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INFORMA\COLOC\Coloc 2018\"/>
    </mc:Choice>
  </mc:AlternateContent>
  <bookViews>
    <workbookView xWindow="0" yWindow="0" windowWidth="24000" windowHeight="8835"/>
  </bookViews>
  <sheets>
    <sheet name="Emisiones 2018" sheetId="2" r:id="rId1"/>
  </sheets>
  <definedNames>
    <definedName name="_xlnm._FilterDatabase" localSheetId="0" hidden="1">'Emisiones 2018'!$A$60:$J$104</definedName>
  </definedNames>
  <calcPr calcId="152511"/>
</workbook>
</file>

<file path=xl/calcChain.xml><?xml version="1.0" encoding="utf-8"?>
<calcChain xmlns="http://schemas.openxmlformats.org/spreadsheetml/2006/main">
  <c r="I15" i="2" l="1"/>
  <c r="H15" i="2"/>
  <c r="I34" i="2" l="1"/>
  <c r="H34" i="2"/>
</calcChain>
</file>

<file path=xl/sharedStrings.xml><?xml version="1.0" encoding="utf-8"?>
<sst xmlns="http://schemas.openxmlformats.org/spreadsheetml/2006/main" count="31432" uniqueCount="243">
  <si>
    <t xml:space="preserve"> -  Emisiones en Dólares (en millones)</t>
  </si>
  <si>
    <t>Monto Emitido</t>
  </si>
  <si>
    <t>Instrumento</t>
  </si>
  <si>
    <t>Fecha de emisión</t>
  </si>
  <si>
    <t>Vencimiento</t>
  </si>
  <si>
    <t>Cupón</t>
  </si>
  <si>
    <t>Amortización</t>
  </si>
  <si>
    <t>Moneda de Origen</t>
  </si>
  <si>
    <t>Fecha colocación/      liquidación</t>
  </si>
  <si>
    <t>Valor nominal</t>
  </si>
  <si>
    <t>Valor efectivo</t>
  </si>
  <si>
    <t>Precio de emisión</t>
  </si>
  <si>
    <t>Vida Promedio</t>
  </si>
  <si>
    <t>Resolución</t>
  </si>
  <si>
    <t>BIRAD/U$S/4,625%/11-01-2023</t>
  </si>
  <si>
    <t>T.N.A 4,625%, pagadera semestralmente. Las fechas de pago de intereses serán los días 11 de julio y 11 de enero de cada año hasta su vencimiento. Base de cálculo 30/360.</t>
  </si>
  <si>
    <t>Integra al vencimiento</t>
  </si>
  <si>
    <t>USD</t>
  </si>
  <si>
    <t>BIRAD/U$S/5,875%/11-01-2028</t>
  </si>
  <si>
    <t>T.N.A 5,875%, pagadera semestralmente. Las fechas de pago de intereses serán los días 11 de julio y 11 de enero de cada año hasta su vencimiento. Base de cálculo 30/360.</t>
  </si>
  <si>
    <t>BIRAD/U$S/6,875%/11-01-2048</t>
  </si>
  <si>
    <t>T.N.A 6,875% . Las fechas de pago de intereses serán los días 11 de julio y 11 de enero de cada año hasta su vencimiento. Base de cálculo 30/360.</t>
  </si>
  <si>
    <t>BONAR/U$S/5,75%/18-04-2025</t>
  </si>
  <si>
    <t>T.N.A. 5,75%, pagaderos semestralmente los días 18/4 y 18/10 de cada año hasta el vencimiento. Base de cálculo: 30/360.</t>
  </si>
  <si>
    <t xml:space="preserve">Tres cuotas anuales, las 2 primeras del 33%, los días 18 de abril de 2023 y de 2024, y la última del 34% el día 18 de abril de 2025.
</t>
  </si>
  <si>
    <t>Res.  E 65/2018 MF</t>
  </si>
  <si>
    <t>Res. Conj. 3/2018  MF MH</t>
  </si>
  <si>
    <t>BONAR DUAL/U$S/4,5%/21-06-2019</t>
  </si>
  <si>
    <t>Integra al Vencimiento</t>
  </si>
  <si>
    <t>Res. 149/2018 MF</t>
  </si>
  <si>
    <t>BONAR DUAL 2020/U$S/4,5%</t>
  </si>
  <si>
    <t>Íntegra al Vencimiento</t>
  </si>
  <si>
    <t>Res. 7-E/2018 SF SH</t>
  </si>
  <si>
    <t>Total</t>
  </si>
  <si>
    <t xml:space="preserve"> -  Emisiones en moneda local (en millones)</t>
  </si>
  <si>
    <t>Fecha colocación/ liquidación</t>
  </si>
  <si>
    <t xml:space="preserve">Valor efectivo </t>
  </si>
  <si>
    <t>BONTE/$/BADLAR+100/08-08-2019</t>
  </si>
  <si>
    <t xml:space="preserve">BADLAR más un margen de 100 puntos básicos. Pagaderos trimestralmente </t>
  </si>
  <si>
    <t>5 cuotas trimestrales, iguales y consecutivas, venciendo la primera el 8 de agosto de 2018</t>
  </si>
  <si>
    <t>ARP</t>
  </si>
  <si>
    <t>Res. E-18/2017 MF</t>
  </si>
  <si>
    <t>BONAR 2019/$/1,7056 %/08-02-19</t>
  </si>
  <si>
    <t xml:space="preserve">TNM de 1,7056% (capitalizará mensualmente a partir de la fecha de emisión  y hasta la fecha de vencimiento, exclusive). Base de cálculo 30/360. En la fecha de vencimiento se abonará el máximo entre (a) la amortización más los Intereses capitalizados, y (b) el monto del capital original ajustado conforme al CER, correspondiente al período transcurrido entre el 26 de enero de 2018 (8,5343) y el décimo día hábil anterior a la fecha de vencimiento, más la tasa del 3,75%. </t>
  </si>
  <si>
    <t>Res. E-16/2018 MF</t>
  </si>
  <si>
    <t>BONCER/$/4%+CER/06-03-2023</t>
  </si>
  <si>
    <t>T.N.A 4% (devengará intereses sobre saldos ajustados a partir de la fecha de emisión). Pagaderos por semestre vencido los días 6/9 y 6/3 de cada año hasta su vencimiento. Base de cálculo: 30/360.</t>
  </si>
  <si>
    <t>Íntegra al vencimiento. Será ajustado conforme al CER correspondiente al período transcurrido entre los 10 días hábiles anteriores a la fecha de emisión y los 10 días hábiles anteriores a la fecha de vencimiento del servicio de interés o amortización de capital correspondiente.</t>
  </si>
  <si>
    <t>Res. 29/2018 MF</t>
  </si>
  <si>
    <t>BOGATO/$/1,1602%/CER+4%/6-3-20</t>
  </si>
  <si>
    <t>Devengará intereses a la tasa nominal anual del 1,6012%. Base de cálculo: 30/360.</t>
  </si>
  <si>
    <t>Íntegra al vencimiento 06/03/2020. En la fecha de vencimiento se abonará el máximo entre (a) el Valor Nominal Actualizado más los Intereses capitalizados mensualmente entre el 6 de marzo de 2019 y el 6 de marzo de 2020 exclusive, y (b) el Valor Nominal Actualizado, ajustado conforme al CER correspondiente al período transcurrido entre el décimo día hábil anterior al 6 de marzo de 2019 y el décimo día hábil anterior a la fecha de vencimiento, más la tasa nominal anual del 4%.</t>
  </si>
  <si>
    <t>BONAR/$/BADLAR+200/03-04-2022</t>
  </si>
  <si>
    <t xml:space="preserve">Devengará intereses a la tasa nominal anual equivalente a BADLAR + 200 pbs pagaderos trimestralmente los días 3/01, 3/04, 3/07 y 3/10 de cada año hasta el vencimiento. Base de cálculo: actual/actual.
</t>
  </si>
  <si>
    <t>Res. E-43/2017 MF</t>
  </si>
  <si>
    <t>BONCER/$/4%+CER/27-04-2025</t>
  </si>
  <si>
    <t>Devengará intereses sobre saldos ajustados a partir de la fecha de emisión, a la T.N.A.  4 %, pagaderos por semestre vencido los días 27/10 y 27/4 de cada año hasta su vencimiento. Base de cálculo 30/360</t>
  </si>
  <si>
    <t>Integra al vencimiento. El saldo de capital de los bonos será ajustado conforme al CER  informado por el BCRA.</t>
  </si>
  <si>
    <t>Res. 91/2018 MF</t>
  </si>
  <si>
    <t>BONTE 2023</t>
  </si>
  <si>
    <t xml:space="preserve">16% nominal anual. Los intereses serán pagaderos semestralmente 17/04 y 17/10 hasta la fecha de vencimiento. Base 30/360. </t>
  </si>
  <si>
    <t>Res. 110/2018 MF</t>
  </si>
  <si>
    <t xml:space="preserve">BONTE 2026 </t>
  </si>
  <si>
    <t xml:space="preserve">15,5% nominal anual. Los intereses serán pagaderos semestralmente 17/04 y 17/10 hasta la fecha de vencimiento. Base 30/360. </t>
  </si>
  <si>
    <t>BOTE 2020/$/26%/21-11-2020</t>
  </si>
  <si>
    <t>T.N.A.  26%. Intereses pagaderos por semestre vencido los días 21 de mayo y noviembre hasta la fecha de vencimiento. Base de cálculo 30/360.</t>
  </si>
  <si>
    <t xml:space="preserve">- Letras Intra Sector Público (en millones) </t>
  </si>
  <si>
    <t xml:space="preserve">Acreedor </t>
  </si>
  <si>
    <t>Fecha de Vencimiento</t>
  </si>
  <si>
    <t>Intereses</t>
  </si>
  <si>
    <t>Fecha de colocación</t>
  </si>
  <si>
    <t>Valor nominal en moneda de origen</t>
  </si>
  <si>
    <t>Plazo
 (en días)</t>
  </si>
  <si>
    <t xml:space="preserve">Letras emitidas durante 2013 aún no vencidas (en millones) </t>
  </si>
  <si>
    <t>FFSIT</t>
  </si>
  <si>
    <t>Badlar bancos públicos</t>
  </si>
  <si>
    <t>Res.  E-10/2018 MF</t>
  </si>
  <si>
    <t>e</t>
  </si>
  <si>
    <t>ANSES</t>
  </si>
  <si>
    <t>Tasa variable (LEBAC)</t>
  </si>
  <si>
    <t>Res. E-14/2018 MF</t>
  </si>
  <si>
    <t>Res.  E-18/2018 MF</t>
  </si>
  <si>
    <t>Res. 47/2018 MF</t>
  </si>
  <si>
    <t>FFRE</t>
  </si>
  <si>
    <t>Res. 73/2018 MF</t>
  </si>
  <si>
    <t>Res. 68/2018 MF</t>
  </si>
  <si>
    <t>FFRH</t>
  </si>
  <si>
    <t>Res. 97/2018 MF</t>
  </si>
  <si>
    <t>Res. 138/2018 MF</t>
  </si>
  <si>
    <t>Res.  10-E/2018 SF SH</t>
  </si>
  <si>
    <t>Res.  11/2018 SF SH</t>
  </si>
  <si>
    <t>Res.  626/2018 MH</t>
  </si>
  <si>
    <t>SRT</t>
  </si>
  <si>
    <t>Res. 14/2018 SF SH</t>
  </si>
  <si>
    <t>Íntegra al vencimiento</t>
  </si>
  <si>
    <t>Res. Conj. 18/2018 SF SH</t>
  </si>
  <si>
    <t>Tasa cero</t>
  </si>
  <si>
    <t>Res. Conj. 17/2018 SF SH</t>
  </si>
  <si>
    <t>- Letras en dólares a descuento</t>
  </si>
  <si>
    <t>LETES/U$S/11-01-2019</t>
  </si>
  <si>
    <t>Cupón cero (a descuento)</t>
  </si>
  <si>
    <t>Res. E-2/2018 MF</t>
  </si>
  <si>
    <t>LETES/U$S/27-07-2018</t>
  </si>
  <si>
    <t>LETES/U$S/10-08-2018 (R )</t>
  </si>
  <si>
    <t>Res. E-11/2018 MF</t>
  </si>
  <si>
    <t>LETES/U$S/25-01-2019</t>
  </si>
  <si>
    <t>Res. E-11/2018 y Res. E-13/2018 MF</t>
  </si>
  <si>
    <t>LETES/U$S/24-08-2018 (R )</t>
  </si>
  <si>
    <t>Res. E-16/2017 MF</t>
  </si>
  <si>
    <t>LETES/U$S/08-02-2019</t>
  </si>
  <si>
    <t>Res. 16-E/2018 MF</t>
  </si>
  <si>
    <t>LETES/U$S/29-06-2018 (R )</t>
  </si>
  <si>
    <t>Res. 21/2017 MF</t>
  </si>
  <si>
    <t>LETES/U$S/14-09-2018 (R )</t>
  </si>
  <si>
    <t>Res. 21/2018 MF</t>
  </si>
  <si>
    <t>LETES/U$S/20-04-2018</t>
  </si>
  <si>
    <t>Res. 27/2018 MF</t>
  </si>
  <si>
    <t>LETES/U$S/08-02-2019 (R )</t>
  </si>
  <si>
    <t>Res. 28/2018  MF</t>
  </si>
  <si>
    <t>Res. 53/2018 MF</t>
  </si>
  <si>
    <t>LETES/U$S/22-02-2019</t>
  </si>
  <si>
    <t>LETRA/U$S/TFUEG/17-07-2018</t>
  </si>
  <si>
    <t>Res. 59/2018 MF</t>
  </si>
  <si>
    <t>LETRA/U$S/TFUEG/27-07-2018</t>
  </si>
  <si>
    <t>Res. 62/2018 MF</t>
  </si>
  <si>
    <t>LETES/U$S/26-10-2018 (R )</t>
  </si>
  <si>
    <t>Res. 75/2017 MF</t>
  </si>
  <si>
    <t>LETES/U$S/12-04-2019</t>
  </si>
  <si>
    <t>Res. 75/2018 MF</t>
  </si>
  <si>
    <t>LETE/U$S/14-08-2018</t>
  </si>
  <si>
    <t>Res. 85/2018 MF</t>
  </si>
  <si>
    <t>LETES/U$S/30-11-2018 (R )</t>
  </si>
  <si>
    <t>Res. 90/2017 MF</t>
  </si>
  <si>
    <t>LETES/U$S/26-04-2019</t>
  </si>
  <si>
    <t>LETE/U$S/27-06-2018</t>
  </si>
  <si>
    <t>Res. 92/2018 MF</t>
  </si>
  <si>
    <t>LETE/U$S/28-09-2018 (R )</t>
  </si>
  <si>
    <t>Res. 101/2018 MF</t>
  </si>
  <si>
    <t xml:space="preserve">LETE/U$S/16-11-2018 </t>
  </si>
  <si>
    <t>LETE/U$S/25-01-2019 ( R)</t>
  </si>
  <si>
    <t>LETE/U$S/16-11-2018 (R )</t>
  </si>
  <si>
    <t>Res. 127/2018 MF</t>
  </si>
  <si>
    <t>LETE/U$S/24-05-2019</t>
  </si>
  <si>
    <t>LETES/U$S/30-11-2018 (FFDRPGC)</t>
  </si>
  <si>
    <t>Res. 139/2018 MF</t>
  </si>
  <si>
    <t>LETE/U$S/11-01-2019 ( R)</t>
  </si>
  <si>
    <t>Res. 145/2018 MF</t>
  </si>
  <si>
    <t>LETES/U$S/12-10-2018 ( R)</t>
  </si>
  <si>
    <t>Res. Conj. 484/2018 SF SH</t>
  </si>
  <si>
    <t>LETES/U$S/22-02-2019 ( R)</t>
  </si>
  <si>
    <t xml:space="preserve">LETES/U$S/26-07-2019 </t>
  </si>
  <si>
    <t>Res. 6/2018 SF SH</t>
  </si>
  <si>
    <t>Res. 8/2018  SF SH</t>
  </si>
  <si>
    <t>LETES/U$S/25-01-2019 (R )</t>
  </si>
  <si>
    <t>Res. 127/2018 SF SH</t>
  </si>
  <si>
    <t>Res. 8/2018 SF SH</t>
  </si>
  <si>
    <t>LETES/U$S/12-11-18</t>
  </si>
  <si>
    <t>Res. 624/2018 MH</t>
  </si>
  <si>
    <t>LETES/U$S/15-03-19</t>
  </si>
  <si>
    <t>Res. 13/2018 SF SH</t>
  </si>
  <si>
    <t>LETES/U$S/29-03-2019</t>
  </si>
  <si>
    <t>Res. Conj. 15/2018 SF SH</t>
  </si>
  <si>
    <t>Res. Conj. 21/2018 SF SH</t>
  </si>
  <si>
    <t xml:space="preserve">- Letras en pesos </t>
  </si>
  <si>
    <t>Acreedor</t>
  </si>
  <si>
    <t>LECAP/$/14-09-2018</t>
  </si>
  <si>
    <t xml:space="preserve"> T.N.M 2,06%, que se capitalizarán mensualmente a partir de la fecha de emisión y hasta la fecha de vencimiento, exclusive. Base de cálculo 30/360.
</t>
  </si>
  <si>
    <t>LECAP/$/12-10-2018</t>
  </si>
  <si>
    <t xml:space="preserve"> T.N.M. 2,06%, los que se capitalizarán mensualmente a partir de la fecha de emisión y hasta la fecha de vencimiento, exclusive. Base de cálculo 30/360.</t>
  </si>
  <si>
    <t>LECAP/$/12-10-2018 (R )</t>
  </si>
  <si>
    <t>Res. 84/2018 MF</t>
  </si>
  <si>
    <t>LECAP/$/29-03-2019</t>
  </si>
  <si>
    <t xml:space="preserve"> T.N.M. 2,85%, los que se capitalizarán mensualmente a partir de la fecha de emisión y hasta la fecha de vencimiento, exclusive. Base de cálculo 30/360.</t>
  </si>
  <si>
    <t>Res. 625/2018 MH</t>
  </si>
  <si>
    <t>LECAP/$/30-11-2018</t>
  </si>
  <si>
    <t>Res. 627/2018 MF</t>
  </si>
  <si>
    <t>Res. 627/2018 MH</t>
  </si>
  <si>
    <t xml:space="preserve"> T.N.M 2,85%, que se capitalizarán mensualmente a partir de la fecha de emisión y hasta la fecha de vencimiento, exclusive. Base de cálculo 30/360.
</t>
  </si>
  <si>
    <t>LECAP/$/28-12-2018</t>
  </si>
  <si>
    <t xml:space="preserve"> T.N.M 4%, que se capitalizarán mensualmente a partir de la fecha de emisión y hasta la fecha de vencimiento, exclusive. Base de cálculo 30/360.
</t>
  </si>
  <si>
    <t>Res. 704/2018 MH</t>
  </si>
  <si>
    <t>LECAP/$/31-01-2019</t>
  </si>
  <si>
    <t>Res. Conj. 19/2018 SF SH</t>
  </si>
  <si>
    <t>LECAP/$/30-09-2019</t>
  </si>
  <si>
    <t xml:space="preserve"> T.N.M 3,45%, que se capitalizarán mensualmente a partir de la fecha de emisión y hasta la fecha de vencimiento, exclusive. Base de cálculo 30/360.
</t>
  </si>
  <si>
    <t>LECAP/$/28-02-2019</t>
  </si>
  <si>
    <t>Res. Conj. 20/2018 SF SH</t>
  </si>
  <si>
    <t xml:space="preserve">   </t>
  </si>
  <si>
    <t>(R) Reapertura</t>
  </si>
  <si>
    <t>LETES/U$S/12-04-2019 (R )</t>
  </si>
  <si>
    <t>LECAP/$/29-03-2019 (R )</t>
  </si>
  <si>
    <t>Res. Conj. 23/2018 SF SH</t>
  </si>
  <si>
    <t>LETES/U$S/24-05-2019 (R )</t>
  </si>
  <si>
    <t>Res. Conj. 22/2018 SF SH</t>
  </si>
  <si>
    <t>LETES/U$S/26-04-2019 (R )</t>
  </si>
  <si>
    <t>Res. Conj. 25/2018 SF SH</t>
  </si>
  <si>
    <t>LECAP/$/28-02-2019 (R )</t>
  </si>
  <si>
    <t>LECAP/$/30-04-2019</t>
  </si>
  <si>
    <t>Res. Conj. 24/2018 SF SH</t>
  </si>
  <si>
    <t>LECAP/$/31-10-2019</t>
  </si>
  <si>
    <t xml:space="preserve"> T.N.M 3,35%, que se capitalizarán mensualmente a partir de la fecha de emisión y hasta la fecha de vencimiento, exclusive. Base de cálculo 30/360.
</t>
  </si>
  <si>
    <t>LECAP/$/31-05-2019</t>
  </si>
  <si>
    <t xml:space="preserve"> T.N.M 3,75%, que se capitalizarán mensualmente a partir de la fecha de emisión y hasta la fecha de vencimiento, exclusive. Base de cálculo 30/360.
</t>
  </si>
  <si>
    <t>Res. Conj. 26/2018 SF SH</t>
  </si>
  <si>
    <t>LECAP/$/30-04-2020</t>
  </si>
  <si>
    <t xml:space="preserve"> T.N.M 3%, que se capitalizarán mensualmente a partir de la fecha de emisión y hasta la fecha de vencimiento, exclusive. Base de cálculo 30/360.
</t>
  </si>
  <si>
    <t xml:space="preserve"> T.N.M. 3%, los que se capitalizarán mensualmente a partir de la fecha de emisión y hasta la fecha de vencimiento, exclusive. Base de cálculo 30/360.</t>
  </si>
  <si>
    <t>Letra CMEA</t>
  </si>
  <si>
    <t>BONAR 2020/U$S/8%</t>
  </si>
  <si>
    <t>T.N.A. 8%, pagaderos semestralmente los días 29/11 y 29/05 de cada año hasta el vencimiento. Base de cálculo: 30/360.</t>
  </si>
  <si>
    <t>Res. Conj. 31/2018 SF SH</t>
  </si>
  <si>
    <r>
      <rPr>
        <u/>
        <sz val="14"/>
        <rFont val="Arial"/>
        <family val="2"/>
      </rPr>
      <t xml:space="preserve">Tasa de interés: </t>
    </r>
    <r>
      <rPr>
        <sz val="14"/>
        <rFont val="Arial"/>
        <family val="2"/>
      </rPr>
      <t xml:space="preserve">2,4% T.N.M. (determinada en licitación del 18-06-18) - 4,5% T.N.A. 
 </t>
    </r>
    <r>
      <rPr>
        <u/>
        <sz val="14"/>
        <rFont val="Arial"/>
        <family val="2"/>
      </rPr>
      <t>Intereses Capitalizados:</t>
    </r>
    <r>
      <rPr>
        <sz val="14"/>
        <rFont val="Arial"/>
        <family val="2"/>
      </rPr>
      <t xml:space="preserve"> Pagaderos en pesos.  
</t>
    </r>
    <r>
      <rPr>
        <u/>
        <sz val="14"/>
        <rFont val="Arial"/>
        <family val="2"/>
      </rPr>
      <t xml:space="preserve">Condición de pago: </t>
    </r>
    <r>
      <rPr>
        <sz val="14"/>
        <rFont val="Arial"/>
        <family val="2"/>
      </rPr>
      <t xml:space="preserve"> se abonará en pesos el máximo entre: (a) el Valor Nominal emitido denominado en dólares convertido a Pesos al tipo de cambio inicial más los intereses capitalizados en pesos, y (b) el Valor Nominal emitido denominado en dólares más sus intereses entre la fecha de emisión y vencimiento (T.N.A. 4,50%), en pesos al tipo de cambio aplicable.</t>
    </r>
  </si>
  <si>
    <r>
      <rPr>
        <u/>
        <sz val="14"/>
        <rFont val="Arial"/>
        <family val="2"/>
      </rPr>
      <t>Tasa de Interés:</t>
    </r>
    <r>
      <rPr>
        <sz val="14"/>
        <rFont val="Arial"/>
        <family val="2"/>
      </rPr>
      <t xml:space="preserve"> 2,35% T.N.M. (determinada en licitación del 11-07-18) - 4,5% T.N.A. 
</t>
    </r>
    <r>
      <rPr>
        <u/>
        <sz val="12"/>
        <rFont val="Arial"/>
        <family val="2"/>
      </rPr>
      <t>Intereses Capitalizados:</t>
    </r>
    <r>
      <rPr>
        <sz val="12"/>
        <rFont val="Arial"/>
        <family val="2"/>
      </rPr>
      <t xml:space="preserve"> Pagaderos en pesos.
</t>
    </r>
    <r>
      <rPr>
        <u/>
        <sz val="12"/>
        <rFont val="Arial"/>
        <family val="2"/>
      </rPr>
      <t xml:space="preserve">Condición de pago: </t>
    </r>
    <r>
      <rPr>
        <sz val="12"/>
        <rFont val="Arial"/>
        <family val="2"/>
      </rPr>
      <t>se abonará el máximo entre: (a) el Valor Nominal emitido denominado en dólares convertido a pesos al tipo de cambio inicial más los intereses capitalizados en pesos (tasa determinada en licitación), y (b) el Valor Nominal emitido denominado en dólares más sus intereses entre la fecha de emisión y vencimiento (T.N.A. 4,50%), convertidos a pesos al tipo de cambio aplicable.</t>
    </r>
  </si>
  <si>
    <t>Res. 149/2018 MF                                    Res. 9/2018 SF SH
Res. Conj. 30/2018 SF SH</t>
  </si>
  <si>
    <t>BONCER/$/8,5%+CER/29-11-2022</t>
  </si>
  <si>
    <t>T.N.A 8,5% (devengará intereses sobre saldos ajustados a partir de la fecha de emisión). Pagaderos por semestre vencido los días 29/11 y 29/5 de cada año hasta su vencimiento. Base de cálculo: 30/360.</t>
  </si>
  <si>
    <t>Res. Conj. 27/2018 SF SH</t>
  </si>
  <si>
    <t>Res. 938/2018 MH</t>
  </si>
  <si>
    <t>LETES/U$S/10-05-2019</t>
  </si>
  <si>
    <t>Res. Conj. 28/2018 SF SH</t>
  </si>
  <si>
    <t>LECAP/$/22-02-2019</t>
  </si>
  <si>
    <t xml:space="preserve"> T.N.M 4,00%, que se capitalizarán mensualmente a partir de la fecha de emisión y hasta la fecha de vencimiento, exclusive. Base de cálculo 30/360.
</t>
  </si>
  <si>
    <t>Res. Conj. 29/2018 SF SH</t>
  </si>
  <si>
    <t>- Letras en pesos ajustables por CER</t>
  </si>
  <si>
    <t>LETES/$+CER/ 22-02-2019</t>
  </si>
  <si>
    <t>Integra al vencimiento. El saldo de capital de la letra será ajustado conforme al CER  informado por el BCRA.</t>
  </si>
  <si>
    <t>Resolución E 3/2018 MF</t>
  </si>
  <si>
    <t>Emisiones de deuda pública entre 01-01-2018 y 31-12-2018</t>
  </si>
  <si>
    <t>Tasa variable (equivalente al promedio aritmético simple de las TNA de Letras del Tesoro Capitalizables en Pesos o las que las reemplacen en el futuro, s/resolución)</t>
  </si>
  <si>
    <t>Res. Conj. 37/2018 SF SH</t>
  </si>
  <si>
    <t>LETES/U$S/14-06-2019</t>
  </si>
  <si>
    <t>Res. Conj. 30/2018 SF SH</t>
  </si>
  <si>
    <t>LETES/U$S/28-06-2019</t>
  </si>
  <si>
    <t>Res. Conj. 33/2018 SF SH</t>
  </si>
  <si>
    <t>LECAP/$/12-04-2019</t>
  </si>
  <si>
    <t xml:space="preserve"> T.N.M. 3,75%, los que se capitalizarán mensualmente a partir de la fecha de emisión y hasta la fecha de vencimiento, exclusive. Base de cálculo 30/360.</t>
  </si>
  <si>
    <t>Res. Conj. 38/2018 SF SH</t>
  </si>
  <si>
    <t>LECAP/$/28-06-2019</t>
  </si>
  <si>
    <t xml:space="preserve"> T.N.M. 3,5%, los que se capitalizarán mensualmente a partir de la fecha de emisión y hasta la fecha de vencimiento, exclusive. Base de cálculo 30/360.</t>
  </si>
  <si>
    <t>BONAR/U$S/8,75%/07-05-2024</t>
  </si>
  <si>
    <t>T.N.A. 8,75%, pagaderos semestralmente los días 07/05 y 07/11 de cada año hasta el vencimiento. Base de cálculo: 30/360.</t>
  </si>
  <si>
    <t>Res. Conj. 90/14 SF y 327/14 SH 
Res. Conj. 35/18 SF SH</t>
  </si>
  <si>
    <t>6 cuotas anuales comenzando en 2019. Las primeras 5 cuotas serán de 16,66% y la última de 16,7%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</si>
</sst>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 * #,##0.00_ ;_ * \-#,##0.00_ ;_ * &quot;-&quot;??_ ;_ @_ "/>
    <numFmt numFmtId="165" formatCode="#,##0.0"/>
    <numFmt numFmtId="166" formatCode="_-* #,##0.0\ _€_-;\-* #,##0.0\ _€_-;_-* &quot;-&quot;??\ _€_-;_-@_-"/>
    <numFmt numFmtId="167" formatCode="0.0"/>
    <numFmt numFmtId="168" formatCode="_-* #,##0.00\ _€_-;\-* #,##0.00\ _€_-;_-* &quot;-&quot;??\ _€_-;_-@_-"/>
    <numFmt numFmtId="169" formatCode="_-* #,##0\ _€_-;\-* #,##0\ _€_-;_-* &quot;-&quot;??\ _€_-;_-@_-"/>
    <numFmt numFmtId="170" formatCode="General_)"/>
    <numFmt numFmtId="171" formatCode="0.000"/>
    <numFmt numFmtId="172" formatCode="0.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Courier"/>
      <family val="3"/>
    </font>
    <font>
      <u/>
      <sz val="12"/>
      <color theme="1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70" fontId="10" fillId="0" borderId="0"/>
  </cellStyleXfs>
  <cellXfs count="234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5" fontId="3" fillId="2" borderId="0" xfId="0" applyNumberFormat="1" applyFont="1" applyFill="1"/>
    <xf numFmtId="166" fontId="3" fillId="2" borderId="0" xfId="0" applyNumberFormat="1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/>
    <xf numFmtId="0" fontId="4" fillId="2" borderId="0" xfId="0" applyFont="1" applyFill="1"/>
    <xf numFmtId="0" fontId="4" fillId="3" borderId="0" xfId="0" applyFont="1" applyFill="1"/>
    <xf numFmtId="0" fontId="3" fillId="3" borderId="0" xfId="0" applyFont="1" applyFill="1"/>
    <xf numFmtId="167" fontId="3" fillId="3" borderId="0" xfId="0" applyNumberFormat="1" applyFont="1" applyFill="1"/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/>
    <xf numFmtId="165" fontId="3" fillId="0" borderId="6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165" fontId="3" fillId="2" borderId="0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 wrapText="1"/>
    </xf>
    <xf numFmtId="166" fontId="4" fillId="2" borderId="0" xfId="1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8" fillId="2" borderId="0" xfId="0" applyFont="1" applyFill="1" applyBorder="1"/>
    <xf numFmtId="14" fontId="6" fillId="2" borderId="0" xfId="4" applyNumberFormat="1" applyFont="1" applyFill="1" applyBorder="1" applyAlignment="1">
      <alignment vertical="center"/>
    </xf>
    <xf numFmtId="0" fontId="6" fillId="2" borderId="0" xfId="0" applyFont="1" applyFill="1"/>
    <xf numFmtId="164" fontId="6" fillId="2" borderId="0" xfId="1" applyFont="1" applyFill="1"/>
    <xf numFmtId="169" fontId="3" fillId="2" borderId="0" xfId="1" applyNumberFormat="1" applyFont="1" applyFill="1" applyBorder="1"/>
    <xf numFmtId="0" fontId="9" fillId="2" borderId="0" xfId="5" quotePrefix="1" applyNumberFormat="1" applyFont="1" applyFill="1" applyBorder="1" applyAlignment="1"/>
    <xf numFmtId="14" fontId="6" fillId="2" borderId="0" xfId="5" applyNumberFormat="1" applyFont="1" applyFill="1" applyBorder="1" applyAlignment="1">
      <alignment horizontal="center" vertical="center" wrapText="1"/>
    </xf>
    <xf numFmtId="164" fontId="6" fillId="2" borderId="0" xfId="1" applyFont="1" applyFill="1" applyBorder="1" applyAlignment="1">
      <alignment horizontal="center" vertical="center" wrapText="1"/>
    </xf>
    <xf numFmtId="3" fontId="9" fillId="2" borderId="0" xfId="0" applyNumberFormat="1" applyFont="1" applyFill="1" applyBorder="1" applyAlignment="1">
      <alignment horizontal="center" vertical="center"/>
    </xf>
    <xf numFmtId="3" fontId="9" fillId="2" borderId="0" xfId="1" applyNumberFormat="1" applyFont="1" applyFill="1" applyBorder="1" applyAlignment="1">
      <alignment horizontal="center" vertical="center" wrapText="1"/>
    </xf>
    <xf numFmtId="165" fontId="6" fillId="2" borderId="0" xfId="0" quotePrefix="1" applyNumberFormat="1" applyFont="1" applyFill="1" applyBorder="1" applyAlignment="1">
      <alignment horizontal="center" vertical="center" wrapText="1"/>
    </xf>
    <xf numFmtId="166" fontId="6" fillId="2" borderId="0" xfId="1" applyNumberFormat="1" applyFont="1" applyFill="1" applyBorder="1" applyAlignment="1">
      <alignment horizontal="center" vertical="center" wrapText="1"/>
    </xf>
    <xf numFmtId="0" fontId="11" fillId="2" borderId="0" xfId="3" applyFont="1" applyFill="1" applyBorder="1" applyAlignment="1" applyProtection="1">
      <alignment horizontal="center" vertical="center" wrapText="1"/>
    </xf>
    <xf numFmtId="171" fontId="6" fillId="2" borderId="0" xfId="0" applyNumberFormat="1" applyFont="1" applyFill="1"/>
    <xf numFmtId="3" fontId="6" fillId="2" borderId="0" xfId="0" applyNumberFormat="1" applyFont="1" applyFill="1"/>
    <xf numFmtId="165" fontId="6" fillId="2" borderId="0" xfId="0" applyNumberFormat="1" applyFont="1" applyFill="1"/>
    <xf numFmtId="166" fontId="6" fillId="2" borderId="0" xfId="0" applyNumberFormat="1" applyFont="1" applyFill="1"/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Border="1"/>
    <xf numFmtId="3" fontId="3" fillId="0" borderId="6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/>
    <xf numFmtId="166" fontId="3" fillId="2" borderId="0" xfId="0" applyNumberFormat="1" applyFont="1" applyFill="1" applyAlignment="1"/>
    <xf numFmtId="14" fontId="3" fillId="0" borderId="6" xfId="5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165" fontId="3" fillId="0" borderId="6" xfId="1" applyNumberFormat="1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3" fillId="2" borderId="0" xfId="0" applyFont="1" applyFill="1" applyBorder="1" applyAlignment="1">
      <alignment horizontal="center" vertical="center" wrapText="1"/>
    </xf>
    <xf numFmtId="14" fontId="3" fillId="2" borderId="0" xfId="0" applyNumberFormat="1" applyFont="1" applyFill="1" applyBorder="1" applyAlignment="1">
      <alignment horizontal="center" vertical="center" wrapText="1"/>
    </xf>
    <xf numFmtId="14" fontId="3" fillId="2" borderId="0" xfId="5" applyNumberFormat="1" applyFont="1" applyFill="1" applyBorder="1" applyAlignment="1">
      <alignment horizontal="center" vertical="center" wrapText="1"/>
    </xf>
    <xf numFmtId="165" fontId="3" fillId="2" borderId="0" xfId="1" applyNumberFormat="1" applyFont="1" applyFill="1" applyBorder="1" applyAlignment="1">
      <alignment horizontal="center" vertical="center" wrapText="1"/>
    </xf>
    <xf numFmtId="166" fontId="3" fillId="2" borderId="0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/>
    <xf numFmtId="1" fontId="3" fillId="2" borderId="0" xfId="0" applyNumberFormat="1" applyFont="1" applyFill="1"/>
    <xf numFmtId="14" fontId="3" fillId="0" borderId="6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3" fontId="9" fillId="2" borderId="23" xfId="0" applyNumberFormat="1" applyFont="1" applyFill="1" applyBorder="1" applyAlignment="1">
      <alignment horizontal="center" vertical="center"/>
    </xf>
    <xf numFmtId="165" fontId="9" fillId="2" borderId="24" xfId="1" applyNumberFormat="1" applyFont="1" applyFill="1" applyBorder="1" applyAlignment="1">
      <alignment horizontal="center" vertical="center" wrapText="1"/>
    </xf>
    <xf numFmtId="165" fontId="9" fillId="2" borderId="25" xfId="1" applyNumberFormat="1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65" fontId="6" fillId="0" borderId="6" xfId="0" applyNumberFormat="1" applyFont="1" applyFill="1" applyBorder="1" applyAlignment="1">
      <alignment horizontal="center" vertical="center" wrapText="1"/>
    </xf>
    <xf numFmtId="165" fontId="6" fillId="0" borderId="9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165" fontId="3" fillId="2" borderId="6" xfId="0" applyNumberFormat="1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14" fontId="3" fillId="2" borderId="6" xfId="5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 wrapText="1"/>
    </xf>
    <xf numFmtId="14" fontId="6" fillId="0" borderId="6" xfId="5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165" fontId="6" fillId="0" borderId="6" xfId="1" applyNumberFormat="1" applyFont="1" applyFill="1" applyBorder="1" applyAlignment="1">
      <alignment horizontal="center" vertical="center" wrapText="1"/>
    </xf>
    <xf numFmtId="3" fontId="6" fillId="0" borderId="6" xfId="0" applyNumberFormat="1" applyFont="1" applyFill="1" applyBorder="1" applyAlignment="1">
      <alignment horizontal="center" vertical="center" wrapText="1"/>
    </xf>
    <xf numFmtId="14" fontId="6" fillId="2" borderId="6" xfId="5" applyNumberFormat="1" applyFont="1" applyFill="1" applyBorder="1" applyAlignment="1">
      <alignment horizontal="center" vertical="center" wrapText="1"/>
    </xf>
    <xf numFmtId="172" fontId="6" fillId="2" borderId="11" xfId="2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165" fontId="6" fillId="2" borderId="6" xfId="1" applyNumberFormat="1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165" fontId="5" fillId="4" borderId="24" xfId="0" applyNumberFormat="1" applyFont="1" applyFill="1" applyBorder="1" applyAlignment="1">
      <alignment horizontal="center" vertical="center" wrapText="1"/>
    </xf>
    <xf numFmtId="166" fontId="5" fillId="4" borderId="24" xfId="0" applyNumberFormat="1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14" fontId="6" fillId="0" borderId="16" xfId="0" applyNumberFormat="1" applyFont="1" applyFill="1" applyBorder="1" applyAlignment="1">
      <alignment horizontal="center" vertical="center" wrapText="1"/>
    </xf>
    <xf numFmtId="14" fontId="6" fillId="0" borderId="13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 wrapText="1"/>
    </xf>
    <xf numFmtId="165" fontId="6" fillId="0" borderId="16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165" fontId="6" fillId="0" borderId="20" xfId="0" applyNumberFormat="1" applyFont="1" applyFill="1" applyBorder="1" applyAlignment="1">
      <alignment horizontal="center" vertical="center" wrapText="1"/>
    </xf>
    <xf numFmtId="2" fontId="3" fillId="2" borderId="20" xfId="0" applyNumberFormat="1" applyFont="1" applyFill="1" applyBorder="1" applyAlignment="1">
      <alignment horizontal="center" vertical="center" wrapText="1"/>
    </xf>
    <xf numFmtId="14" fontId="3" fillId="2" borderId="16" xfId="0" applyNumberFormat="1" applyFont="1" applyFill="1" applyBorder="1" applyAlignment="1">
      <alignment horizontal="center" vertical="center" wrapText="1"/>
    </xf>
    <xf numFmtId="165" fontId="3" fillId="2" borderId="16" xfId="0" applyNumberFormat="1" applyFont="1" applyFill="1" applyBorder="1" applyAlignment="1">
      <alignment horizontal="center" vertical="center" wrapText="1"/>
    </xf>
    <xf numFmtId="166" fontId="5" fillId="4" borderId="25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4" fontId="3" fillId="2" borderId="16" xfId="5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165" fontId="3" fillId="2" borderId="16" xfId="1" applyNumberFormat="1" applyFont="1" applyFill="1" applyBorder="1" applyAlignment="1">
      <alignment horizontal="center" vertical="center" wrapText="1"/>
    </xf>
    <xf numFmtId="3" fontId="3" fillId="2" borderId="16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14" fontId="6" fillId="2" borderId="16" xfId="0" applyNumberFormat="1" applyFont="1" applyFill="1" applyBorder="1" applyAlignment="1">
      <alignment horizontal="center" vertical="center" wrapText="1"/>
    </xf>
    <xf numFmtId="14" fontId="6" fillId="2" borderId="16" xfId="5" applyNumberFormat="1" applyFont="1" applyFill="1" applyBorder="1" applyAlignment="1">
      <alignment horizontal="center" vertical="center" wrapText="1"/>
    </xf>
    <xf numFmtId="172" fontId="6" fillId="2" borderId="18" xfId="2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165" fontId="6" fillId="2" borderId="16" xfId="1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20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14" fontId="6" fillId="2" borderId="20" xfId="0" applyNumberFormat="1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/>
    </xf>
    <xf numFmtId="1" fontId="6" fillId="0" borderId="9" xfId="0" applyNumberFormat="1" applyFont="1" applyFill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center" vertical="center" wrapText="1"/>
    </xf>
    <xf numFmtId="14" fontId="12" fillId="0" borderId="6" xfId="0" applyNumberFormat="1" applyFont="1" applyFill="1" applyBorder="1" applyAlignment="1">
      <alignment horizontal="center" vertical="center" wrapText="1"/>
    </xf>
    <xf numFmtId="14" fontId="12" fillId="0" borderId="16" xfId="0" applyNumberFormat="1" applyFont="1" applyFill="1" applyBorder="1" applyAlignment="1">
      <alignment horizontal="center" vertical="center" wrapText="1"/>
    </xf>
    <xf numFmtId="3" fontId="4" fillId="2" borderId="12" xfId="0" applyNumberFormat="1" applyFont="1" applyFill="1" applyBorder="1" applyAlignment="1">
      <alignment horizontal="center" vertical="center"/>
    </xf>
    <xf numFmtId="165" fontId="4" fillId="2" borderId="13" xfId="1" applyNumberFormat="1" applyFont="1" applyFill="1" applyBorder="1" applyAlignment="1">
      <alignment horizontal="center" vertical="center" wrapText="1"/>
    </xf>
    <xf numFmtId="165" fontId="4" fillId="2" borderId="26" xfId="1" applyNumberFormat="1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14" fontId="6" fillId="0" borderId="20" xfId="0" applyNumberFormat="1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65" fontId="3" fillId="0" borderId="20" xfId="0" applyNumberFormat="1" applyFont="1" applyFill="1" applyBorder="1" applyAlignment="1">
      <alignment horizontal="center" vertical="center" wrapText="1"/>
    </xf>
    <xf numFmtId="2" fontId="6" fillId="0" borderId="20" xfId="0" applyNumberFormat="1" applyFont="1" applyFill="1" applyBorder="1" applyAlignment="1">
      <alignment horizontal="center" vertical="center" wrapText="1"/>
    </xf>
    <xf numFmtId="165" fontId="3" fillId="0" borderId="19" xfId="0" applyNumberFormat="1" applyFont="1" applyFill="1" applyBorder="1" applyAlignment="1">
      <alignment horizontal="center" vertical="center" wrapText="1"/>
    </xf>
    <xf numFmtId="165" fontId="3" fillId="0" borderId="14" xfId="0" applyNumberFormat="1" applyFont="1" applyFill="1" applyBorder="1" applyAlignment="1">
      <alignment horizontal="center" vertical="center" wrapText="1"/>
    </xf>
    <xf numFmtId="165" fontId="6" fillId="0" borderId="19" xfId="0" applyNumberFormat="1" applyFont="1" applyFill="1" applyBorder="1" applyAlignment="1">
      <alignment horizontal="center" vertical="center" wrapText="1"/>
    </xf>
    <xf numFmtId="165" fontId="3" fillId="0" borderId="16" xfId="0" applyNumberFormat="1" applyFont="1" applyFill="1" applyBorder="1" applyAlignment="1">
      <alignment horizontal="center" vertical="center" wrapText="1"/>
    </xf>
    <xf numFmtId="165" fontId="6" fillId="0" borderId="26" xfId="0" applyNumberFormat="1" applyFont="1" applyFill="1" applyBorder="1" applyAlignment="1">
      <alignment horizontal="center" vertical="center" wrapText="1"/>
    </xf>
    <xf numFmtId="167" fontId="3" fillId="2" borderId="6" xfId="0" applyNumberFormat="1" applyFont="1" applyFill="1" applyBorder="1" applyAlignment="1">
      <alignment horizontal="center" vertical="center" wrapText="1"/>
    </xf>
    <xf numFmtId="167" fontId="3" fillId="0" borderId="6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14" fontId="3" fillId="0" borderId="34" xfId="0" applyNumberFormat="1" applyFont="1" applyFill="1" applyBorder="1" applyAlignment="1">
      <alignment horizontal="center" vertical="center" wrapText="1"/>
    </xf>
    <xf numFmtId="2" fontId="3" fillId="0" borderId="34" xfId="0" applyNumberFormat="1" applyFont="1" applyFill="1" applyBorder="1" applyAlignment="1">
      <alignment horizontal="center" vertical="center" wrapText="1"/>
    </xf>
    <xf numFmtId="2" fontId="3" fillId="0" borderId="6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14" fontId="3" fillId="0" borderId="16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2" fontId="3" fillId="0" borderId="18" xfId="0" applyNumberFormat="1" applyFont="1" applyFill="1" applyBorder="1" applyAlignment="1">
      <alignment horizontal="center" vertical="center" wrapText="1"/>
    </xf>
    <xf numFmtId="167" fontId="3" fillId="2" borderId="20" xfId="0" applyNumberFormat="1" applyFont="1" applyFill="1" applyBorder="1" applyAlignment="1">
      <alignment horizontal="center" vertical="center" wrapText="1"/>
    </xf>
    <xf numFmtId="3" fontId="3" fillId="0" borderId="20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6" fillId="2" borderId="20" xfId="5" applyNumberFormat="1" applyFont="1" applyFill="1" applyBorder="1" applyAlignment="1">
      <alignment horizontal="center" vertical="center" wrapText="1"/>
    </xf>
    <xf numFmtId="172" fontId="6" fillId="2" borderId="35" xfId="2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165" fontId="6" fillId="2" borderId="20" xfId="1" applyNumberFormat="1" applyFont="1" applyFill="1" applyBorder="1" applyAlignment="1">
      <alignment horizontal="center" vertical="center" wrapText="1"/>
    </xf>
    <xf numFmtId="3" fontId="3" fillId="2" borderId="20" xfId="0" applyNumberFormat="1" applyFont="1" applyFill="1" applyBorder="1" applyAlignment="1">
      <alignment horizontal="center" vertical="center" wrapText="1"/>
    </xf>
    <xf numFmtId="165" fontId="6" fillId="0" borderId="13" xfId="0" applyNumberFormat="1" applyFont="1" applyFill="1" applyBorder="1" applyAlignment="1">
      <alignment horizontal="center" vertical="center" wrapText="1"/>
    </xf>
    <xf numFmtId="166" fontId="3" fillId="2" borderId="21" xfId="0" applyNumberFormat="1" applyFont="1" applyFill="1" applyBorder="1" applyAlignment="1">
      <alignment horizontal="center" vertical="center" wrapText="1"/>
    </xf>
    <xf numFmtId="166" fontId="3" fillId="2" borderId="14" xfId="0" applyNumberFormat="1" applyFont="1" applyFill="1" applyBorder="1" applyAlignment="1">
      <alignment horizontal="center" vertical="center" wrapText="1"/>
    </xf>
    <xf numFmtId="166" fontId="3" fillId="0" borderId="14" xfId="0" applyNumberFormat="1" applyFont="1" applyFill="1" applyBorder="1" applyAlignment="1">
      <alignment horizontal="center" vertical="center" wrapText="1"/>
    </xf>
    <xf numFmtId="166" fontId="6" fillId="0" borderId="14" xfId="0" applyNumberFormat="1" applyFont="1" applyFill="1" applyBorder="1" applyAlignment="1">
      <alignment horizontal="center" vertical="center" wrapText="1"/>
    </xf>
    <xf numFmtId="166" fontId="3" fillId="2" borderId="17" xfId="0" applyNumberFormat="1" applyFont="1" applyFill="1" applyBorder="1" applyAlignment="1">
      <alignment horizontal="center" vertical="center" wrapText="1"/>
    </xf>
    <xf numFmtId="166" fontId="3" fillId="2" borderId="19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 wrapText="1"/>
    </xf>
    <xf numFmtId="165" fontId="6" fillId="2" borderId="37" xfId="1" applyNumberFormat="1" applyFont="1" applyFill="1" applyBorder="1" applyAlignment="1">
      <alignment horizontal="center" vertical="center" wrapText="1"/>
    </xf>
    <xf numFmtId="14" fontId="6" fillId="2" borderId="36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66" fontId="3" fillId="2" borderId="22" xfId="0" applyNumberFormat="1" applyFont="1" applyFill="1" applyBorder="1" applyAlignment="1">
      <alignment horizontal="center" vertical="center" wrapText="1"/>
    </xf>
    <xf numFmtId="166" fontId="3" fillId="2" borderId="26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72" fontId="6" fillId="2" borderId="7" xfId="2" applyNumberFormat="1" applyFont="1" applyFill="1" applyBorder="1" applyAlignment="1">
      <alignment horizontal="center" vertical="center" wrapText="1"/>
    </xf>
    <xf numFmtId="172" fontId="6" fillId="2" borderId="13" xfId="2" applyNumberFormat="1" applyFont="1" applyFill="1" applyBorder="1" applyAlignment="1">
      <alignment horizontal="center" vertical="center" wrapText="1"/>
    </xf>
    <xf numFmtId="14" fontId="6" fillId="2" borderId="7" xfId="5" applyNumberFormat="1" applyFont="1" applyFill="1" applyBorder="1" applyAlignment="1">
      <alignment horizontal="center" vertical="center" wrapText="1"/>
    </xf>
    <xf numFmtId="14" fontId="6" fillId="2" borderId="13" xfId="5" applyNumberFormat="1" applyFont="1" applyFill="1" applyBorder="1" applyAlignment="1">
      <alignment horizontal="center" vertical="center" wrapText="1"/>
    </xf>
    <xf numFmtId="14" fontId="6" fillId="2" borderId="7" xfId="0" applyNumberFormat="1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4" fontId="3" fillId="0" borderId="7" xfId="0" applyNumberFormat="1" applyFont="1" applyFill="1" applyBorder="1" applyAlignment="1">
      <alignment horizontal="center" vertical="center" wrapText="1"/>
    </xf>
    <xf numFmtId="14" fontId="3" fillId="0" borderId="33" xfId="0" applyNumberFormat="1" applyFont="1" applyFill="1" applyBorder="1" applyAlignment="1">
      <alignment horizontal="center" vertical="center" wrapText="1"/>
    </xf>
    <xf numFmtId="14" fontId="3" fillId="0" borderId="9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14" fontId="6" fillId="0" borderId="33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4" fontId="3" fillId="2" borderId="9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/>
    </xf>
    <xf numFmtId="14" fontId="6" fillId="0" borderId="9" xfId="0" applyNumberFormat="1" applyFont="1" applyFill="1" applyBorder="1" applyAlignment="1">
      <alignment horizontal="center" vertical="center"/>
    </xf>
    <xf numFmtId="1" fontId="6" fillId="0" borderId="7" xfId="0" applyNumberFormat="1" applyFont="1" applyFill="1" applyBorder="1" applyAlignment="1">
      <alignment horizontal="center" vertical="center"/>
    </xf>
    <xf numFmtId="1" fontId="6" fillId="0" borderId="9" xfId="0" applyNumberFormat="1" applyFont="1" applyFill="1" applyBorder="1" applyAlignment="1">
      <alignment horizontal="center" vertical="center"/>
    </xf>
  </cellXfs>
  <cellStyles count="6">
    <cellStyle name="Hipervínculo" xfId="3" builtinId="8"/>
    <cellStyle name="Millares" xfId="1" builtinId="3"/>
    <cellStyle name="Millares 2" xfId="4"/>
    <cellStyle name="Normal" xfId="0" builtinId="0"/>
    <cellStyle name="Normal_Emisiones 2006" xfId="5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T149"/>
  <sheetViews>
    <sheetView tabSelected="1" zoomScale="55" zoomScaleNormal="55" workbookViewId="0"/>
  </sheetViews>
  <sheetFormatPr baseColWidth="10" defaultColWidth="13" defaultRowHeight="15" x14ac:dyDescent="0.2"/>
  <cols>
    <col min="1" max="1" width="53.140625" style="2" customWidth="1"/>
    <col min="2" max="2" width="17.42578125" style="2" customWidth="1"/>
    <col min="3" max="3" width="20.85546875" style="2" customWidth="1"/>
    <col min="4" max="4" width="86.42578125" style="2" customWidth="1"/>
    <col min="5" max="5" width="58.5703125" style="2" customWidth="1"/>
    <col min="6" max="6" width="17.85546875" style="2" customWidth="1"/>
    <col min="7" max="7" width="29.28515625" style="2" customWidth="1"/>
    <col min="8" max="8" width="20.5703125" style="3" customWidth="1"/>
    <col min="9" max="9" width="24" style="4" customWidth="1"/>
    <col min="10" max="10" width="35" style="2" customWidth="1"/>
    <col min="11" max="11" width="16.140625" style="2" customWidth="1"/>
    <col min="12" max="12" width="18.85546875" style="2" customWidth="1"/>
    <col min="13" max="13" width="21.5703125" style="6" customWidth="1"/>
    <col min="14" max="244" width="13" style="6" customWidth="1"/>
    <col min="245" max="16384" width="13" style="6"/>
  </cols>
  <sheetData>
    <row r="1" spans="1:13" ht="49.5" customHeight="1" x14ac:dyDescent="0.25">
      <c r="A1" s="1" t="s">
        <v>227</v>
      </c>
    </row>
    <row r="2" spans="1:13" ht="43.5" customHeight="1" thickBot="1" x14ac:dyDescent="0.3">
      <c r="A2" s="7" t="s">
        <v>0</v>
      </c>
    </row>
    <row r="3" spans="1:13" ht="26.25" customHeight="1" thickBot="1" x14ac:dyDescent="0.3">
      <c r="A3" s="8"/>
      <c r="B3" s="9"/>
      <c r="C3" s="10"/>
      <c r="D3" s="9"/>
      <c r="E3" s="9"/>
      <c r="F3" s="11"/>
      <c r="G3" s="9"/>
      <c r="H3" s="214" t="s">
        <v>1</v>
      </c>
      <c r="I3" s="215"/>
      <c r="J3" s="9"/>
    </row>
    <row r="4" spans="1:13" s="17" customFormat="1" ht="78" customHeight="1" thickBot="1" x14ac:dyDescent="0.3">
      <c r="A4" s="94" t="s">
        <v>2</v>
      </c>
      <c r="B4" s="95" t="s">
        <v>3</v>
      </c>
      <c r="C4" s="95" t="s">
        <v>4</v>
      </c>
      <c r="D4" s="96" t="s">
        <v>5</v>
      </c>
      <c r="E4" s="95" t="s">
        <v>6</v>
      </c>
      <c r="F4" s="95" t="s">
        <v>7</v>
      </c>
      <c r="G4" s="95" t="s">
        <v>8</v>
      </c>
      <c r="H4" s="97" t="s">
        <v>9</v>
      </c>
      <c r="I4" s="98" t="s">
        <v>10</v>
      </c>
      <c r="J4" s="95" t="s">
        <v>11</v>
      </c>
      <c r="K4" s="95" t="s">
        <v>12</v>
      </c>
      <c r="L4" s="95" t="s">
        <v>13</v>
      </c>
    </row>
    <row r="5" spans="1:13" s="19" customFormat="1" ht="78" customHeight="1" x14ac:dyDescent="0.2">
      <c r="A5" s="142" t="s">
        <v>14</v>
      </c>
      <c r="B5" s="143">
        <v>43111</v>
      </c>
      <c r="C5" s="143">
        <v>44937</v>
      </c>
      <c r="D5" s="143" t="s">
        <v>15</v>
      </c>
      <c r="E5" s="144" t="s">
        <v>16</v>
      </c>
      <c r="F5" s="144" t="s">
        <v>17</v>
      </c>
      <c r="G5" s="143">
        <v>43111</v>
      </c>
      <c r="H5" s="105">
        <v>1750</v>
      </c>
      <c r="I5" s="145">
        <v>1747.9</v>
      </c>
      <c r="J5" s="145">
        <v>100</v>
      </c>
      <c r="K5" s="146">
        <v>5</v>
      </c>
      <c r="L5" s="225" t="s">
        <v>226</v>
      </c>
    </row>
    <row r="6" spans="1:13" s="19" customFormat="1" ht="78" customHeight="1" x14ac:dyDescent="0.2">
      <c r="A6" s="69" t="s">
        <v>18</v>
      </c>
      <c r="B6" s="70">
        <v>43111</v>
      </c>
      <c r="C6" s="70">
        <v>46763</v>
      </c>
      <c r="D6" s="70" t="s">
        <v>19</v>
      </c>
      <c r="E6" s="71" t="s">
        <v>16</v>
      </c>
      <c r="F6" s="71" t="s">
        <v>17</v>
      </c>
      <c r="G6" s="70">
        <v>43111</v>
      </c>
      <c r="H6" s="72">
        <v>4250</v>
      </c>
      <c r="I6" s="18">
        <v>4205.375</v>
      </c>
      <c r="J6" s="18">
        <v>99.07</v>
      </c>
      <c r="K6" s="136">
        <v>10</v>
      </c>
      <c r="L6" s="226"/>
    </row>
    <row r="7" spans="1:13" s="19" customFormat="1" ht="81" customHeight="1" x14ac:dyDescent="0.2">
      <c r="A7" s="132" t="s">
        <v>20</v>
      </c>
      <c r="B7" s="70">
        <v>43111</v>
      </c>
      <c r="C7" s="134">
        <v>54068</v>
      </c>
      <c r="D7" s="70" t="s">
        <v>21</v>
      </c>
      <c r="E7" s="71" t="s">
        <v>16</v>
      </c>
      <c r="F7" s="135" t="s">
        <v>17</v>
      </c>
      <c r="G7" s="133">
        <v>43111</v>
      </c>
      <c r="H7" s="72">
        <v>3000</v>
      </c>
      <c r="I7" s="18">
        <v>2968.2000000000003</v>
      </c>
      <c r="J7" s="18">
        <v>99.06</v>
      </c>
      <c r="K7" s="73">
        <v>30</v>
      </c>
      <c r="L7" s="227"/>
      <c r="M7" s="20"/>
    </row>
    <row r="8" spans="1:13" s="19" customFormat="1" ht="81" customHeight="1" x14ac:dyDescent="0.2">
      <c r="A8" s="228" t="s">
        <v>22</v>
      </c>
      <c r="B8" s="205">
        <v>42843</v>
      </c>
      <c r="C8" s="230">
        <v>45765</v>
      </c>
      <c r="D8" s="208" t="s">
        <v>23</v>
      </c>
      <c r="E8" s="208" t="s">
        <v>24</v>
      </c>
      <c r="F8" s="232" t="s">
        <v>17</v>
      </c>
      <c r="G8" s="133">
        <v>43187</v>
      </c>
      <c r="H8" s="72">
        <v>1958.1159</v>
      </c>
      <c r="I8" s="18">
        <v>1999.999999101</v>
      </c>
      <c r="J8" s="18">
        <v>102.139</v>
      </c>
      <c r="K8" s="73">
        <v>6.1072222222222221</v>
      </c>
      <c r="L8" s="147" t="s">
        <v>25</v>
      </c>
      <c r="M8" s="20"/>
    </row>
    <row r="9" spans="1:13" s="19" customFormat="1" ht="81" customHeight="1" x14ac:dyDescent="0.2">
      <c r="A9" s="229"/>
      <c r="B9" s="207"/>
      <c r="C9" s="231"/>
      <c r="D9" s="210"/>
      <c r="E9" s="210"/>
      <c r="F9" s="233"/>
      <c r="G9" s="70">
        <v>43209</v>
      </c>
      <c r="H9" s="72">
        <v>2060.8177019999998</v>
      </c>
      <c r="I9" s="18">
        <v>1998.5810073996001</v>
      </c>
      <c r="J9" s="18">
        <v>96.98</v>
      </c>
      <c r="K9" s="72">
        <v>6.0072222222222216</v>
      </c>
      <c r="L9" s="148" t="s">
        <v>26</v>
      </c>
      <c r="M9" s="20"/>
    </row>
    <row r="10" spans="1:13" s="19" customFormat="1" ht="176.25" customHeight="1" x14ac:dyDescent="0.2">
      <c r="A10" s="132" t="s">
        <v>27</v>
      </c>
      <c r="B10" s="70">
        <v>43272</v>
      </c>
      <c r="C10" s="134">
        <v>43637</v>
      </c>
      <c r="D10" s="137" t="s">
        <v>211</v>
      </c>
      <c r="E10" s="71" t="s">
        <v>28</v>
      </c>
      <c r="F10" s="135" t="s">
        <v>17</v>
      </c>
      <c r="G10" s="133">
        <v>43272</v>
      </c>
      <c r="H10" s="72">
        <v>2000</v>
      </c>
      <c r="I10" s="18">
        <v>2000</v>
      </c>
      <c r="J10" s="18">
        <v>100</v>
      </c>
      <c r="K10" s="73">
        <v>1</v>
      </c>
      <c r="L10" s="147" t="s">
        <v>29</v>
      </c>
      <c r="M10" s="20"/>
    </row>
    <row r="11" spans="1:13" s="19" customFormat="1" ht="187.5" customHeight="1" x14ac:dyDescent="0.2">
      <c r="A11" s="132" t="s">
        <v>30</v>
      </c>
      <c r="B11" s="70">
        <v>43294</v>
      </c>
      <c r="C11" s="134">
        <v>43874</v>
      </c>
      <c r="D11" s="63" t="s">
        <v>212</v>
      </c>
      <c r="E11" s="71" t="s">
        <v>31</v>
      </c>
      <c r="F11" s="135" t="s">
        <v>17</v>
      </c>
      <c r="G11" s="133">
        <v>43294</v>
      </c>
      <c r="H11" s="72">
        <v>1637.7714940000001</v>
      </c>
      <c r="I11" s="18">
        <v>1637.7714939999998</v>
      </c>
      <c r="J11" s="18">
        <v>100</v>
      </c>
      <c r="K11" s="73">
        <v>1.583333333333333</v>
      </c>
      <c r="L11" s="147" t="s">
        <v>32</v>
      </c>
      <c r="M11" s="20"/>
    </row>
    <row r="12" spans="1:13" s="19" customFormat="1" ht="86.25" customHeight="1" x14ac:dyDescent="0.2">
      <c r="A12" s="69" t="s">
        <v>207</v>
      </c>
      <c r="B12" s="70">
        <v>43362</v>
      </c>
      <c r="C12" s="70">
        <v>44095</v>
      </c>
      <c r="D12" s="134" t="s">
        <v>96</v>
      </c>
      <c r="E12" s="137" t="s">
        <v>16</v>
      </c>
      <c r="F12" s="71" t="s">
        <v>17</v>
      </c>
      <c r="G12" s="134">
        <v>43362</v>
      </c>
      <c r="H12" s="72">
        <v>250.6</v>
      </c>
      <c r="I12" s="72">
        <v>250.6</v>
      </c>
      <c r="J12" s="18">
        <v>100</v>
      </c>
      <c r="K12" s="72">
        <v>2.0055555555555555</v>
      </c>
      <c r="L12" s="149" t="s">
        <v>97</v>
      </c>
      <c r="M12" s="20"/>
    </row>
    <row r="13" spans="1:13" s="19" customFormat="1" ht="86.25" customHeight="1" x14ac:dyDescent="0.2">
      <c r="A13" s="69" t="s">
        <v>208</v>
      </c>
      <c r="B13" s="70">
        <v>43433</v>
      </c>
      <c r="C13" s="70">
        <v>43980</v>
      </c>
      <c r="D13" s="177" t="s">
        <v>209</v>
      </c>
      <c r="E13" s="137" t="s">
        <v>31</v>
      </c>
      <c r="F13" s="71" t="s">
        <v>17</v>
      </c>
      <c r="G13" s="177">
        <v>43433</v>
      </c>
      <c r="H13" s="72">
        <v>2120.2848490000001</v>
      </c>
      <c r="I13" s="72">
        <v>2099.9999990400001</v>
      </c>
      <c r="J13" s="18">
        <v>99.043295999999998</v>
      </c>
      <c r="K13" s="72">
        <v>1.5</v>
      </c>
      <c r="L13" s="149" t="s">
        <v>210</v>
      </c>
      <c r="M13" s="20"/>
    </row>
    <row r="14" spans="1:13" s="19" customFormat="1" ht="86.25" customHeight="1" thickBot="1" x14ac:dyDescent="0.25">
      <c r="A14" s="99" t="s">
        <v>239</v>
      </c>
      <c r="B14" s="100">
        <v>41766</v>
      </c>
      <c r="C14" s="100">
        <v>45419</v>
      </c>
      <c r="D14" s="138" t="s">
        <v>240</v>
      </c>
      <c r="E14" s="138" t="s">
        <v>242</v>
      </c>
      <c r="F14" s="102" t="s">
        <v>17</v>
      </c>
      <c r="G14" s="101">
        <v>43454</v>
      </c>
      <c r="H14" s="103">
        <v>308.32735700000001</v>
      </c>
      <c r="I14" s="103">
        <v>155.99899317000001</v>
      </c>
      <c r="J14" s="150">
        <v>50.595248727799394</v>
      </c>
      <c r="K14" s="170">
        <v>2.8815555555555563</v>
      </c>
      <c r="L14" s="151" t="s">
        <v>241</v>
      </c>
      <c r="M14" s="20"/>
    </row>
    <row r="15" spans="1:13" ht="21.75" customHeight="1" thickBot="1" x14ac:dyDescent="0.25">
      <c r="A15" s="6"/>
      <c r="B15" s="6"/>
      <c r="C15" s="6"/>
      <c r="D15" s="6"/>
      <c r="E15" s="6"/>
      <c r="F15" s="6"/>
      <c r="G15" s="139" t="s">
        <v>33</v>
      </c>
      <c r="H15" s="140">
        <f>SUM(H5:H14)</f>
        <v>19335.917301999998</v>
      </c>
      <c r="I15" s="141">
        <f>SUM(I5:I14)</f>
        <v>19064.426492710598</v>
      </c>
      <c r="J15" s="6"/>
      <c r="K15" s="21"/>
      <c r="L15" s="6"/>
    </row>
    <row r="16" spans="1:13" ht="21.75" customHeight="1" x14ac:dyDescent="0.2">
      <c r="G16" s="23"/>
      <c r="H16" s="24"/>
      <c r="I16" s="25"/>
    </row>
    <row r="17" spans="1:13" ht="19.5" customHeight="1" thickBot="1" x14ac:dyDescent="0.3">
      <c r="A17" s="7" t="s">
        <v>34</v>
      </c>
      <c r="G17" s="23"/>
      <c r="H17" s="24"/>
    </row>
    <row r="18" spans="1:13" ht="26.25" customHeight="1" thickBot="1" x14ac:dyDescent="0.3">
      <c r="A18" s="7"/>
      <c r="G18" s="214" t="s">
        <v>1</v>
      </c>
      <c r="H18" s="215"/>
    </row>
    <row r="19" spans="1:13" s="17" customFormat="1" ht="78" customHeight="1" thickBot="1" x14ac:dyDescent="0.3">
      <c r="A19" s="94" t="s">
        <v>2</v>
      </c>
      <c r="B19" s="95" t="s">
        <v>3</v>
      </c>
      <c r="C19" s="95" t="s">
        <v>4</v>
      </c>
      <c r="D19" s="96" t="s">
        <v>5</v>
      </c>
      <c r="E19" s="95" t="s">
        <v>6</v>
      </c>
      <c r="F19" s="95" t="s">
        <v>7</v>
      </c>
      <c r="G19" s="95" t="s">
        <v>35</v>
      </c>
      <c r="H19" s="97" t="s">
        <v>9</v>
      </c>
      <c r="I19" s="98" t="s">
        <v>36</v>
      </c>
      <c r="J19" s="95" t="s">
        <v>11</v>
      </c>
      <c r="K19" s="95" t="s">
        <v>12</v>
      </c>
      <c r="L19" s="95" t="s">
        <v>13</v>
      </c>
      <c r="M19" s="26"/>
    </row>
    <row r="20" spans="1:13" ht="78" customHeight="1" x14ac:dyDescent="0.2">
      <c r="A20" s="216" t="s">
        <v>37</v>
      </c>
      <c r="B20" s="217">
        <v>42774</v>
      </c>
      <c r="C20" s="217">
        <v>43685</v>
      </c>
      <c r="D20" s="219" t="s">
        <v>38</v>
      </c>
      <c r="E20" s="221" t="s">
        <v>39</v>
      </c>
      <c r="F20" s="223" t="s">
        <v>40</v>
      </c>
      <c r="G20" s="126">
        <v>43109</v>
      </c>
      <c r="H20" s="104">
        <v>240.29891599999999</v>
      </c>
      <c r="I20" s="104">
        <v>249.99999950794441</v>
      </c>
      <c r="J20" s="162">
        <v>104.03709000000001</v>
      </c>
      <c r="K20" s="106">
        <v>1.0805555555555555</v>
      </c>
      <c r="L20" s="203" t="s">
        <v>41</v>
      </c>
      <c r="M20" s="22"/>
    </row>
    <row r="21" spans="1:13" ht="78" customHeight="1" x14ac:dyDescent="0.2">
      <c r="A21" s="199"/>
      <c r="B21" s="218"/>
      <c r="C21" s="218"/>
      <c r="D21" s="220"/>
      <c r="E21" s="222"/>
      <c r="F21" s="224"/>
      <c r="G21" s="127">
        <v>43139</v>
      </c>
      <c r="H21" s="75">
        <v>250</v>
      </c>
      <c r="I21" s="75">
        <v>250</v>
      </c>
      <c r="J21" s="152">
        <v>100</v>
      </c>
      <c r="K21" s="76">
        <v>1</v>
      </c>
      <c r="L21" s="204"/>
      <c r="M21" s="22"/>
    </row>
    <row r="22" spans="1:13" ht="234.75" customHeight="1" x14ac:dyDescent="0.2">
      <c r="A22" s="64" t="s">
        <v>42</v>
      </c>
      <c r="B22" s="127">
        <v>43140</v>
      </c>
      <c r="C22" s="127">
        <v>43504</v>
      </c>
      <c r="D22" s="78" t="s">
        <v>43</v>
      </c>
      <c r="E22" s="131" t="s">
        <v>16</v>
      </c>
      <c r="F22" s="131" t="s">
        <v>40</v>
      </c>
      <c r="G22" s="127">
        <v>43140</v>
      </c>
      <c r="H22" s="75">
        <v>70480.982069999998</v>
      </c>
      <c r="I22" s="75">
        <v>70480.982069999998</v>
      </c>
      <c r="J22" s="153">
        <v>100</v>
      </c>
      <c r="K22" s="76">
        <v>0.99722222222222223</v>
      </c>
      <c r="L22" s="82" t="s">
        <v>44</v>
      </c>
      <c r="M22" s="22"/>
    </row>
    <row r="23" spans="1:13" ht="137.25" customHeight="1" x14ac:dyDescent="0.2">
      <c r="A23" s="64" t="s">
        <v>45</v>
      </c>
      <c r="B23" s="127">
        <v>43165</v>
      </c>
      <c r="C23" s="127">
        <v>44991</v>
      </c>
      <c r="D23" s="78" t="s">
        <v>46</v>
      </c>
      <c r="E23" s="131" t="s">
        <v>47</v>
      </c>
      <c r="F23" s="131" t="s">
        <v>40</v>
      </c>
      <c r="G23" s="127">
        <v>43165</v>
      </c>
      <c r="H23" s="75">
        <v>28292.487447</v>
      </c>
      <c r="I23" s="75">
        <v>28080.293791147502</v>
      </c>
      <c r="J23" s="153">
        <v>99.25</v>
      </c>
      <c r="K23" s="79">
        <v>5</v>
      </c>
      <c r="L23" s="181" t="s">
        <v>48</v>
      </c>
      <c r="M23" s="22"/>
    </row>
    <row r="24" spans="1:13" ht="163.5" customHeight="1" x14ac:dyDescent="0.2">
      <c r="A24" s="64" t="s">
        <v>49</v>
      </c>
      <c r="B24" s="127">
        <v>43165</v>
      </c>
      <c r="C24" s="127">
        <v>43896</v>
      </c>
      <c r="D24" s="78" t="s">
        <v>50</v>
      </c>
      <c r="E24" s="131" t="s">
        <v>51</v>
      </c>
      <c r="F24" s="131" t="s">
        <v>40</v>
      </c>
      <c r="G24" s="127">
        <v>43165</v>
      </c>
      <c r="H24" s="75">
        <v>29999.999978</v>
      </c>
      <c r="I24" s="75">
        <v>30449.999977669995</v>
      </c>
      <c r="J24" s="153">
        <v>101.49999999999999</v>
      </c>
      <c r="K24" s="79">
        <v>2</v>
      </c>
      <c r="L24" s="181" t="s">
        <v>48</v>
      </c>
      <c r="M24" s="22"/>
    </row>
    <row r="25" spans="1:13" ht="87" customHeight="1" x14ac:dyDescent="0.2">
      <c r="A25" s="64" t="s">
        <v>52</v>
      </c>
      <c r="B25" s="127">
        <v>42828</v>
      </c>
      <c r="C25" s="127">
        <v>44654</v>
      </c>
      <c r="D25" s="78" t="s">
        <v>53</v>
      </c>
      <c r="E25" s="131" t="s">
        <v>16</v>
      </c>
      <c r="F25" s="131" t="s">
        <v>40</v>
      </c>
      <c r="G25" s="127">
        <v>43213</v>
      </c>
      <c r="H25" s="75">
        <v>1085.4199080000001</v>
      </c>
      <c r="I25" s="75">
        <v>1176.9208062444002</v>
      </c>
      <c r="J25" s="153">
        <v>108.43</v>
      </c>
      <c r="K25" s="79">
        <v>3.9444444444444446</v>
      </c>
      <c r="L25" s="82" t="s">
        <v>54</v>
      </c>
      <c r="M25" s="22"/>
    </row>
    <row r="26" spans="1:13" ht="137.25" customHeight="1" x14ac:dyDescent="0.2">
      <c r="A26" s="64" t="s">
        <v>55</v>
      </c>
      <c r="B26" s="127">
        <v>43217</v>
      </c>
      <c r="C26" s="127">
        <v>45774</v>
      </c>
      <c r="D26" s="78" t="s">
        <v>56</v>
      </c>
      <c r="E26" s="131" t="s">
        <v>57</v>
      </c>
      <c r="F26" s="131" t="s">
        <v>40</v>
      </c>
      <c r="G26" s="127">
        <v>43217</v>
      </c>
      <c r="H26" s="75">
        <v>29097.797833000001</v>
      </c>
      <c r="I26" s="75">
        <v>27802.945829431497</v>
      </c>
      <c r="J26" s="153">
        <v>95.55</v>
      </c>
      <c r="K26" s="79">
        <v>7</v>
      </c>
      <c r="L26" s="82" t="s">
        <v>58</v>
      </c>
      <c r="M26" s="22"/>
    </row>
    <row r="27" spans="1:13" ht="137.25" customHeight="1" x14ac:dyDescent="0.2">
      <c r="A27" s="64" t="s">
        <v>59</v>
      </c>
      <c r="B27" s="63">
        <v>42660</v>
      </c>
      <c r="C27" s="63">
        <v>45216</v>
      </c>
      <c r="D27" s="63" t="s">
        <v>60</v>
      </c>
      <c r="E27" s="70" t="s">
        <v>16</v>
      </c>
      <c r="F27" s="27" t="s">
        <v>40</v>
      </c>
      <c r="G27" s="63">
        <v>43237</v>
      </c>
      <c r="H27" s="18">
        <v>36871.652999999998</v>
      </c>
      <c r="I27" s="18">
        <v>32609.289913199998</v>
      </c>
      <c r="J27" s="18">
        <v>88.44</v>
      </c>
      <c r="K27" s="154">
        <v>5.4166666666666679</v>
      </c>
      <c r="L27" s="68" t="s">
        <v>61</v>
      </c>
      <c r="M27" s="22"/>
    </row>
    <row r="28" spans="1:13" ht="137.25" customHeight="1" x14ac:dyDescent="0.2">
      <c r="A28" s="64" t="s">
        <v>62</v>
      </c>
      <c r="B28" s="63">
        <v>42660</v>
      </c>
      <c r="C28" s="63">
        <v>46312</v>
      </c>
      <c r="D28" s="63" t="s">
        <v>63</v>
      </c>
      <c r="E28" s="70" t="s">
        <v>16</v>
      </c>
      <c r="F28" s="27" t="s">
        <v>40</v>
      </c>
      <c r="G28" s="63">
        <v>43237</v>
      </c>
      <c r="H28" s="18">
        <v>36377.779346000003</v>
      </c>
      <c r="I28" s="18">
        <v>31583.188028197201</v>
      </c>
      <c r="J28" s="18">
        <v>86.82</v>
      </c>
      <c r="K28" s="154">
        <v>8.4166666666666661</v>
      </c>
      <c r="L28" s="68" t="s">
        <v>61</v>
      </c>
      <c r="M28" s="22"/>
    </row>
    <row r="29" spans="1:13" ht="137.25" customHeight="1" x14ac:dyDescent="0.2">
      <c r="A29" s="197" t="s">
        <v>64</v>
      </c>
      <c r="B29" s="200">
        <v>43272</v>
      </c>
      <c r="C29" s="200">
        <v>44156</v>
      </c>
      <c r="D29" s="200" t="s">
        <v>65</v>
      </c>
      <c r="E29" s="205" t="s">
        <v>16</v>
      </c>
      <c r="F29" s="208" t="s">
        <v>40</v>
      </c>
      <c r="G29" s="155">
        <v>43272</v>
      </c>
      <c r="H29" s="18">
        <v>63330.400000000001</v>
      </c>
      <c r="I29" s="18">
        <v>63330.399999999994</v>
      </c>
      <c r="J29" s="18">
        <v>100</v>
      </c>
      <c r="K29" s="154">
        <v>2.4166666666666665</v>
      </c>
      <c r="L29" s="211" t="s">
        <v>213</v>
      </c>
      <c r="M29" s="22"/>
    </row>
    <row r="30" spans="1:13" ht="137.25" customHeight="1" x14ac:dyDescent="0.2">
      <c r="A30" s="198"/>
      <c r="B30" s="201"/>
      <c r="C30" s="201"/>
      <c r="D30" s="201"/>
      <c r="E30" s="206"/>
      <c r="F30" s="209"/>
      <c r="G30" s="155">
        <v>43299</v>
      </c>
      <c r="H30" s="18">
        <v>44955.136567000001</v>
      </c>
      <c r="I30" s="18">
        <v>45831.761730056503</v>
      </c>
      <c r="J30" s="18">
        <v>101.95</v>
      </c>
      <c r="K30" s="154">
        <v>2.3416666666666668</v>
      </c>
      <c r="L30" s="212"/>
      <c r="M30" s="22"/>
    </row>
    <row r="31" spans="1:13" ht="137.25" customHeight="1" x14ac:dyDescent="0.2">
      <c r="A31" s="198"/>
      <c r="B31" s="201"/>
      <c r="C31" s="201"/>
      <c r="D31" s="201"/>
      <c r="E31" s="206"/>
      <c r="F31" s="209"/>
      <c r="G31" s="155">
        <v>43385</v>
      </c>
      <c r="H31" s="18">
        <v>2777.3490879999999</v>
      </c>
      <c r="I31" s="18">
        <v>2999.9999991329696</v>
      </c>
      <c r="J31" s="18">
        <v>108.01666999999999</v>
      </c>
      <c r="K31" s="156">
        <v>2.1083333333333334</v>
      </c>
      <c r="L31" s="212"/>
      <c r="M31" s="22"/>
    </row>
    <row r="32" spans="1:13" ht="137.25" customHeight="1" x14ac:dyDescent="0.2">
      <c r="A32" s="199"/>
      <c r="B32" s="202"/>
      <c r="C32" s="202"/>
      <c r="D32" s="202"/>
      <c r="E32" s="207"/>
      <c r="F32" s="210"/>
      <c r="G32" s="63">
        <v>43437</v>
      </c>
      <c r="H32" s="18">
        <v>7861.18995</v>
      </c>
      <c r="I32" s="18">
        <v>7861.18995</v>
      </c>
      <c r="J32" s="18">
        <v>100</v>
      </c>
      <c r="K32" s="157">
        <v>1.9666666666666666</v>
      </c>
      <c r="L32" s="213"/>
      <c r="M32" s="22"/>
    </row>
    <row r="33" spans="1:16373" ht="137.25" customHeight="1" thickBot="1" x14ac:dyDescent="0.25">
      <c r="A33" s="158" t="s">
        <v>214</v>
      </c>
      <c r="B33" s="159">
        <v>43433</v>
      </c>
      <c r="C33" s="159">
        <v>44894</v>
      </c>
      <c r="D33" s="159" t="s">
        <v>215</v>
      </c>
      <c r="E33" s="100" t="s">
        <v>47</v>
      </c>
      <c r="F33" s="160" t="s">
        <v>40</v>
      </c>
      <c r="G33" s="159">
        <v>43433</v>
      </c>
      <c r="H33" s="150">
        <v>33964.270081000002</v>
      </c>
      <c r="I33" s="150">
        <v>32999.999999129999</v>
      </c>
      <c r="J33" s="150">
        <v>97.160927999999998</v>
      </c>
      <c r="K33" s="161">
        <v>4</v>
      </c>
      <c r="L33" s="182" t="s">
        <v>210</v>
      </c>
      <c r="M33" s="22"/>
    </row>
    <row r="34" spans="1:16373" ht="23.25" customHeight="1" thickBot="1" x14ac:dyDescent="0.3">
      <c r="A34" s="28"/>
      <c r="B34" s="29"/>
      <c r="C34" s="29"/>
      <c r="D34" s="30"/>
      <c r="E34" s="30"/>
      <c r="F34" s="30"/>
      <c r="G34" s="65" t="s">
        <v>33</v>
      </c>
      <c r="H34" s="66">
        <f>SUM(H20:H33)</f>
        <v>385584.76418400003</v>
      </c>
      <c r="I34" s="67">
        <f>SUM(I20:I33)</f>
        <v>375706.97209371801</v>
      </c>
      <c r="J34" s="31"/>
      <c r="K34" s="30"/>
      <c r="L34" s="5"/>
      <c r="M34" s="32"/>
    </row>
    <row r="35" spans="1:16373" ht="37.5" customHeight="1" x14ac:dyDescent="0.25">
      <c r="A35" s="33" t="s">
        <v>66</v>
      </c>
      <c r="B35" s="34"/>
      <c r="C35" s="35"/>
      <c r="D35" s="20"/>
      <c r="E35" s="36"/>
      <c r="F35" s="37"/>
      <c r="G35" s="37"/>
      <c r="H35" s="38"/>
      <c r="I35" s="39"/>
      <c r="J35" s="40"/>
      <c r="K35" s="41"/>
    </row>
    <row r="36" spans="1:16373" ht="14.25" customHeight="1" thickBot="1" x14ac:dyDescent="0.25">
      <c r="A36" s="30"/>
      <c r="B36" s="30"/>
      <c r="C36" s="30"/>
      <c r="D36" s="30"/>
      <c r="E36" s="30"/>
      <c r="F36" s="30"/>
      <c r="G36" s="42"/>
      <c r="H36" s="43"/>
      <c r="I36" s="44"/>
      <c r="J36" s="30"/>
      <c r="K36" s="30"/>
    </row>
    <row r="37" spans="1:16373" s="17" customFormat="1" ht="78" customHeight="1" x14ac:dyDescent="0.25">
      <c r="A37" s="12" t="s">
        <v>67</v>
      </c>
      <c r="B37" s="13" t="s">
        <v>3</v>
      </c>
      <c r="C37" s="13" t="s">
        <v>68</v>
      </c>
      <c r="D37" s="14" t="s">
        <v>69</v>
      </c>
      <c r="E37" s="13" t="s">
        <v>6</v>
      </c>
      <c r="F37" s="13" t="s">
        <v>70</v>
      </c>
      <c r="G37" s="13" t="s">
        <v>7</v>
      </c>
      <c r="H37" s="15" t="s">
        <v>71</v>
      </c>
      <c r="I37" s="16" t="s">
        <v>72</v>
      </c>
      <c r="J37" s="45" t="s">
        <v>13</v>
      </c>
      <c r="K37" s="46"/>
      <c r="L37" s="47"/>
      <c r="AJW37" s="17" t="s">
        <v>73</v>
      </c>
      <c r="AJX37" s="17" t="s">
        <v>73</v>
      </c>
      <c r="AJY37" s="17" t="s">
        <v>73</v>
      </c>
      <c r="AJZ37" s="17" t="s">
        <v>73</v>
      </c>
      <c r="AKA37" s="17" t="s">
        <v>73</v>
      </c>
      <c r="AKB37" s="17" t="s">
        <v>73</v>
      </c>
      <c r="AKC37" s="17" t="s">
        <v>73</v>
      </c>
      <c r="AKD37" s="17" t="s">
        <v>73</v>
      </c>
      <c r="AKE37" s="17" t="s">
        <v>73</v>
      </c>
      <c r="AKF37" s="17" t="s">
        <v>73</v>
      </c>
      <c r="AKG37" s="17" t="s">
        <v>73</v>
      </c>
      <c r="AKH37" s="17" t="s">
        <v>73</v>
      </c>
      <c r="AKI37" s="17" t="s">
        <v>73</v>
      </c>
      <c r="AKJ37" s="17" t="s">
        <v>73</v>
      </c>
      <c r="AKK37" s="17" t="s">
        <v>73</v>
      </c>
      <c r="AKL37" s="17" t="s">
        <v>73</v>
      </c>
      <c r="AKM37" s="17" t="s">
        <v>73</v>
      </c>
      <c r="AKN37" s="17" t="s">
        <v>73</v>
      </c>
      <c r="AKO37" s="17" t="s">
        <v>73</v>
      </c>
      <c r="AKP37" s="17" t="s">
        <v>73</v>
      </c>
      <c r="AKQ37" s="17" t="s">
        <v>73</v>
      </c>
      <c r="AKR37" s="17" t="s">
        <v>73</v>
      </c>
      <c r="AKS37" s="17" t="s">
        <v>73</v>
      </c>
      <c r="AKT37" s="17" t="s">
        <v>73</v>
      </c>
      <c r="AKU37" s="17" t="s">
        <v>73</v>
      </c>
      <c r="AKV37" s="17" t="s">
        <v>73</v>
      </c>
      <c r="AKW37" s="17" t="s">
        <v>73</v>
      </c>
      <c r="AKX37" s="17" t="s">
        <v>73</v>
      </c>
      <c r="AKY37" s="17" t="s">
        <v>73</v>
      </c>
      <c r="AKZ37" s="17" t="s">
        <v>73</v>
      </c>
      <c r="ALA37" s="17" t="s">
        <v>73</v>
      </c>
      <c r="ALB37" s="17" t="s">
        <v>73</v>
      </c>
      <c r="ALC37" s="17" t="s">
        <v>73</v>
      </c>
      <c r="ALD37" s="17" t="s">
        <v>73</v>
      </c>
      <c r="ALE37" s="17" t="s">
        <v>73</v>
      </c>
      <c r="ALF37" s="17" t="s">
        <v>73</v>
      </c>
      <c r="ALG37" s="17" t="s">
        <v>73</v>
      </c>
      <c r="ALH37" s="17" t="s">
        <v>73</v>
      </c>
      <c r="ALI37" s="17" t="s">
        <v>73</v>
      </c>
      <c r="ALJ37" s="17" t="s">
        <v>73</v>
      </c>
      <c r="ALK37" s="17" t="s">
        <v>73</v>
      </c>
      <c r="ALL37" s="17" t="s">
        <v>73</v>
      </c>
      <c r="ALM37" s="17" t="s">
        <v>73</v>
      </c>
      <c r="ALN37" s="17" t="s">
        <v>73</v>
      </c>
      <c r="ALO37" s="17" t="s">
        <v>73</v>
      </c>
      <c r="ALP37" s="17" t="s">
        <v>73</v>
      </c>
      <c r="ALQ37" s="17" t="s">
        <v>73</v>
      </c>
      <c r="ALR37" s="17" t="s">
        <v>73</v>
      </c>
      <c r="ALS37" s="17" t="s">
        <v>73</v>
      </c>
      <c r="ALT37" s="17" t="s">
        <v>73</v>
      </c>
      <c r="ALU37" s="17" t="s">
        <v>73</v>
      </c>
      <c r="ALV37" s="17" t="s">
        <v>73</v>
      </c>
      <c r="ALW37" s="17" t="s">
        <v>73</v>
      </c>
      <c r="ALX37" s="17" t="s">
        <v>73</v>
      </c>
      <c r="ALY37" s="17" t="s">
        <v>73</v>
      </c>
      <c r="ALZ37" s="17" t="s">
        <v>73</v>
      </c>
      <c r="AMA37" s="17" t="s">
        <v>73</v>
      </c>
      <c r="AMB37" s="17" t="s">
        <v>73</v>
      </c>
      <c r="AMC37" s="17" t="s">
        <v>73</v>
      </c>
      <c r="AMD37" s="17" t="s">
        <v>73</v>
      </c>
      <c r="AME37" s="17" t="s">
        <v>73</v>
      </c>
      <c r="AMF37" s="17" t="s">
        <v>73</v>
      </c>
      <c r="AMG37" s="17" t="s">
        <v>73</v>
      </c>
      <c r="AMH37" s="17" t="s">
        <v>73</v>
      </c>
      <c r="AMI37" s="17" t="s">
        <v>73</v>
      </c>
      <c r="AMJ37" s="17" t="s">
        <v>73</v>
      </c>
      <c r="AMK37" s="17" t="s">
        <v>73</v>
      </c>
      <c r="AML37" s="17" t="s">
        <v>73</v>
      </c>
      <c r="AMM37" s="17" t="s">
        <v>73</v>
      </c>
      <c r="AMN37" s="17" t="s">
        <v>73</v>
      </c>
      <c r="AMO37" s="17" t="s">
        <v>73</v>
      </c>
      <c r="AMP37" s="17" t="s">
        <v>73</v>
      </c>
      <c r="AMQ37" s="17" t="s">
        <v>73</v>
      </c>
      <c r="AMR37" s="17" t="s">
        <v>73</v>
      </c>
      <c r="AMS37" s="17" t="s">
        <v>73</v>
      </c>
      <c r="AMT37" s="17" t="s">
        <v>73</v>
      </c>
      <c r="AMU37" s="17" t="s">
        <v>73</v>
      </c>
      <c r="AMV37" s="17" t="s">
        <v>73</v>
      </c>
      <c r="AMW37" s="17" t="s">
        <v>73</v>
      </c>
      <c r="AMX37" s="17" t="s">
        <v>73</v>
      </c>
      <c r="AMY37" s="17" t="s">
        <v>73</v>
      </c>
      <c r="AMZ37" s="17" t="s">
        <v>73</v>
      </c>
      <c r="ANA37" s="17" t="s">
        <v>73</v>
      </c>
      <c r="ANB37" s="17" t="s">
        <v>73</v>
      </c>
      <c r="ANC37" s="17" t="s">
        <v>73</v>
      </c>
      <c r="AND37" s="17" t="s">
        <v>73</v>
      </c>
      <c r="ANE37" s="17" t="s">
        <v>73</v>
      </c>
      <c r="ANF37" s="17" t="s">
        <v>73</v>
      </c>
      <c r="ANG37" s="17" t="s">
        <v>73</v>
      </c>
      <c r="ANH37" s="17" t="s">
        <v>73</v>
      </c>
      <c r="ANI37" s="17" t="s">
        <v>73</v>
      </c>
      <c r="ANJ37" s="17" t="s">
        <v>73</v>
      </c>
      <c r="ANK37" s="17" t="s">
        <v>73</v>
      </c>
      <c r="ANL37" s="17" t="s">
        <v>73</v>
      </c>
      <c r="ANM37" s="17" t="s">
        <v>73</v>
      </c>
      <c r="ANN37" s="17" t="s">
        <v>73</v>
      </c>
      <c r="ANO37" s="17" t="s">
        <v>73</v>
      </c>
      <c r="ANP37" s="17" t="s">
        <v>73</v>
      </c>
      <c r="ANQ37" s="17" t="s">
        <v>73</v>
      </c>
      <c r="ANR37" s="17" t="s">
        <v>73</v>
      </c>
      <c r="ANS37" s="17" t="s">
        <v>73</v>
      </c>
      <c r="ANT37" s="17" t="s">
        <v>73</v>
      </c>
      <c r="ANU37" s="17" t="s">
        <v>73</v>
      </c>
      <c r="ANV37" s="17" t="s">
        <v>73</v>
      </c>
      <c r="ANW37" s="17" t="s">
        <v>73</v>
      </c>
      <c r="ANX37" s="17" t="s">
        <v>73</v>
      </c>
      <c r="ANY37" s="17" t="s">
        <v>73</v>
      </c>
      <c r="ANZ37" s="17" t="s">
        <v>73</v>
      </c>
      <c r="AOA37" s="17" t="s">
        <v>73</v>
      </c>
      <c r="AOB37" s="17" t="s">
        <v>73</v>
      </c>
      <c r="AOC37" s="17" t="s">
        <v>73</v>
      </c>
      <c r="AOD37" s="17" t="s">
        <v>73</v>
      </c>
      <c r="AOE37" s="17" t="s">
        <v>73</v>
      </c>
      <c r="AOF37" s="17" t="s">
        <v>73</v>
      </c>
      <c r="AOG37" s="17" t="s">
        <v>73</v>
      </c>
      <c r="AOH37" s="17" t="s">
        <v>73</v>
      </c>
      <c r="AOI37" s="17" t="s">
        <v>73</v>
      </c>
      <c r="AOJ37" s="17" t="s">
        <v>73</v>
      </c>
      <c r="AOK37" s="17" t="s">
        <v>73</v>
      </c>
      <c r="AOL37" s="17" t="s">
        <v>73</v>
      </c>
      <c r="AOM37" s="17" t="s">
        <v>73</v>
      </c>
      <c r="AON37" s="17" t="s">
        <v>73</v>
      </c>
      <c r="AOO37" s="17" t="s">
        <v>73</v>
      </c>
      <c r="AOP37" s="17" t="s">
        <v>73</v>
      </c>
      <c r="AOQ37" s="17" t="s">
        <v>73</v>
      </c>
      <c r="AOR37" s="17" t="s">
        <v>73</v>
      </c>
      <c r="AOS37" s="17" t="s">
        <v>73</v>
      </c>
      <c r="AOT37" s="17" t="s">
        <v>73</v>
      </c>
      <c r="AOU37" s="17" t="s">
        <v>73</v>
      </c>
      <c r="AOV37" s="17" t="s">
        <v>73</v>
      </c>
      <c r="AOW37" s="17" t="s">
        <v>73</v>
      </c>
      <c r="AOX37" s="17" t="s">
        <v>73</v>
      </c>
      <c r="AOY37" s="17" t="s">
        <v>73</v>
      </c>
      <c r="AOZ37" s="17" t="s">
        <v>73</v>
      </c>
      <c r="APA37" s="17" t="s">
        <v>73</v>
      </c>
      <c r="APB37" s="17" t="s">
        <v>73</v>
      </c>
      <c r="APC37" s="17" t="s">
        <v>73</v>
      </c>
      <c r="APD37" s="17" t="s">
        <v>73</v>
      </c>
      <c r="APE37" s="17" t="s">
        <v>73</v>
      </c>
      <c r="APF37" s="17" t="s">
        <v>73</v>
      </c>
      <c r="APG37" s="17" t="s">
        <v>73</v>
      </c>
      <c r="APH37" s="17" t="s">
        <v>73</v>
      </c>
      <c r="API37" s="17" t="s">
        <v>73</v>
      </c>
      <c r="APJ37" s="17" t="s">
        <v>73</v>
      </c>
      <c r="APK37" s="17" t="s">
        <v>73</v>
      </c>
      <c r="APL37" s="17" t="s">
        <v>73</v>
      </c>
      <c r="APM37" s="17" t="s">
        <v>73</v>
      </c>
      <c r="APN37" s="17" t="s">
        <v>73</v>
      </c>
      <c r="APO37" s="17" t="s">
        <v>73</v>
      </c>
      <c r="APP37" s="17" t="s">
        <v>73</v>
      </c>
      <c r="APQ37" s="17" t="s">
        <v>73</v>
      </c>
      <c r="APR37" s="17" t="s">
        <v>73</v>
      </c>
      <c r="APS37" s="17" t="s">
        <v>73</v>
      </c>
      <c r="APT37" s="17" t="s">
        <v>73</v>
      </c>
      <c r="APU37" s="17" t="s">
        <v>73</v>
      </c>
      <c r="APV37" s="17" t="s">
        <v>73</v>
      </c>
      <c r="APW37" s="17" t="s">
        <v>73</v>
      </c>
      <c r="APX37" s="17" t="s">
        <v>73</v>
      </c>
      <c r="APY37" s="17" t="s">
        <v>73</v>
      </c>
      <c r="APZ37" s="17" t="s">
        <v>73</v>
      </c>
      <c r="AQA37" s="17" t="s">
        <v>73</v>
      </c>
      <c r="AQB37" s="17" t="s">
        <v>73</v>
      </c>
      <c r="AQC37" s="17" t="s">
        <v>73</v>
      </c>
      <c r="AQD37" s="17" t="s">
        <v>73</v>
      </c>
      <c r="AQE37" s="17" t="s">
        <v>73</v>
      </c>
      <c r="AQF37" s="17" t="s">
        <v>73</v>
      </c>
      <c r="AQG37" s="17" t="s">
        <v>73</v>
      </c>
      <c r="AQH37" s="17" t="s">
        <v>73</v>
      </c>
      <c r="AQI37" s="17" t="s">
        <v>73</v>
      </c>
      <c r="AQJ37" s="17" t="s">
        <v>73</v>
      </c>
      <c r="AQK37" s="17" t="s">
        <v>73</v>
      </c>
      <c r="AQL37" s="17" t="s">
        <v>73</v>
      </c>
      <c r="AQM37" s="17" t="s">
        <v>73</v>
      </c>
      <c r="AQN37" s="17" t="s">
        <v>73</v>
      </c>
      <c r="AQO37" s="17" t="s">
        <v>73</v>
      </c>
      <c r="AQP37" s="17" t="s">
        <v>73</v>
      </c>
      <c r="AQQ37" s="17" t="s">
        <v>73</v>
      </c>
      <c r="AQR37" s="17" t="s">
        <v>73</v>
      </c>
      <c r="AQS37" s="17" t="s">
        <v>73</v>
      </c>
      <c r="AQT37" s="17" t="s">
        <v>73</v>
      </c>
      <c r="AQU37" s="17" t="s">
        <v>73</v>
      </c>
      <c r="AQV37" s="17" t="s">
        <v>73</v>
      </c>
      <c r="AQW37" s="17" t="s">
        <v>73</v>
      </c>
      <c r="AQX37" s="17" t="s">
        <v>73</v>
      </c>
      <c r="AQY37" s="17" t="s">
        <v>73</v>
      </c>
      <c r="AQZ37" s="17" t="s">
        <v>73</v>
      </c>
      <c r="ARA37" s="17" t="s">
        <v>73</v>
      </c>
      <c r="ARB37" s="17" t="s">
        <v>73</v>
      </c>
      <c r="ARC37" s="17" t="s">
        <v>73</v>
      </c>
      <c r="ARD37" s="17" t="s">
        <v>73</v>
      </c>
      <c r="ARE37" s="17" t="s">
        <v>73</v>
      </c>
      <c r="ARF37" s="17" t="s">
        <v>73</v>
      </c>
      <c r="ARG37" s="17" t="s">
        <v>73</v>
      </c>
      <c r="ARH37" s="17" t="s">
        <v>73</v>
      </c>
      <c r="ARI37" s="17" t="s">
        <v>73</v>
      </c>
      <c r="ARJ37" s="17" t="s">
        <v>73</v>
      </c>
      <c r="ARK37" s="17" t="s">
        <v>73</v>
      </c>
      <c r="ARL37" s="17" t="s">
        <v>73</v>
      </c>
      <c r="ARM37" s="17" t="s">
        <v>73</v>
      </c>
      <c r="ARN37" s="17" t="s">
        <v>73</v>
      </c>
      <c r="ARO37" s="17" t="s">
        <v>73</v>
      </c>
      <c r="ARP37" s="17" t="s">
        <v>73</v>
      </c>
      <c r="ARQ37" s="17" t="s">
        <v>73</v>
      </c>
      <c r="ARR37" s="17" t="s">
        <v>73</v>
      </c>
      <c r="ARS37" s="17" t="s">
        <v>73</v>
      </c>
      <c r="ART37" s="17" t="s">
        <v>73</v>
      </c>
      <c r="ARU37" s="17" t="s">
        <v>73</v>
      </c>
      <c r="ARV37" s="17" t="s">
        <v>73</v>
      </c>
      <c r="ARW37" s="17" t="s">
        <v>73</v>
      </c>
      <c r="ARX37" s="17" t="s">
        <v>73</v>
      </c>
      <c r="ARY37" s="17" t="s">
        <v>73</v>
      </c>
      <c r="ARZ37" s="17" t="s">
        <v>73</v>
      </c>
      <c r="ASA37" s="17" t="s">
        <v>73</v>
      </c>
      <c r="ASB37" s="17" t="s">
        <v>73</v>
      </c>
      <c r="ASC37" s="17" t="s">
        <v>73</v>
      </c>
      <c r="ASD37" s="17" t="s">
        <v>73</v>
      </c>
      <c r="ASE37" s="17" t="s">
        <v>73</v>
      </c>
      <c r="ASF37" s="17" t="s">
        <v>73</v>
      </c>
      <c r="ASG37" s="17" t="s">
        <v>73</v>
      </c>
      <c r="ASH37" s="17" t="s">
        <v>73</v>
      </c>
      <c r="ASI37" s="17" t="s">
        <v>73</v>
      </c>
      <c r="ASJ37" s="17" t="s">
        <v>73</v>
      </c>
      <c r="ASK37" s="17" t="s">
        <v>73</v>
      </c>
      <c r="ASL37" s="17" t="s">
        <v>73</v>
      </c>
      <c r="ASM37" s="17" t="s">
        <v>73</v>
      </c>
      <c r="ASN37" s="17" t="s">
        <v>73</v>
      </c>
      <c r="ASO37" s="17" t="s">
        <v>73</v>
      </c>
      <c r="ASP37" s="17" t="s">
        <v>73</v>
      </c>
      <c r="ASQ37" s="17" t="s">
        <v>73</v>
      </c>
      <c r="ASR37" s="17" t="s">
        <v>73</v>
      </c>
      <c r="ASS37" s="17" t="s">
        <v>73</v>
      </c>
      <c r="AST37" s="17" t="s">
        <v>73</v>
      </c>
      <c r="ASU37" s="17" t="s">
        <v>73</v>
      </c>
      <c r="ASV37" s="17" t="s">
        <v>73</v>
      </c>
      <c r="ASW37" s="17" t="s">
        <v>73</v>
      </c>
      <c r="ASX37" s="17" t="s">
        <v>73</v>
      </c>
      <c r="ASY37" s="17" t="s">
        <v>73</v>
      </c>
      <c r="ASZ37" s="17" t="s">
        <v>73</v>
      </c>
      <c r="ATA37" s="17" t="s">
        <v>73</v>
      </c>
      <c r="ATB37" s="17" t="s">
        <v>73</v>
      </c>
      <c r="ATC37" s="17" t="s">
        <v>73</v>
      </c>
      <c r="ATD37" s="17" t="s">
        <v>73</v>
      </c>
      <c r="ATE37" s="17" t="s">
        <v>73</v>
      </c>
      <c r="ATF37" s="17" t="s">
        <v>73</v>
      </c>
      <c r="ATG37" s="17" t="s">
        <v>73</v>
      </c>
      <c r="ATH37" s="17" t="s">
        <v>73</v>
      </c>
      <c r="ATI37" s="17" t="s">
        <v>73</v>
      </c>
      <c r="ATJ37" s="17" t="s">
        <v>73</v>
      </c>
      <c r="ATK37" s="17" t="s">
        <v>73</v>
      </c>
      <c r="ATL37" s="17" t="s">
        <v>73</v>
      </c>
      <c r="ATM37" s="17" t="s">
        <v>73</v>
      </c>
      <c r="ATN37" s="17" t="s">
        <v>73</v>
      </c>
      <c r="ATO37" s="17" t="s">
        <v>73</v>
      </c>
      <c r="ATP37" s="17" t="s">
        <v>73</v>
      </c>
      <c r="ATQ37" s="17" t="s">
        <v>73</v>
      </c>
      <c r="ATR37" s="17" t="s">
        <v>73</v>
      </c>
      <c r="ATS37" s="17" t="s">
        <v>73</v>
      </c>
      <c r="ATT37" s="17" t="s">
        <v>73</v>
      </c>
      <c r="ATU37" s="17" t="s">
        <v>73</v>
      </c>
      <c r="ATV37" s="17" t="s">
        <v>73</v>
      </c>
      <c r="ATW37" s="17" t="s">
        <v>73</v>
      </c>
      <c r="ATX37" s="17" t="s">
        <v>73</v>
      </c>
      <c r="ATY37" s="17" t="s">
        <v>73</v>
      </c>
      <c r="ATZ37" s="17" t="s">
        <v>73</v>
      </c>
      <c r="AUA37" s="17" t="s">
        <v>73</v>
      </c>
      <c r="AUB37" s="17" t="s">
        <v>73</v>
      </c>
      <c r="AUC37" s="17" t="s">
        <v>73</v>
      </c>
      <c r="AUD37" s="17" t="s">
        <v>73</v>
      </c>
      <c r="AUE37" s="17" t="s">
        <v>73</v>
      </c>
      <c r="AUF37" s="17" t="s">
        <v>73</v>
      </c>
      <c r="AUG37" s="17" t="s">
        <v>73</v>
      </c>
      <c r="AUH37" s="17" t="s">
        <v>73</v>
      </c>
      <c r="AUI37" s="17" t="s">
        <v>73</v>
      </c>
      <c r="AUJ37" s="17" t="s">
        <v>73</v>
      </c>
      <c r="AUK37" s="17" t="s">
        <v>73</v>
      </c>
      <c r="AUL37" s="17" t="s">
        <v>73</v>
      </c>
      <c r="AUM37" s="17" t="s">
        <v>73</v>
      </c>
      <c r="AUN37" s="17" t="s">
        <v>73</v>
      </c>
      <c r="AUO37" s="17" t="s">
        <v>73</v>
      </c>
      <c r="AUP37" s="17" t="s">
        <v>73</v>
      </c>
      <c r="AUQ37" s="17" t="s">
        <v>73</v>
      </c>
      <c r="AUR37" s="17" t="s">
        <v>73</v>
      </c>
      <c r="AUS37" s="17" t="s">
        <v>73</v>
      </c>
      <c r="AUT37" s="17" t="s">
        <v>73</v>
      </c>
      <c r="AUU37" s="17" t="s">
        <v>73</v>
      </c>
      <c r="AUV37" s="17" t="s">
        <v>73</v>
      </c>
      <c r="AUW37" s="17" t="s">
        <v>73</v>
      </c>
      <c r="AUX37" s="17" t="s">
        <v>73</v>
      </c>
      <c r="AUY37" s="17" t="s">
        <v>73</v>
      </c>
      <c r="AUZ37" s="17" t="s">
        <v>73</v>
      </c>
      <c r="AVA37" s="17" t="s">
        <v>73</v>
      </c>
      <c r="AVB37" s="17" t="s">
        <v>73</v>
      </c>
      <c r="AVC37" s="17" t="s">
        <v>73</v>
      </c>
      <c r="AVD37" s="17" t="s">
        <v>73</v>
      </c>
      <c r="AVE37" s="17" t="s">
        <v>73</v>
      </c>
      <c r="AVF37" s="17" t="s">
        <v>73</v>
      </c>
      <c r="AVG37" s="17" t="s">
        <v>73</v>
      </c>
      <c r="AVH37" s="17" t="s">
        <v>73</v>
      </c>
      <c r="AVI37" s="17" t="s">
        <v>73</v>
      </c>
      <c r="AVJ37" s="17" t="s">
        <v>73</v>
      </c>
      <c r="AVK37" s="17" t="s">
        <v>73</v>
      </c>
      <c r="AVL37" s="17" t="s">
        <v>73</v>
      </c>
      <c r="AVM37" s="17" t="s">
        <v>73</v>
      </c>
      <c r="AVN37" s="17" t="s">
        <v>73</v>
      </c>
      <c r="AVO37" s="17" t="s">
        <v>73</v>
      </c>
      <c r="AVP37" s="17" t="s">
        <v>73</v>
      </c>
      <c r="AVQ37" s="17" t="s">
        <v>73</v>
      </c>
      <c r="AVR37" s="17" t="s">
        <v>73</v>
      </c>
      <c r="AVS37" s="17" t="s">
        <v>73</v>
      </c>
      <c r="AVT37" s="17" t="s">
        <v>73</v>
      </c>
      <c r="AVU37" s="17" t="s">
        <v>73</v>
      </c>
      <c r="AVV37" s="17" t="s">
        <v>73</v>
      </c>
      <c r="AVW37" s="17" t="s">
        <v>73</v>
      </c>
      <c r="AVX37" s="17" t="s">
        <v>73</v>
      </c>
      <c r="AVY37" s="17" t="s">
        <v>73</v>
      </c>
      <c r="AVZ37" s="17" t="s">
        <v>73</v>
      </c>
      <c r="AWA37" s="17" t="s">
        <v>73</v>
      </c>
      <c r="AWB37" s="17" t="s">
        <v>73</v>
      </c>
      <c r="AWC37" s="17" t="s">
        <v>73</v>
      </c>
      <c r="AWD37" s="17" t="s">
        <v>73</v>
      </c>
      <c r="AWE37" s="17" t="s">
        <v>73</v>
      </c>
      <c r="AWF37" s="17" t="s">
        <v>73</v>
      </c>
      <c r="AWG37" s="17" t="s">
        <v>73</v>
      </c>
      <c r="AWH37" s="17" t="s">
        <v>73</v>
      </c>
      <c r="AWI37" s="17" t="s">
        <v>73</v>
      </c>
      <c r="AWJ37" s="17" t="s">
        <v>73</v>
      </c>
      <c r="AWK37" s="17" t="s">
        <v>73</v>
      </c>
      <c r="AWL37" s="17" t="s">
        <v>73</v>
      </c>
      <c r="AWM37" s="17" t="s">
        <v>73</v>
      </c>
      <c r="AWN37" s="17" t="s">
        <v>73</v>
      </c>
      <c r="AWO37" s="17" t="s">
        <v>73</v>
      </c>
      <c r="AWP37" s="17" t="s">
        <v>73</v>
      </c>
      <c r="AWQ37" s="17" t="s">
        <v>73</v>
      </c>
      <c r="AWR37" s="17" t="s">
        <v>73</v>
      </c>
      <c r="AWS37" s="17" t="s">
        <v>73</v>
      </c>
      <c r="AWT37" s="17" t="s">
        <v>73</v>
      </c>
      <c r="AWU37" s="17" t="s">
        <v>73</v>
      </c>
      <c r="AWV37" s="17" t="s">
        <v>73</v>
      </c>
      <c r="AWW37" s="17" t="s">
        <v>73</v>
      </c>
      <c r="AWX37" s="17" t="s">
        <v>73</v>
      </c>
      <c r="AWY37" s="17" t="s">
        <v>73</v>
      </c>
      <c r="AWZ37" s="17" t="s">
        <v>73</v>
      </c>
      <c r="AXA37" s="17" t="s">
        <v>73</v>
      </c>
      <c r="AXB37" s="17" t="s">
        <v>73</v>
      </c>
      <c r="AXC37" s="17" t="s">
        <v>73</v>
      </c>
      <c r="AXD37" s="17" t="s">
        <v>73</v>
      </c>
      <c r="AXE37" s="17" t="s">
        <v>73</v>
      </c>
      <c r="AXF37" s="17" t="s">
        <v>73</v>
      </c>
      <c r="AXG37" s="17" t="s">
        <v>73</v>
      </c>
      <c r="AXH37" s="17" t="s">
        <v>73</v>
      </c>
      <c r="AXI37" s="17" t="s">
        <v>73</v>
      </c>
      <c r="AXJ37" s="17" t="s">
        <v>73</v>
      </c>
      <c r="AXK37" s="17" t="s">
        <v>73</v>
      </c>
      <c r="AXL37" s="17" t="s">
        <v>73</v>
      </c>
      <c r="AXM37" s="17" t="s">
        <v>73</v>
      </c>
      <c r="AXN37" s="17" t="s">
        <v>73</v>
      </c>
      <c r="AXO37" s="17" t="s">
        <v>73</v>
      </c>
      <c r="AXP37" s="17" t="s">
        <v>73</v>
      </c>
      <c r="AXQ37" s="17" t="s">
        <v>73</v>
      </c>
      <c r="AXR37" s="17" t="s">
        <v>73</v>
      </c>
      <c r="AXS37" s="17" t="s">
        <v>73</v>
      </c>
      <c r="AXT37" s="17" t="s">
        <v>73</v>
      </c>
      <c r="AXU37" s="17" t="s">
        <v>73</v>
      </c>
      <c r="AXV37" s="17" t="s">
        <v>73</v>
      </c>
      <c r="AXW37" s="17" t="s">
        <v>73</v>
      </c>
      <c r="AXX37" s="17" t="s">
        <v>73</v>
      </c>
      <c r="AXY37" s="17" t="s">
        <v>73</v>
      </c>
      <c r="AXZ37" s="17" t="s">
        <v>73</v>
      </c>
      <c r="AYA37" s="17" t="s">
        <v>73</v>
      </c>
      <c r="AYB37" s="17" t="s">
        <v>73</v>
      </c>
      <c r="AYC37" s="17" t="s">
        <v>73</v>
      </c>
      <c r="AYD37" s="17" t="s">
        <v>73</v>
      </c>
      <c r="AYE37" s="17" t="s">
        <v>73</v>
      </c>
      <c r="AYF37" s="17" t="s">
        <v>73</v>
      </c>
      <c r="AYG37" s="17" t="s">
        <v>73</v>
      </c>
      <c r="AYH37" s="17" t="s">
        <v>73</v>
      </c>
      <c r="AYI37" s="17" t="s">
        <v>73</v>
      </c>
      <c r="AYJ37" s="17" t="s">
        <v>73</v>
      </c>
      <c r="AYK37" s="17" t="s">
        <v>73</v>
      </c>
      <c r="AYL37" s="17" t="s">
        <v>73</v>
      </c>
      <c r="AYM37" s="17" t="s">
        <v>73</v>
      </c>
      <c r="AYN37" s="17" t="s">
        <v>73</v>
      </c>
      <c r="AYO37" s="17" t="s">
        <v>73</v>
      </c>
      <c r="AYP37" s="17" t="s">
        <v>73</v>
      </c>
      <c r="AYQ37" s="17" t="s">
        <v>73</v>
      </c>
      <c r="AYR37" s="17" t="s">
        <v>73</v>
      </c>
      <c r="AYS37" s="17" t="s">
        <v>73</v>
      </c>
      <c r="AYT37" s="17" t="s">
        <v>73</v>
      </c>
      <c r="AYU37" s="17" t="s">
        <v>73</v>
      </c>
      <c r="AYV37" s="17" t="s">
        <v>73</v>
      </c>
      <c r="AYW37" s="17" t="s">
        <v>73</v>
      </c>
      <c r="AYX37" s="17" t="s">
        <v>73</v>
      </c>
      <c r="AYY37" s="17" t="s">
        <v>73</v>
      </c>
      <c r="AYZ37" s="17" t="s">
        <v>73</v>
      </c>
      <c r="AZA37" s="17" t="s">
        <v>73</v>
      </c>
      <c r="AZB37" s="17" t="s">
        <v>73</v>
      </c>
      <c r="AZC37" s="17" t="s">
        <v>73</v>
      </c>
      <c r="AZD37" s="17" t="s">
        <v>73</v>
      </c>
      <c r="AZE37" s="17" t="s">
        <v>73</v>
      </c>
      <c r="AZF37" s="17" t="s">
        <v>73</v>
      </c>
      <c r="AZG37" s="17" t="s">
        <v>73</v>
      </c>
      <c r="AZH37" s="17" t="s">
        <v>73</v>
      </c>
      <c r="AZI37" s="17" t="s">
        <v>73</v>
      </c>
      <c r="AZJ37" s="17" t="s">
        <v>73</v>
      </c>
      <c r="AZK37" s="17" t="s">
        <v>73</v>
      </c>
      <c r="AZL37" s="17" t="s">
        <v>73</v>
      </c>
      <c r="AZM37" s="17" t="s">
        <v>73</v>
      </c>
      <c r="AZN37" s="17" t="s">
        <v>73</v>
      </c>
      <c r="AZO37" s="17" t="s">
        <v>73</v>
      </c>
      <c r="AZP37" s="17" t="s">
        <v>73</v>
      </c>
      <c r="AZQ37" s="17" t="s">
        <v>73</v>
      </c>
      <c r="AZR37" s="17" t="s">
        <v>73</v>
      </c>
      <c r="AZS37" s="17" t="s">
        <v>73</v>
      </c>
      <c r="AZT37" s="17" t="s">
        <v>73</v>
      </c>
      <c r="AZU37" s="17" t="s">
        <v>73</v>
      </c>
      <c r="AZV37" s="17" t="s">
        <v>73</v>
      </c>
      <c r="AZW37" s="17" t="s">
        <v>73</v>
      </c>
      <c r="AZX37" s="17" t="s">
        <v>73</v>
      </c>
      <c r="AZY37" s="17" t="s">
        <v>73</v>
      </c>
      <c r="AZZ37" s="17" t="s">
        <v>73</v>
      </c>
      <c r="BAA37" s="17" t="s">
        <v>73</v>
      </c>
      <c r="BAB37" s="17" t="s">
        <v>73</v>
      </c>
      <c r="BAC37" s="17" t="s">
        <v>73</v>
      </c>
      <c r="BAD37" s="17" t="s">
        <v>73</v>
      </c>
      <c r="BAE37" s="17" t="s">
        <v>73</v>
      </c>
      <c r="BAF37" s="17" t="s">
        <v>73</v>
      </c>
      <c r="BAG37" s="17" t="s">
        <v>73</v>
      </c>
      <c r="BAH37" s="17" t="s">
        <v>73</v>
      </c>
      <c r="BAI37" s="17" t="s">
        <v>73</v>
      </c>
      <c r="BAJ37" s="17" t="s">
        <v>73</v>
      </c>
      <c r="BAK37" s="17" t="s">
        <v>73</v>
      </c>
      <c r="BAL37" s="17" t="s">
        <v>73</v>
      </c>
      <c r="BAM37" s="17" t="s">
        <v>73</v>
      </c>
      <c r="BAN37" s="17" t="s">
        <v>73</v>
      </c>
      <c r="BAO37" s="17" t="s">
        <v>73</v>
      </c>
      <c r="BAP37" s="17" t="s">
        <v>73</v>
      </c>
      <c r="BAQ37" s="17" t="s">
        <v>73</v>
      </c>
      <c r="BAR37" s="17" t="s">
        <v>73</v>
      </c>
      <c r="BAS37" s="17" t="s">
        <v>73</v>
      </c>
      <c r="BAT37" s="17" t="s">
        <v>73</v>
      </c>
      <c r="BAU37" s="17" t="s">
        <v>73</v>
      </c>
      <c r="BAV37" s="17" t="s">
        <v>73</v>
      </c>
      <c r="BAW37" s="17" t="s">
        <v>73</v>
      </c>
      <c r="BAX37" s="17" t="s">
        <v>73</v>
      </c>
      <c r="BAY37" s="17" t="s">
        <v>73</v>
      </c>
      <c r="BAZ37" s="17" t="s">
        <v>73</v>
      </c>
      <c r="BBA37" s="17" t="s">
        <v>73</v>
      </c>
      <c r="BBB37" s="17" t="s">
        <v>73</v>
      </c>
      <c r="BBC37" s="17" t="s">
        <v>73</v>
      </c>
      <c r="BBD37" s="17" t="s">
        <v>73</v>
      </c>
      <c r="BBE37" s="17" t="s">
        <v>73</v>
      </c>
      <c r="BBF37" s="17" t="s">
        <v>73</v>
      </c>
      <c r="BBG37" s="17" t="s">
        <v>73</v>
      </c>
      <c r="BBH37" s="17" t="s">
        <v>73</v>
      </c>
      <c r="BBI37" s="17" t="s">
        <v>73</v>
      </c>
      <c r="BBJ37" s="17" t="s">
        <v>73</v>
      </c>
      <c r="BBK37" s="17" t="s">
        <v>73</v>
      </c>
      <c r="BBL37" s="17" t="s">
        <v>73</v>
      </c>
      <c r="BBM37" s="17" t="s">
        <v>73</v>
      </c>
      <c r="BBN37" s="17" t="s">
        <v>73</v>
      </c>
      <c r="BBO37" s="17" t="s">
        <v>73</v>
      </c>
      <c r="BBP37" s="17" t="s">
        <v>73</v>
      </c>
      <c r="BBQ37" s="17" t="s">
        <v>73</v>
      </c>
      <c r="BBR37" s="17" t="s">
        <v>73</v>
      </c>
      <c r="BBS37" s="17" t="s">
        <v>73</v>
      </c>
      <c r="BBT37" s="17" t="s">
        <v>73</v>
      </c>
      <c r="BBU37" s="17" t="s">
        <v>73</v>
      </c>
      <c r="BBV37" s="17" t="s">
        <v>73</v>
      </c>
      <c r="BBW37" s="17" t="s">
        <v>73</v>
      </c>
      <c r="BBX37" s="17" t="s">
        <v>73</v>
      </c>
      <c r="BBY37" s="17" t="s">
        <v>73</v>
      </c>
      <c r="BBZ37" s="17" t="s">
        <v>73</v>
      </c>
      <c r="BCA37" s="17" t="s">
        <v>73</v>
      </c>
      <c r="BCB37" s="17" t="s">
        <v>73</v>
      </c>
      <c r="BCC37" s="17" t="s">
        <v>73</v>
      </c>
      <c r="BCD37" s="17" t="s">
        <v>73</v>
      </c>
      <c r="BCE37" s="17" t="s">
        <v>73</v>
      </c>
      <c r="BCF37" s="17" t="s">
        <v>73</v>
      </c>
      <c r="BCG37" s="17" t="s">
        <v>73</v>
      </c>
      <c r="BCH37" s="17" t="s">
        <v>73</v>
      </c>
      <c r="BCI37" s="17" t="s">
        <v>73</v>
      </c>
      <c r="BCJ37" s="17" t="s">
        <v>73</v>
      </c>
      <c r="BCK37" s="17" t="s">
        <v>73</v>
      </c>
      <c r="BCL37" s="17" t="s">
        <v>73</v>
      </c>
      <c r="BCM37" s="17" t="s">
        <v>73</v>
      </c>
      <c r="BCN37" s="17" t="s">
        <v>73</v>
      </c>
      <c r="BCO37" s="17" t="s">
        <v>73</v>
      </c>
      <c r="BCP37" s="17" t="s">
        <v>73</v>
      </c>
      <c r="BCQ37" s="17" t="s">
        <v>73</v>
      </c>
      <c r="BCR37" s="17" t="s">
        <v>73</v>
      </c>
      <c r="BCS37" s="17" t="s">
        <v>73</v>
      </c>
      <c r="BCT37" s="17" t="s">
        <v>73</v>
      </c>
      <c r="BCU37" s="17" t="s">
        <v>73</v>
      </c>
      <c r="BCV37" s="17" t="s">
        <v>73</v>
      </c>
      <c r="BCW37" s="17" t="s">
        <v>73</v>
      </c>
      <c r="BCX37" s="17" t="s">
        <v>73</v>
      </c>
      <c r="BCY37" s="17" t="s">
        <v>73</v>
      </c>
      <c r="BCZ37" s="17" t="s">
        <v>73</v>
      </c>
      <c r="BDA37" s="17" t="s">
        <v>73</v>
      </c>
      <c r="BDB37" s="17" t="s">
        <v>73</v>
      </c>
      <c r="BDC37" s="17" t="s">
        <v>73</v>
      </c>
      <c r="BDD37" s="17" t="s">
        <v>73</v>
      </c>
      <c r="BDE37" s="17" t="s">
        <v>73</v>
      </c>
      <c r="BDF37" s="17" t="s">
        <v>73</v>
      </c>
      <c r="BDG37" s="17" t="s">
        <v>73</v>
      </c>
      <c r="BDH37" s="17" t="s">
        <v>73</v>
      </c>
      <c r="BDI37" s="17" t="s">
        <v>73</v>
      </c>
      <c r="BDJ37" s="17" t="s">
        <v>73</v>
      </c>
      <c r="BDK37" s="17" t="s">
        <v>73</v>
      </c>
      <c r="BDL37" s="17" t="s">
        <v>73</v>
      </c>
      <c r="BDM37" s="17" t="s">
        <v>73</v>
      </c>
      <c r="BDN37" s="17" t="s">
        <v>73</v>
      </c>
      <c r="BDO37" s="17" t="s">
        <v>73</v>
      </c>
      <c r="BDP37" s="17" t="s">
        <v>73</v>
      </c>
      <c r="BDQ37" s="17" t="s">
        <v>73</v>
      </c>
      <c r="BDR37" s="17" t="s">
        <v>73</v>
      </c>
      <c r="BDS37" s="17" t="s">
        <v>73</v>
      </c>
      <c r="BDT37" s="17" t="s">
        <v>73</v>
      </c>
      <c r="BDU37" s="17" t="s">
        <v>73</v>
      </c>
      <c r="BDV37" s="17" t="s">
        <v>73</v>
      </c>
      <c r="BDW37" s="17" t="s">
        <v>73</v>
      </c>
      <c r="BDX37" s="17" t="s">
        <v>73</v>
      </c>
      <c r="BDY37" s="17" t="s">
        <v>73</v>
      </c>
      <c r="BDZ37" s="17" t="s">
        <v>73</v>
      </c>
      <c r="BEA37" s="17" t="s">
        <v>73</v>
      </c>
      <c r="BEB37" s="17" t="s">
        <v>73</v>
      </c>
      <c r="BEC37" s="17" t="s">
        <v>73</v>
      </c>
      <c r="BED37" s="17" t="s">
        <v>73</v>
      </c>
      <c r="BEE37" s="17" t="s">
        <v>73</v>
      </c>
      <c r="BEF37" s="17" t="s">
        <v>73</v>
      </c>
      <c r="BEG37" s="17" t="s">
        <v>73</v>
      </c>
      <c r="BEH37" s="17" t="s">
        <v>73</v>
      </c>
      <c r="BEI37" s="17" t="s">
        <v>73</v>
      </c>
      <c r="BEJ37" s="17" t="s">
        <v>73</v>
      </c>
      <c r="BEK37" s="17" t="s">
        <v>73</v>
      </c>
      <c r="BEL37" s="17" t="s">
        <v>73</v>
      </c>
      <c r="BEM37" s="17" t="s">
        <v>73</v>
      </c>
      <c r="BEN37" s="17" t="s">
        <v>73</v>
      </c>
      <c r="BEO37" s="17" t="s">
        <v>73</v>
      </c>
      <c r="BEP37" s="17" t="s">
        <v>73</v>
      </c>
      <c r="BEQ37" s="17" t="s">
        <v>73</v>
      </c>
      <c r="BER37" s="17" t="s">
        <v>73</v>
      </c>
      <c r="BES37" s="17" t="s">
        <v>73</v>
      </c>
      <c r="BET37" s="17" t="s">
        <v>73</v>
      </c>
      <c r="BEU37" s="17" t="s">
        <v>73</v>
      </c>
      <c r="BEV37" s="17" t="s">
        <v>73</v>
      </c>
      <c r="BEW37" s="17" t="s">
        <v>73</v>
      </c>
      <c r="BEX37" s="17" t="s">
        <v>73</v>
      </c>
      <c r="BEY37" s="17" t="s">
        <v>73</v>
      </c>
      <c r="BEZ37" s="17" t="s">
        <v>73</v>
      </c>
      <c r="BFA37" s="17" t="s">
        <v>73</v>
      </c>
      <c r="BFB37" s="17" t="s">
        <v>73</v>
      </c>
      <c r="BFC37" s="17" t="s">
        <v>73</v>
      </c>
      <c r="BFD37" s="17" t="s">
        <v>73</v>
      </c>
      <c r="BFE37" s="17" t="s">
        <v>73</v>
      </c>
      <c r="BFF37" s="17" t="s">
        <v>73</v>
      </c>
      <c r="BFG37" s="17" t="s">
        <v>73</v>
      </c>
      <c r="BFH37" s="17" t="s">
        <v>73</v>
      </c>
      <c r="BFI37" s="17" t="s">
        <v>73</v>
      </c>
      <c r="BFJ37" s="17" t="s">
        <v>73</v>
      </c>
      <c r="BFK37" s="17" t="s">
        <v>73</v>
      </c>
      <c r="BFL37" s="17" t="s">
        <v>73</v>
      </c>
      <c r="BFM37" s="17" t="s">
        <v>73</v>
      </c>
      <c r="BFN37" s="17" t="s">
        <v>73</v>
      </c>
      <c r="BFO37" s="17" t="s">
        <v>73</v>
      </c>
      <c r="BFP37" s="17" t="s">
        <v>73</v>
      </c>
      <c r="BFQ37" s="17" t="s">
        <v>73</v>
      </c>
      <c r="BFR37" s="17" t="s">
        <v>73</v>
      </c>
      <c r="BFS37" s="17" t="s">
        <v>73</v>
      </c>
      <c r="BFT37" s="17" t="s">
        <v>73</v>
      </c>
      <c r="BFU37" s="17" t="s">
        <v>73</v>
      </c>
      <c r="BFV37" s="17" t="s">
        <v>73</v>
      </c>
      <c r="BFW37" s="17" t="s">
        <v>73</v>
      </c>
      <c r="BFX37" s="17" t="s">
        <v>73</v>
      </c>
      <c r="BFY37" s="17" t="s">
        <v>73</v>
      </c>
      <c r="BFZ37" s="17" t="s">
        <v>73</v>
      </c>
      <c r="BGA37" s="17" t="s">
        <v>73</v>
      </c>
      <c r="BGB37" s="17" t="s">
        <v>73</v>
      </c>
      <c r="BGC37" s="17" t="s">
        <v>73</v>
      </c>
      <c r="BGD37" s="17" t="s">
        <v>73</v>
      </c>
      <c r="BGE37" s="17" t="s">
        <v>73</v>
      </c>
      <c r="BGF37" s="17" t="s">
        <v>73</v>
      </c>
      <c r="BGG37" s="17" t="s">
        <v>73</v>
      </c>
      <c r="BGH37" s="17" t="s">
        <v>73</v>
      </c>
      <c r="BGI37" s="17" t="s">
        <v>73</v>
      </c>
      <c r="BGJ37" s="17" t="s">
        <v>73</v>
      </c>
      <c r="BGK37" s="17" t="s">
        <v>73</v>
      </c>
      <c r="BGL37" s="17" t="s">
        <v>73</v>
      </c>
      <c r="BGM37" s="17" t="s">
        <v>73</v>
      </c>
      <c r="BGN37" s="17" t="s">
        <v>73</v>
      </c>
      <c r="BGO37" s="17" t="s">
        <v>73</v>
      </c>
      <c r="BGP37" s="17" t="s">
        <v>73</v>
      </c>
      <c r="BGQ37" s="17" t="s">
        <v>73</v>
      </c>
      <c r="BGR37" s="17" t="s">
        <v>73</v>
      </c>
      <c r="BGS37" s="17" t="s">
        <v>73</v>
      </c>
      <c r="BGT37" s="17" t="s">
        <v>73</v>
      </c>
      <c r="BGU37" s="17" t="s">
        <v>73</v>
      </c>
      <c r="BGV37" s="17" t="s">
        <v>73</v>
      </c>
      <c r="BGW37" s="17" t="s">
        <v>73</v>
      </c>
      <c r="BGX37" s="17" t="s">
        <v>73</v>
      </c>
      <c r="BGY37" s="17" t="s">
        <v>73</v>
      </c>
      <c r="BGZ37" s="17" t="s">
        <v>73</v>
      </c>
      <c r="BHA37" s="17" t="s">
        <v>73</v>
      </c>
      <c r="BHB37" s="17" t="s">
        <v>73</v>
      </c>
      <c r="BHC37" s="17" t="s">
        <v>73</v>
      </c>
      <c r="BHD37" s="17" t="s">
        <v>73</v>
      </c>
      <c r="BHE37" s="17" t="s">
        <v>73</v>
      </c>
      <c r="BHF37" s="17" t="s">
        <v>73</v>
      </c>
      <c r="BHG37" s="17" t="s">
        <v>73</v>
      </c>
      <c r="BHH37" s="17" t="s">
        <v>73</v>
      </c>
      <c r="BHI37" s="17" t="s">
        <v>73</v>
      </c>
      <c r="BHJ37" s="17" t="s">
        <v>73</v>
      </c>
      <c r="BHK37" s="17" t="s">
        <v>73</v>
      </c>
      <c r="BHL37" s="17" t="s">
        <v>73</v>
      </c>
      <c r="BHM37" s="17" t="s">
        <v>73</v>
      </c>
      <c r="BHN37" s="17" t="s">
        <v>73</v>
      </c>
      <c r="BHO37" s="17" t="s">
        <v>73</v>
      </c>
      <c r="BHP37" s="17" t="s">
        <v>73</v>
      </c>
      <c r="BHQ37" s="17" t="s">
        <v>73</v>
      </c>
      <c r="BHR37" s="17" t="s">
        <v>73</v>
      </c>
      <c r="BHS37" s="17" t="s">
        <v>73</v>
      </c>
      <c r="BHT37" s="17" t="s">
        <v>73</v>
      </c>
      <c r="BHU37" s="17" t="s">
        <v>73</v>
      </c>
      <c r="BHV37" s="17" t="s">
        <v>73</v>
      </c>
      <c r="BHW37" s="17" t="s">
        <v>73</v>
      </c>
      <c r="BHX37" s="17" t="s">
        <v>73</v>
      </c>
      <c r="BHY37" s="17" t="s">
        <v>73</v>
      </c>
      <c r="BHZ37" s="17" t="s">
        <v>73</v>
      </c>
      <c r="BIA37" s="17" t="s">
        <v>73</v>
      </c>
      <c r="BIB37" s="17" t="s">
        <v>73</v>
      </c>
      <c r="BIC37" s="17" t="s">
        <v>73</v>
      </c>
      <c r="BID37" s="17" t="s">
        <v>73</v>
      </c>
      <c r="BIE37" s="17" t="s">
        <v>73</v>
      </c>
      <c r="BIF37" s="17" t="s">
        <v>73</v>
      </c>
      <c r="BIG37" s="17" t="s">
        <v>73</v>
      </c>
      <c r="BIH37" s="17" t="s">
        <v>73</v>
      </c>
      <c r="BII37" s="17" t="s">
        <v>73</v>
      </c>
      <c r="BIJ37" s="17" t="s">
        <v>73</v>
      </c>
      <c r="BIK37" s="17" t="s">
        <v>73</v>
      </c>
      <c r="BIL37" s="17" t="s">
        <v>73</v>
      </c>
      <c r="BIM37" s="17" t="s">
        <v>73</v>
      </c>
      <c r="BIN37" s="17" t="s">
        <v>73</v>
      </c>
      <c r="BIO37" s="17" t="s">
        <v>73</v>
      </c>
      <c r="BIP37" s="17" t="s">
        <v>73</v>
      </c>
      <c r="BIQ37" s="17" t="s">
        <v>73</v>
      </c>
      <c r="BIR37" s="17" t="s">
        <v>73</v>
      </c>
      <c r="BIS37" s="17" t="s">
        <v>73</v>
      </c>
      <c r="BIT37" s="17" t="s">
        <v>73</v>
      </c>
      <c r="BIU37" s="17" t="s">
        <v>73</v>
      </c>
      <c r="BIV37" s="17" t="s">
        <v>73</v>
      </c>
      <c r="BIW37" s="17" t="s">
        <v>73</v>
      </c>
      <c r="BIX37" s="17" t="s">
        <v>73</v>
      </c>
      <c r="BIY37" s="17" t="s">
        <v>73</v>
      </c>
      <c r="BIZ37" s="17" t="s">
        <v>73</v>
      </c>
      <c r="BJA37" s="17" t="s">
        <v>73</v>
      </c>
      <c r="BJB37" s="17" t="s">
        <v>73</v>
      </c>
      <c r="BJC37" s="17" t="s">
        <v>73</v>
      </c>
      <c r="BJD37" s="17" t="s">
        <v>73</v>
      </c>
      <c r="BJE37" s="17" t="s">
        <v>73</v>
      </c>
      <c r="BJF37" s="17" t="s">
        <v>73</v>
      </c>
      <c r="BJG37" s="17" t="s">
        <v>73</v>
      </c>
      <c r="BJH37" s="17" t="s">
        <v>73</v>
      </c>
      <c r="BJI37" s="17" t="s">
        <v>73</v>
      </c>
      <c r="BJJ37" s="17" t="s">
        <v>73</v>
      </c>
      <c r="BJK37" s="17" t="s">
        <v>73</v>
      </c>
      <c r="BJL37" s="17" t="s">
        <v>73</v>
      </c>
      <c r="BJM37" s="17" t="s">
        <v>73</v>
      </c>
      <c r="BJN37" s="17" t="s">
        <v>73</v>
      </c>
      <c r="BJO37" s="17" t="s">
        <v>73</v>
      </c>
      <c r="BJP37" s="17" t="s">
        <v>73</v>
      </c>
      <c r="BJQ37" s="17" t="s">
        <v>73</v>
      </c>
      <c r="BJR37" s="17" t="s">
        <v>73</v>
      </c>
      <c r="BJS37" s="17" t="s">
        <v>73</v>
      </c>
      <c r="BJT37" s="17" t="s">
        <v>73</v>
      </c>
      <c r="BJU37" s="17" t="s">
        <v>73</v>
      </c>
      <c r="BJV37" s="17" t="s">
        <v>73</v>
      </c>
      <c r="BJW37" s="17" t="s">
        <v>73</v>
      </c>
      <c r="BJX37" s="17" t="s">
        <v>73</v>
      </c>
      <c r="BJY37" s="17" t="s">
        <v>73</v>
      </c>
      <c r="BJZ37" s="17" t="s">
        <v>73</v>
      </c>
      <c r="BKA37" s="17" t="s">
        <v>73</v>
      </c>
      <c r="BKB37" s="17" t="s">
        <v>73</v>
      </c>
      <c r="BKC37" s="17" t="s">
        <v>73</v>
      </c>
      <c r="BKD37" s="17" t="s">
        <v>73</v>
      </c>
      <c r="BKE37" s="17" t="s">
        <v>73</v>
      </c>
      <c r="BKF37" s="17" t="s">
        <v>73</v>
      </c>
      <c r="BKG37" s="17" t="s">
        <v>73</v>
      </c>
      <c r="BKH37" s="17" t="s">
        <v>73</v>
      </c>
      <c r="BKI37" s="17" t="s">
        <v>73</v>
      </c>
      <c r="BKJ37" s="17" t="s">
        <v>73</v>
      </c>
      <c r="BKK37" s="17" t="s">
        <v>73</v>
      </c>
      <c r="BKL37" s="17" t="s">
        <v>73</v>
      </c>
      <c r="BKM37" s="17" t="s">
        <v>73</v>
      </c>
      <c r="BKN37" s="17" t="s">
        <v>73</v>
      </c>
      <c r="BKO37" s="17" t="s">
        <v>73</v>
      </c>
      <c r="BKP37" s="17" t="s">
        <v>73</v>
      </c>
      <c r="BKQ37" s="17" t="s">
        <v>73</v>
      </c>
      <c r="BKR37" s="17" t="s">
        <v>73</v>
      </c>
      <c r="BKS37" s="17" t="s">
        <v>73</v>
      </c>
      <c r="BKT37" s="17" t="s">
        <v>73</v>
      </c>
      <c r="BKU37" s="17" t="s">
        <v>73</v>
      </c>
      <c r="BKV37" s="17" t="s">
        <v>73</v>
      </c>
      <c r="BKW37" s="17" t="s">
        <v>73</v>
      </c>
      <c r="BKX37" s="17" t="s">
        <v>73</v>
      </c>
      <c r="BKY37" s="17" t="s">
        <v>73</v>
      </c>
      <c r="BKZ37" s="17" t="s">
        <v>73</v>
      </c>
      <c r="BLA37" s="17" t="s">
        <v>73</v>
      </c>
      <c r="BLB37" s="17" t="s">
        <v>73</v>
      </c>
      <c r="BLC37" s="17" t="s">
        <v>73</v>
      </c>
      <c r="BLD37" s="17" t="s">
        <v>73</v>
      </c>
      <c r="BLE37" s="17" t="s">
        <v>73</v>
      </c>
      <c r="BLF37" s="17" t="s">
        <v>73</v>
      </c>
      <c r="BLG37" s="17" t="s">
        <v>73</v>
      </c>
      <c r="BLH37" s="17" t="s">
        <v>73</v>
      </c>
      <c r="BLI37" s="17" t="s">
        <v>73</v>
      </c>
      <c r="BLJ37" s="17" t="s">
        <v>73</v>
      </c>
      <c r="BLK37" s="17" t="s">
        <v>73</v>
      </c>
      <c r="BLL37" s="17" t="s">
        <v>73</v>
      </c>
      <c r="BLM37" s="17" t="s">
        <v>73</v>
      </c>
      <c r="BLN37" s="17" t="s">
        <v>73</v>
      </c>
      <c r="BLO37" s="17" t="s">
        <v>73</v>
      </c>
      <c r="BLP37" s="17" t="s">
        <v>73</v>
      </c>
      <c r="BLQ37" s="17" t="s">
        <v>73</v>
      </c>
      <c r="BLR37" s="17" t="s">
        <v>73</v>
      </c>
      <c r="BLS37" s="17" t="s">
        <v>73</v>
      </c>
      <c r="BLT37" s="17" t="s">
        <v>73</v>
      </c>
      <c r="BLU37" s="17" t="s">
        <v>73</v>
      </c>
      <c r="BLV37" s="17" t="s">
        <v>73</v>
      </c>
      <c r="BLW37" s="17" t="s">
        <v>73</v>
      </c>
      <c r="BLX37" s="17" t="s">
        <v>73</v>
      </c>
      <c r="BLY37" s="17" t="s">
        <v>73</v>
      </c>
      <c r="BLZ37" s="17" t="s">
        <v>73</v>
      </c>
      <c r="BMA37" s="17" t="s">
        <v>73</v>
      </c>
      <c r="BMB37" s="17" t="s">
        <v>73</v>
      </c>
      <c r="BMC37" s="17" t="s">
        <v>73</v>
      </c>
      <c r="BMD37" s="17" t="s">
        <v>73</v>
      </c>
      <c r="BME37" s="17" t="s">
        <v>73</v>
      </c>
      <c r="BMF37" s="17" t="s">
        <v>73</v>
      </c>
      <c r="BMG37" s="17" t="s">
        <v>73</v>
      </c>
      <c r="BMH37" s="17" t="s">
        <v>73</v>
      </c>
      <c r="BMI37" s="17" t="s">
        <v>73</v>
      </c>
      <c r="BMJ37" s="17" t="s">
        <v>73</v>
      </c>
      <c r="BMK37" s="17" t="s">
        <v>73</v>
      </c>
      <c r="BML37" s="17" t="s">
        <v>73</v>
      </c>
      <c r="BMM37" s="17" t="s">
        <v>73</v>
      </c>
      <c r="BMN37" s="17" t="s">
        <v>73</v>
      </c>
      <c r="BMO37" s="17" t="s">
        <v>73</v>
      </c>
      <c r="BMP37" s="17" t="s">
        <v>73</v>
      </c>
      <c r="BMQ37" s="17" t="s">
        <v>73</v>
      </c>
      <c r="BMR37" s="17" t="s">
        <v>73</v>
      </c>
      <c r="BMS37" s="17" t="s">
        <v>73</v>
      </c>
      <c r="BMT37" s="17" t="s">
        <v>73</v>
      </c>
      <c r="BMU37" s="17" t="s">
        <v>73</v>
      </c>
      <c r="BMV37" s="17" t="s">
        <v>73</v>
      </c>
      <c r="BMW37" s="17" t="s">
        <v>73</v>
      </c>
      <c r="BMX37" s="17" t="s">
        <v>73</v>
      </c>
      <c r="BMY37" s="17" t="s">
        <v>73</v>
      </c>
      <c r="BMZ37" s="17" t="s">
        <v>73</v>
      </c>
      <c r="BNA37" s="17" t="s">
        <v>73</v>
      </c>
      <c r="BNB37" s="17" t="s">
        <v>73</v>
      </c>
      <c r="BNC37" s="17" t="s">
        <v>73</v>
      </c>
      <c r="BND37" s="17" t="s">
        <v>73</v>
      </c>
      <c r="BNE37" s="17" t="s">
        <v>73</v>
      </c>
      <c r="BNF37" s="17" t="s">
        <v>73</v>
      </c>
      <c r="BNG37" s="17" t="s">
        <v>73</v>
      </c>
      <c r="BNH37" s="17" t="s">
        <v>73</v>
      </c>
      <c r="BNI37" s="17" t="s">
        <v>73</v>
      </c>
      <c r="BNJ37" s="17" t="s">
        <v>73</v>
      </c>
      <c r="BNK37" s="17" t="s">
        <v>73</v>
      </c>
      <c r="BNL37" s="17" t="s">
        <v>73</v>
      </c>
      <c r="BNM37" s="17" t="s">
        <v>73</v>
      </c>
      <c r="BNN37" s="17" t="s">
        <v>73</v>
      </c>
      <c r="BNO37" s="17" t="s">
        <v>73</v>
      </c>
      <c r="BNP37" s="17" t="s">
        <v>73</v>
      </c>
      <c r="BNQ37" s="17" t="s">
        <v>73</v>
      </c>
      <c r="BNR37" s="17" t="s">
        <v>73</v>
      </c>
      <c r="BNS37" s="17" t="s">
        <v>73</v>
      </c>
      <c r="BNT37" s="17" t="s">
        <v>73</v>
      </c>
      <c r="BNU37" s="17" t="s">
        <v>73</v>
      </c>
      <c r="BNV37" s="17" t="s">
        <v>73</v>
      </c>
      <c r="BNW37" s="17" t="s">
        <v>73</v>
      </c>
      <c r="BNX37" s="17" t="s">
        <v>73</v>
      </c>
      <c r="BNY37" s="17" t="s">
        <v>73</v>
      </c>
      <c r="BNZ37" s="17" t="s">
        <v>73</v>
      </c>
      <c r="BOA37" s="17" t="s">
        <v>73</v>
      </c>
      <c r="BOB37" s="17" t="s">
        <v>73</v>
      </c>
      <c r="BOC37" s="17" t="s">
        <v>73</v>
      </c>
      <c r="BOD37" s="17" t="s">
        <v>73</v>
      </c>
      <c r="BOE37" s="17" t="s">
        <v>73</v>
      </c>
      <c r="BOF37" s="17" t="s">
        <v>73</v>
      </c>
      <c r="BOG37" s="17" t="s">
        <v>73</v>
      </c>
      <c r="BOH37" s="17" t="s">
        <v>73</v>
      </c>
      <c r="BOI37" s="17" t="s">
        <v>73</v>
      </c>
      <c r="BOJ37" s="17" t="s">
        <v>73</v>
      </c>
      <c r="BOK37" s="17" t="s">
        <v>73</v>
      </c>
      <c r="BOL37" s="17" t="s">
        <v>73</v>
      </c>
      <c r="BOM37" s="17" t="s">
        <v>73</v>
      </c>
      <c r="BON37" s="17" t="s">
        <v>73</v>
      </c>
      <c r="BOO37" s="17" t="s">
        <v>73</v>
      </c>
      <c r="BOP37" s="17" t="s">
        <v>73</v>
      </c>
      <c r="BOQ37" s="17" t="s">
        <v>73</v>
      </c>
      <c r="BOR37" s="17" t="s">
        <v>73</v>
      </c>
      <c r="BOS37" s="17" t="s">
        <v>73</v>
      </c>
      <c r="BOT37" s="17" t="s">
        <v>73</v>
      </c>
      <c r="BOU37" s="17" t="s">
        <v>73</v>
      </c>
      <c r="BOV37" s="17" t="s">
        <v>73</v>
      </c>
      <c r="BOW37" s="17" t="s">
        <v>73</v>
      </c>
      <c r="BOX37" s="17" t="s">
        <v>73</v>
      </c>
      <c r="BOY37" s="17" t="s">
        <v>73</v>
      </c>
      <c r="BOZ37" s="17" t="s">
        <v>73</v>
      </c>
      <c r="BPA37" s="17" t="s">
        <v>73</v>
      </c>
      <c r="BPB37" s="17" t="s">
        <v>73</v>
      </c>
      <c r="BPC37" s="17" t="s">
        <v>73</v>
      </c>
      <c r="BPD37" s="17" t="s">
        <v>73</v>
      </c>
      <c r="BPE37" s="17" t="s">
        <v>73</v>
      </c>
      <c r="BPF37" s="17" t="s">
        <v>73</v>
      </c>
      <c r="BPG37" s="17" t="s">
        <v>73</v>
      </c>
      <c r="BPH37" s="17" t="s">
        <v>73</v>
      </c>
      <c r="BPI37" s="17" t="s">
        <v>73</v>
      </c>
      <c r="BPJ37" s="17" t="s">
        <v>73</v>
      </c>
      <c r="BPK37" s="17" t="s">
        <v>73</v>
      </c>
      <c r="BPL37" s="17" t="s">
        <v>73</v>
      </c>
      <c r="BPM37" s="17" t="s">
        <v>73</v>
      </c>
      <c r="BPN37" s="17" t="s">
        <v>73</v>
      </c>
      <c r="BPO37" s="17" t="s">
        <v>73</v>
      </c>
      <c r="BPP37" s="17" t="s">
        <v>73</v>
      </c>
      <c r="BPQ37" s="17" t="s">
        <v>73</v>
      </c>
      <c r="BPR37" s="17" t="s">
        <v>73</v>
      </c>
      <c r="BPS37" s="17" t="s">
        <v>73</v>
      </c>
      <c r="BPT37" s="17" t="s">
        <v>73</v>
      </c>
      <c r="BPU37" s="17" t="s">
        <v>73</v>
      </c>
      <c r="BPV37" s="17" t="s">
        <v>73</v>
      </c>
      <c r="BPW37" s="17" t="s">
        <v>73</v>
      </c>
      <c r="BPX37" s="17" t="s">
        <v>73</v>
      </c>
      <c r="BPY37" s="17" t="s">
        <v>73</v>
      </c>
      <c r="BPZ37" s="17" t="s">
        <v>73</v>
      </c>
      <c r="BQA37" s="17" t="s">
        <v>73</v>
      </c>
      <c r="BQB37" s="17" t="s">
        <v>73</v>
      </c>
      <c r="BQC37" s="17" t="s">
        <v>73</v>
      </c>
      <c r="BQD37" s="17" t="s">
        <v>73</v>
      </c>
      <c r="BQE37" s="17" t="s">
        <v>73</v>
      </c>
      <c r="BQF37" s="17" t="s">
        <v>73</v>
      </c>
      <c r="BQG37" s="17" t="s">
        <v>73</v>
      </c>
      <c r="BQH37" s="17" t="s">
        <v>73</v>
      </c>
      <c r="BQI37" s="17" t="s">
        <v>73</v>
      </c>
      <c r="BQJ37" s="17" t="s">
        <v>73</v>
      </c>
      <c r="BQK37" s="17" t="s">
        <v>73</v>
      </c>
      <c r="BQL37" s="17" t="s">
        <v>73</v>
      </c>
      <c r="BQM37" s="17" t="s">
        <v>73</v>
      </c>
      <c r="BQN37" s="17" t="s">
        <v>73</v>
      </c>
      <c r="BQO37" s="17" t="s">
        <v>73</v>
      </c>
      <c r="BQP37" s="17" t="s">
        <v>73</v>
      </c>
      <c r="BQQ37" s="17" t="s">
        <v>73</v>
      </c>
      <c r="BQR37" s="17" t="s">
        <v>73</v>
      </c>
      <c r="BQS37" s="17" t="s">
        <v>73</v>
      </c>
      <c r="BQT37" s="17" t="s">
        <v>73</v>
      </c>
      <c r="BQU37" s="17" t="s">
        <v>73</v>
      </c>
      <c r="BQV37" s="17" t="s">
        <v>73</v>
      </c>
      <c r="BQW37" s="17" t="s">
        <v>73</v>
      </c>
      <c r="BQX37" s="17" t="s">
        <v>73</v>
      </c>
      <c r="BQY37" s="17" t="s">
        <v>73</v>
      </c>
      <c r="BQZ37" s="17" t="s">
        <v>73</v>
      </c>
      <c r="BRA37" s="17" t="s">
        <v>73</v>
      </c>
      <c r="BRB37" s="17" t="s">
        <v>73</v>
      </c>
      <c r="BRC37" s="17" t="s">
        <v>73</v>
      </c>
      <c r="BRD37" s="17" t="s">
        <v>73</v>
      </c>
      <c r="BRE37" s="17" t="s">
        <v>73</v>
      </c>
      <c r="BRF37" s="17" t="s">
        <v>73</v>
      </c>
      <c r="BRG37" s="17" t="s">
        <v>73</v>
      </c>
      <c r="BRH37" s="17" t="s">
        <v>73</v>
      </c>
      <c r="BRI37" s="17" t="s">
        <v>73</v>
      </c>
      <c r="BRJ37" s="17" t="s">
        <v>73</v>
      </c>
      <c r="BRK37" s="17" t="s">
        <v>73</v>
      </c>
      <c r="BRL37" s="17" t="s">
        <v>73</v>
      </c>
      <c r="BRM37" s="17" t="s">
        <v>73</v>
      </c>
      <c r="BRN37" s="17" t="s">
        <v>73</v>
      </c>
      <c r="BRO37" s="17" t="s">
        <v>73</v>
      </c>
      <c r="BRP37" s="17" t="s">
        <v>73</v>
      </c>
      <c r="BRQ37" s="17" t="s">
        <v>73</v>
      </c>
      <c r="BRR37" s="17" t="s">
        <v>73</v>
      </c>
      <c r="BRS37" s="17" t="s">
        <v>73</v>
      </c>
      <c r="BRT37" s="17" t="s">
        <v>73</v>
      </c>
      <c r="BRU37" s="17" t="s">
        <v>73</v>
      </c>
      <c r="BRV37" s="17" t="s">
        <v>73</v>
      </c>
      <c r="BRW37" s="17" t="s">
        <v>73</v>
      </c>
      <c r="BRX37" s="17" t="s">
        <v>73</v>
      </c>
      <c r="BRY37" s="17" t="s">
        <v>73</v>
      </c>
      <c r="BRZ37" s="17" t="s">
        <v>73</v>
      </c>
      <c r="BSA37" s="17" t="s">
        <v>73</v>
      </c>
      <c r="BSB37" s="17" t="s">
        <v>73</v>
      </c>
      <c r="BSC37" s="17" t="s">
        <v>73</v>
      </c>
      <c r="BSD37" s="17" t="s">
        <v>73</v>
      </c>
      <c r="BSE37" s="17" t="s">
        <v>73</v>
      </c>
      <c r="BSF37" s="17" t="s">
        <v>73</v>
      </c>
      <c r="BSG37" s="17" t="s">
        <v>73</v>
      </c>
      <c r="BSH37" s="17" t="s">
        <v>73</v>
      </c>
      <c r="BSI37" s="17" t="s">
        <v>73</v>
      </c>
      <c r="BSJ37" s="17" t="s">
        <v>73</v>
      </c>
      <c r="BSK37" s="17" t="s">
        <v>73</v>
      </c>
      <c r="BSL37" s="17" t="s">
        <v>73</v>
      </c>
      <c r="BSM37" s="17" t="s">
        <v>73</v>
      </c>
      <c r="BSN37" s="17" t="s">
        <v>73</v>
      </c>
      <c r="BSO37" s="17" t="s">
        <v>73</v>
      </c>
      <c r="BSP37" s="17" t="s">
        <v>73</v>
      </c>
      <c r="BSQ37" s="17" t="s">
        <v>73</v>
      </c>
      <c r="BSR37" s="17" t="s">
        <v>73</v>
      </c>
      <c r="BSS37" s="17" t="s">
        <v>73</v>
      </c>
      <c r="BST37" s="17" t="s">
        <v>73</v>
      </c>
      <c r="BSU37" s="17" t="s">
        <v>73</v>
      </c>
      <c r="BSV37" s="17" t="s">
        <v>73</v>
      </c>
      <c r="BSW37" s="17" t="s">
        <v>73</v>
      </c>
      <c r="BSX37" s="17" t="s">
        <v>73</v>
      </c>
      <c r="BSY37" s="17" t="s">
        <v>73</v>
      </c>
      <c r="BSZ37" s="17" t="s">
        <v>73</v>
      </c>
      <c r="BTA37" s="17" t="s">
        <v>73</v>
      </c>
      <c r="BTB37" s="17" t="s">
        <v>73</v>
      </c>
      <c r="BTC37" s="17" t="s">
        <v>73</v>
      </c>
      <c r="BTD37" s="17" t="s">
        <v>73</v>
      </c>
      <c r="BTE37" s="17" t="s">
        <v>73</v>
      </c>
      <c r="BTF37" s="17" t="s">
        <v>73</v>
      </c>
      <c r="BTG37" s="17" t="s">
        <v>73</v>
      </c>
      <c r="BTH37" s="17" t="s">
        <v>73</v>
      </c>
      <c r="BTI37" s="17" t="s">
        <v>73</v>
      </c>
      <c r="BTJ37" s="17" t="s">
        <v>73</v>
      </c>
      <c r="BTK37" s="17" t="s">
        <v>73</v>
      </c>
      <c r="BTL37" s="17" t="s">
        <v>73</v>
      </c>
      <c r="BTM37" s="17" t="s">
        <v>73</v>
      </c>
      <c r="BTN37" s="17" t="s">
        <v>73</v>
      </c>
      <c r="BTO37" s="17" t="s">
        <v>73</v>
      </c>
      <c r="BTP37" s="17" t="s">
        <v>73</v>
      </c>
      <c r="BTQ37" s="17" t="s">
        <v>73</v>
      </c>
      <c r="BTR37" s="17" t="s">
        <v>73</v>
      </c>
      <c r="BTS37" s="17" t="s">
        <v>73</v>
      </c>
      <c r="BTT37" s="17" t="s">
        <v>73</v>
      </c>
      <c r="BTU37" s="17" t="s">
        <v>73</v>
      </c>
      <c r="BTV37" s="17" t="s">
        <v>73</v>
      </c>
      <c r="BTW37" s="17" t="s">
        <v>73</v>
      </c>
      <c r="BTX37" s="17" t="s">
        <v>73</v>
      </c>
      <c r="BTY37" s="17" t="s">
        <v>73</v>
      </c>
      <c r="BTZ37" s="17" t="s">
        <v>73</v>
      </c>
      <c r="BUA37" s="17" t="s">
        <v>73</v>
      </c>
      <c r="BUB37" s="17" t="s">
        <v>73</v>
      </c>
      <c r="BUC37" s="17" t="s">
        <v>73</v>
      </c>
      <c r="BUD37" s="17" t="s">
        <v>73</v>
      </c>
      <c r="BUE37" s="17" t="s">
        <v>73</v>
      </c>
      <c r="BUF37" s="17" t="s">
        <v>73</v>
      </c>
      <c r="BUG37" s="17" t="s">
        <v>73</v>
      </c>
      <c r="BUH37" s="17" t="s">
        <v>73</v>
      </c>
      <c r="BUI37" s="17" t="s">
        <v>73</v>
      </c>
      <c r="BUJ37" s="17" t="s">
        <v>73</v>
      </c>
      <c r="BUK37" s="17" t="s">
        <v>73</v>
      </c>
      <c r="BUL37" s="17" t="s">
        <v>73</v>
      </c>
      <c r="BUM37" s="17" t="s">
        <v>73</v>
      </c>
      <c r="BUN37" s="17" t="s">
        <v>73</v>
      </c>
      <c r="BUO37" s="17" t="s">
        <v>73</v>
      </c>
      <c r="BUP37" s="17" t="s">
        <v>73</v>
      </c>
      <c r="BUQ37" s="17" t="s">
        <v>73</v>
      </c>
      <c r="BUR37" s="17" t="s">
        <v>73</v>
      </c>
      <c r="BUS37" s="17" t="s">
        <v>73</v>
      </c>
      <c r="BUT37" s="17" t="s">
        <v>73</v>
      </c>
      <c r="BUU37" s="17" t="s">
        <v>73</v>
      </c>
      <c r="BUV37" s="17" t="s">
        <v>73</v>
      </c>
      <c r="BUW37" s="17" t="s">
        <v>73</v>
      </c>
      <c r="BUX37" s="17" t="s">
        <v>73</v>
      </c>
      <c r="BUY37" s="17" t="s">
        <v>73</v>
      </c>
      <c r="BUZ37" s="17" t="s">
        <v>73</v>
      </c>
      <c r="BVA37" s="17" t="s">
        <v>73</v>
      </c>
      <c r="BVB37" s="17" t="s">
        <v>73</v>
      </c>
      <c r="BVC37" s="17" t="s">
        <v>73</v>
      </c>
      <c r="BVD37" s="17" t="s">
        <v>73</v>
      </c>
      <c r="BVE37" s="17" t="s">
        <v>73</v>
      </c>
      <c r="BVF37" s="17" t="s">
        <v>73</v>
      </c>
      <c r="BVG37" s="17" t="s">
        <v>73</v>
      </c>
      <c r="BVH37" s="17" t="s">
        <v>73</v>
      </c>
      <c r="BVI37" s="17" t="s">
        <v>73</v>
      </c>
      <c r="BVJ37" s="17" t="s">
        <v>73</v>
      </c>
      <c r="BVK37" s="17" t="s">
        <v>73</v>
      </c>
      <c r="BVL37" s="17" t="s">
        <v>73</v>
      </c>
      <c r="BVM37" s="17" t="s">
        <v>73</v>
      </c>
      <c r="BVN37" s="17" t="s">
        <v>73</v>
      </c>
      <c r="BVO37" s="17" t="s">
        <v>73</v>
      </c>
      <c r="BVP37" s="17" t="s">
        <v>73</v>
      </c>
      <c r="BVQ37" s="17" t="s">
        <v>73</v>
      </c>
      <c r="BVR37" s="17" t="s">
        <v>73</v>
      </c>
      <c r="BVS37" s="17" t="s">
        <v>73</v>
      </c>
      <c r="BVT37" s="17" t="s">
        <v>73</v>
      </c>
      <c r="BVU37" s="17" t="s">
        <v>73</v>
      </c>
      <c r="BVV37" s="17" t="s">
        <v>73</v>
      </c>
      <c r="BVW37" s="17" t="s">
        <v>73</v>
      </c>
      <c r="BVX37" s="17" t="s">
        <v>73</v>
      </c>
      <c r="BVY37" s="17" t="s">
        <v>73</v>
      </c>
      <c r="BVZ37" s="17" t="s">
        <v>73</v>
      </c>
      <c r="BWA37" s="17" t="s">
        <v>73</v>
      </c>
      <c r="BWB37" s="17" t="s">
        <v>73</v>
      </c>
      <c r="BWC37" s="17" t="s">
        <v>73</v>
      </c>
      <c r="BWD37" s="17" t="s">
        <v>73</v>
      </c>
      <c r="BWE37" s="17" t="s">
        <v>73</v>
      </c>
      <c r="BWF37" s="17" t="s">
        <v>73</v>
      </c>
      <c r="BWG37" s="17" t="s">
        <v>73</v>
      </c>
      <c r="BWH37" s="17" t="s">
        <v>73</v>
      </c>
      <c r="BWI37" s="17" t="s">
        <v>73</v>
      </c>
      <c r="BWJ37" s="17" t="s">
        <v>73</v>
      </c>
      <c r="BWK37" s="17" t="s">
        <v>73</v>
      </c>
      <c r="BWL37" s="17" t="s">
        <v>73</v>
      </c>
      <c r="BWM37" s="17" t="s">
        <v>73</v>
      </c>
      <c r="BWN37" s="17" t="s">
        <v>73</v>
      </c>
      <c r="BWO37" s="17" t="s">
        <v>73</v>
      </c>
      <c r="BWP37" s="17" t="s">
        <v>73</v>
      </c>
      <c r="BWQ37" s="17" t="s">
        <v>73</v>
      </c>
      <c r="BWR37" s="17" t="s">
        <v>73</v>
      </c>
      <c r="BWS37" s="17" t="s">
        <v>73</v>
      </c>
      <c r="BWT37" s="17" t="s">
        <v>73</v>
      </c>
      <c r="BWU37" s="17" t="s">
        <v>73</v>
      </c>
      <c r="BWV37" s="17" t="s">
        <v>73</v>
      </c>
      <c r="BWW37" s="17" t="s">
        <v>73</v>
      </c>
      <c r="BWX37" s="17" t="s">
        <v>73</v>
      </c>
      <c r="BWY37" s="17" t="s">
        <v>73</v>
      </c>
      <c r="BWZ37" s="17" t="s">
        <v>73</v>
      </c>
      <c r="BXA37" s="17" t="s">
        <v>73</v>
      </c>
      <c r="BXB37" s="17" t="s">
        <v>73</v>
      </c>
      <c r="BXC37" s="17" t="s">
        <v>73</v>
      </c>
      <c r="BXD37" s="17" t="s">
        <v>73</v>
      </c>
      <c r="BXE37" s="17" t="s">
        <v>73</v>
      </c>
      <c r="BXF37" s="17" t="s">
        <v>73</v>
      </c>
      <c r="BXG37" s="17" t="s">
        <v>73</v>
      </c>
      <c r="BXH37" s="17" t="s">
        <v>73</v>
      </c>
      <c r="BXI37" s="17" t="s">
        <v>73</v>
      </c>
      <c r="BXJ37" s="17" t="s">
        <v>73</v>
      </c>
      <c r="BXK37" s="17" t="s">
        <v>73</v>
      </c>
      <c r="BXL37" s="17" t="s">
        <v>73</v>
      </c>
      <c r="BXM37" s="17" t="s">
        <v>73</v>
      </c>
      <c r="BXN37" s="17" t="s">
        <v>73</v>
      </c>
      <c r="BXO37" s="17" t="s">
        <v>73</v>
      </c>
      <c r="BXP37" s="17" t="s">
        <v>73</v>
      </c>
      <c r="BXQ37" s="17" t="s">
        <v>73</v>
      </c>
      <c r="BXR37" s="17" t="s">
        <v>73</v>
      </c>
      <c r="BXS37" s="17" t="s">
        <v>73</v>
      </c>
      <c r="BXT37" s="17" t="s">
        <v>73</v>
      </c>
      <c r="BXU37" s="17" t="s">
        <v>73</v>
      </c>
      <c r="BXV37" s="17" t="s">
        <v>73</v>
      </c>
      <c r="BXW37" s="17" t="s">
        <v>73</v>
      </c>
      <c r="BXX37" s="17" t="s">
        <v>73</v>
      </c>
      <c r="BXY37" s="17" t="s">
        <v>73</v>
      </c>
      <c r="BXZ37" s="17" t="s">
        <v>73</v>
      </c>
      <c r="BYA37" s="17" t="s">
        <v>73</v>
      </c>
      <c r="BYB37" s="17" t="s">
        <v>73</v>
      </c>
      <c r="BYC37" s="17" t="s">
        <v>73</v>
      </c>
      <c r="BYD37" s="17" t="s">
        <v>73</v>
      </c>
      <c r="BYE37" s="17" t="s">
        <v>73</v>
      </c>
      <c r="BYF37" s="17" t="s">
        <v>73</v>
      </c>
      <c r="BYG37" s="17" t="s">
        <v>73</v>
      </c>
      <c r="BYH37" s="17" t="s">
        <v>73</v>
      </c>
      <c r="BYI37" s="17" t="s">
        <v>73</v>
      </c>
      <c r="BYJ37" s="17" t="s">
        <v>73</v>
      </c>
      <c r="BYK37" s="17" t="s">
        <v>73</v>
      </c>
      <c r="BYL37" s="17" t="s">
        <v>73</v>
      </c>
      <c r="BYM37" s="17" t="s">
        <v>73</v>
      </c>
      <c r="BYN37" s="17" t="s">
        <v>73</v>
      </c>
      <c r="BYO37" s="17" t="s">
        <v>73</v>
      </c>
      <c r="BYP37" s="17" t="s">
        <v>73</v>
      </c>
      <c r="BYQ37" s="17" t="s">
        <v>73</v>
      </c>
      <c r="BYR37" s="17" t="s">
        <v>73</v>
      </c>
      <c r="BYS37" s="17" t="s">
        <v>73</v>
      </c>
      <c r="BYT37" s="17" t="s">
        <v>73</v>
      </c>
      <c r="BYU37" s="17" t="s">
        <v>73</v>
      </c>
      <c r="BYV37" s="17" t="s">
        <v>73</v>
      </c>
      <c r="BYW37" s="17" t="s">
        <v>73</v>
      </c>
      <c r="BYX37" s="17" t="s">
        <v>73</v>
      </c>
      <c r="BYY37" s="17" t="s">
        <v>73</v>
      </c>
      <c r="BYZ37" s="17" t="s">
        <v>73</v>
      </c>
      <c r="BZA37" s="17" t="s">
        <v>73</v>
      </c>
      <c r="BZB37" s="17" t="s">
        <v>73</v>
      </c>
      <c r="BZC37" s="17" t="s">
        <v>73</v>
      </c>
      <c r="BZD37" s="17" t="s">
        <v>73</v>
      </c>
      <c r="BZE37" s="17" t="s">
        <v>73</v>
      </c>
      <c r="BZF37" s="17" t="s">
        <v>73</v>
      </c>
      <c r="BZG37" s="17" t="s">
        <v>73</v>
      </c>
      <c r="BZH37" s="17" t="s">
        <v>73</v>
      </c>
      <c r="BZI37" s="17" t="s">
        <v>73</v>
      </c>
      <c r="BZJ37" s="17" t="s">
        <v>73</v>
      </c>
      <c r="BZK37" s="17" t="s">
        <v>73</v>
      </c>
      <c r="BZL37" s="17" t="s">
        <v>73</v>
      </c>
      <c r="BZM37" s="17" t="s">
        <v>73</v>
      </c>
      <c r="BZN37" s="17" t="s">
        <v>73</v>
      </c>
      <c r="BZO37" s="17" t="s">
        <v>73</v>
      </c>
      <c r="BZP37" s="17" t="s">
        <v>73</v>
      </c>
      <c r="BZQ37" s="17" t="s">
        <v>73</v>
      </c>
      <c r="BZR37" s="17" t="s">
        <v>73</v>
      </c>
      <c r="BZS37" s="17" t="s">
        <v>73</v>
      </c>
      <c r="BZT37" s="17" t="s">
        <v>73</v>
      </c>
      <c r="BZU37" s="17" t="s">
        <v>73</v>
      </c>
      <c r="BZV37" s="17" t="s">
        <v>73</v>
      </c>
      <c r="BZW37" s="17" t="s">
        <v>73</v>
      </c>
      <c r="BZX37" s="17" t="s">
        <v>73</v>
      </c>
      <c r="BZY37" s="17" t="s">
        <v>73</v>
      </c>
      <c r="BZZ37" s="17" t="s">
        <v>73</v>
      </c>
      <c r="CAA37" s="17" t="s">
        <v>73</v>
      </c>
      <c r="CAB37" s="17" t="s">
        <v>73</v>
      </c>
      <c r="CAC37" s="17" t="s">
        <v>73</v>
      </c>
      <c r="CAD37" s="17" t="s">
        <v>73</v>
      </c>
      <c r="CAE37" s="17" t="s">
        <v>73</v>
      </c>
      <c r="CAF37" s="17" t="s">
        <v>73</v>
      </c>
      <c r="CAG37" s="17" t="s">
        <v>73</v>
      </c>
      <c r="CAH37" s="17" t="s">
        <v>73</v>
      </c>
      <c r="CAI37" s="17" t="s">
        <v>73</v>
      </c>
      <c r="CAJ37" s="17" t="s">
        <v>73</v>
      </c>
      <c r="CAK37" s="17" t="s">
        <v>73</v>
      </c>
      <c r="CAL37" s="17" t="s">
        <v>73</v>
      </c>
      <c r="CAM37" s="17" t="s">
        <v>73</v>
      </c>
      <c r="CAN37" s="17" t="s">
        <v>73</v>
      </c>
      <c r="CAO37" s="17" t="s">
        <v>73</v>
      </c>
      <c r="CAP37" s="17" t="s">
        <v>73</v>
      </c>
      <c r="CAQ37" s="17" t="s">
        <v>73</v>
      </c>
      <c r="CAR37" s="17" t="s">
        <v>73</v>
      </c>
      <c r="CAS37" s="17" t="s">
        <v>73</v>
      </c>
      <c r="CAT37" s="17" t="s">
        <v>73</v>
      </c>
      <c r="CAU37" s="17" t="s">
        <v>73</v>
      </c>
      <c r="CAV37" s="17" t="s">
        <v>73</v>
      </c>
      <c r="CAW37" s="17" t="s">
        <v>73</v>
      </c>
      <c r="CAX37" s="17" t="s">
        <v>73</v>
      </c>
      <c r="CAY37" s="17" t="s">
        <v>73</v>
      </c>
      <c r="CAZ37" s="17" t="s">
        <v>73</v>
      </c>
      <c r="CBA37" s="17" t="s">
        <v>73</v>
      </c>
      <c r="CBB37" s="17" t="s">
        <v>73</v>
      </c>
      <c r="CBC37" s="17" t="s">
        <v>73</v>
      </c>
      <c r="CBD37" s="17" t="s">
        <v>73</v>
      </c>
      <c r="CBE37" s="17" t="s">
        <v>73</v>
      </c>
      <c r="CBF37" s="17" t="s">
        <v>73</v>
      </c>
      <c r="CBG37" s="17" t="s">
        <v>73</v>
      </c>
      <c r="CBH37" s="17" t="s">
        <v>73</v>
      </c>
      <c r="CBI37" s="17" t="s">
        <v>73</v>
      </c>
      <c r="CBJ37" s="17" t="s">
        <v>73</v>
      </c>
      <c r="CBK37" s="17" t="s">
        <v>73</v>
      </c>
      <c r="CBL37" s="17" t="s">
        <v>73</v>
      </c>
      <c r="CBM37" s="17" t="s">
        <v>73</v>
      </c>
      <c r="CBN37" s="17" t="s">
        <v>73</v>
      </c>
      <c r="CBO37" s="17" t="s">
        <v>73</v>
      </c>
      <c r="CBP37" s="17" t="s">
        <v>73</v>
      </c>
      <c r="CBQ37" s="17" t="s">
        <v>73</v>
      </c>
      <c r="CBR37" s="17" t="s">
        <v>73</v>
      </c>
      <c r="CBS37" s="17" t="s">
        <v>73</v>
      </c>
      <c r="CBT37" s="17" t="s">
        <v>73</v>
      </c>
      <c r="CBU37" s="17" t="s">
        <v>73</v>
      </c>
      <c r="CBV37" s="17" t="s">
        <v>73</v>
      </c>
      <c r="CBW37" s="17" t="s">
        <v>73</v>
      </c>
      <c r="CBX37" s="17" t="s">
        <v>73</v>
      </c>
      <c r="CBY37" s="17" t="s">
        <v>73</v>
      </c>
      <c r="CBZ37" s="17" t="s">
        <v>73</v>
      </c>
      <c r="CCA37" s="17" t="s">
        <v>73</v>
      </c>
      <c r="CCB37" s="17" t="s">
        <v>73</v>
      </c>
      <c r="CCC37" s="17" t="s">
        <v>73</v>
      </c>
      <c r="CCD37" s="17" t="s">
        <v>73</v>
      </c>
      <c r="CCE37" s="17" t="s">
        <v>73</v>
      </c>
      <c r="CCF37" s="17" t="s">
        <v>73</v>
      </c>
      <c r="CCG37" s="17" t="s">
        <v>73</v>
      </c>
      <c r="CCH37" s="17" t="s">
        <v>73</v>
      </c>
      <c r="CCI37" s="17" t="s">
        <v>73</v>
      </c>
      <c r="CCJ37" s="17" t="s">
        <v>73</v>
      </c>
      <c r="CCK37" s="17" t="s">
        <v>73</v>
      </c>
      <c r="CCL37" s="17" t="s">
        <v>73</v>
      </c>
      <c r="CCM37" s="17" t="s">
        <v>73</v>
      </c>
      <c r="CCN37" s="17" t="s">
        <v>73</v>
      </c>
      <c r="CCO37" s="17" t="s">
        <v>73</v>
      </c>
      <c r="CCP37" s="17" t="s">
        <v>73</v>
      </c>
      <c r="CCQ37" s="17" t="s">
        <v>73</v>
      </c>
      <c r="CCR37" s="17" t="s">
        <v>73</v>
      </c>
      <c r="CCS37" s="17" t="s">
        <v>73</v>
      </c>
      <c r="CCT37" s="17" t="s">
        <v>73</v>
      </c>
      <c r="CCU37" s="17" t="s">
        <v>73</v>
      </c>
      <c r="CCV37" s="17" t="s">
        <v>73</v>
      </c>
      <c r="CCW37" s="17" t="s">
        <v>73</v>
      </c>
      <c r="CCX37" s="17" t="s">
        <v>73</v>
      </c>
      <c r="CCY37" s="17" t="s">
        <v>73</v>
      </c>
      <c r="CCZ37" s="17" t="s">
        <v>73</v>
      </c>
      <c r="CDA37" s="17" t="s">
        <v>73</v>
      </c>
      <c r="CDB37" s="17" t="s">
        <v>73</v>
      </c>
      <c r="CDC37" s="17" t="s">
        <v>73</v>
      </c>
      <c r="CDD37" s="17" t="s">
        <v>73</v>
      </c>
      <c r="CDE37" s="17" t="s">
        <v>73</v>
      </c>
      <c r="CDF37" s="17" t="s">
        <v>73</v>
      </c>
      <c r="CDG37" s="17" t="s">
        <v>73</v>
      </c>
      <c r="CDH37" s="17" t="s">
        <v>73</v>
      </c>
      <c r="CDI37" s="17" t="s">
        <v>73</v>
      </c>
      <c r="CDJ37" s="17" t="s">
        <v>73</v>
      </c>
      <c r="CDK37" s="17" t="s">
        <v>73</v>
      </c>
      <c r="CDL37" s="17" t="s">
        <v>73</v>
      </c>
      <c r="CDM37" s="17" t="s">
        <v>73</v>
      </c>
      <c r="CDN37" s="17" t="s">
        <v>73</v>
      </c>
      <c r="CDO37" s="17" t="s">
        <v>73</v>
      </c>
      <c r="CDP37" s="17" t="s">
        <v>73</v>
      </c>
      <c r="CDQ37" s="17" t="s">
        <v>73</v>
      </c>
      <c r="CDR37" s="17" t="s">
        <v>73</v>
      </c>
      <c r="CDS37" s="17" t="s">
        <v>73</v>
      </c>
      <c r="CDT37" s="17" t="s">
        <v>73</v>
      </c>
      <c r="CDU37" s="17" t="s">
        <v>73</v>
      </c>
      <c r="CDV37" s="17" t="s">
        <v>73</v>
      </c>
      <c r="CDW37" s="17" t="s">
        <v>73</v>
      </c>
      <c r="CDX37" s="17" t="s">
        <v>73</v>
      </c>
      <c r="CDY37" s="17" t="s">
        <v>73</v>
      </c>
      <c r="CDZ37" s="17" t="s">
        <v>73</v>
      </c>
      <c r="CEA37" s="17" t="s">
        <v>73</v>
      </c>
      <c r="CEB37" s="17" t="s">
        <v>73</v>
      </c>
      <c r="CEC37" s="17" t="s">
        <v>73</v>
      </c>
      <c r="CED37" s="17" t="s">
        <v>73</v>
      </c>
      <c r="CEE37" s="17" t="s">
        <v>73</v>
      </c>
      <c r="CEF37" s="17" t="s">
        <v>73</v>
      </c>
      <c r="CEG37" s="17" t="s">
        <v>73</v>
      </c>
      <c r="CEH37" s="17" t="s">
        <v>73</v>
      </c>
      <c r="CEI37" s="17" t="s">
        <v>73</v>
      </c>
      <c r="CEJ37" s="17" t="s">
        <v>73</v>
      </c>
      <c r="CEK37" s="17" t="s">
        <v>73</v>
      </c>
      <c r="CEL37" s="17" t="s">
        <v>73</v>
      </c>
      <c r="CEM37" s="17" t="s">
        <v>73</v>
      </c>
      <c r="CEN37" s="17" t="s">
        <v>73</v>
      </c>
      <c r="CEO37" s="17" t="s">
        <v>73</v>
      </c>
      <c r="CEP37" s="17" t="s">
        <v>73</v>
      </c>
      <c r="CEQ37" s="17" t="s">
        <v>73</v>
      </c>
      <c r="CER37" s="17" t="s">
        <v>73</v>
      </c>
      <c r="CES37" s="17" t="s">
        <v>73</v>
      </c>
      <c r="CET37" s="17" t="s">
        <v>73</v>
      </c>
      <c r="CEU37" s="17" t="s">
        <v>73</v>
      </c>
      <c r="CEV37" s="17" t="s">
        <v>73</v>
      </c>
      <c r="CEW37" s="17" t="s">
        <v>73</v>
      </c>
      <c r="CEX37" s="17" t="s">
        <v>73</v>
      </c>
      <c r="CEY37" s="17" t="s">
        <v>73</v>
      </c>
      <c r="CEZ37" s="17" t="s">
        <v>73</v>
      </c>
      <c r="CFA37" s="17" t="s">
        <v>73</v>
      </c>
      <c r="CFB37" s="17" t="s">
        <v>73</v>
      </c>
      <c r="CFC37" s="17" t="s">
        <v>73</v>
      </c>
      <c r="CFD37" s="17" t="s">
        <v>73</v>
      </c>
      <c r="CFE37" s="17" t="s">
        <v>73</v>
      </c>
      <c r="CFF37" s="17" t="s">
        <v>73</v>
      </c>
      <c r="CFG37" s="17" t="s">
        <v>73</v>
      </c>
      <c r="CFH37" s="17" t="s">
        <v>73</v>
      </c>
      <c r="CFI37" s="17" t="s">
        <v>73</v>
      </c>
      <c r="CFJ37" s="17" t="s">
        <v>73</v>
      </c>
      <c r="CFK37" s="17" t="s">
        <v>73</v>
      </c>
      <c r="CFL37" s="17" t="s">
        <v>73</v>
      </c>
      <c r="CFM37" s="17" t="s">
        <v>73</v>
      </c>
      <c r="CFN37" s="17" t="s">
        <v>73</v>
      </c>
      <c r="CFO37" s="17" t="s">
        <v>73</v>
      </c>
      <c r="CFP37" s="17" t="s">
        <v>73</v>
      </c>
      <c r="CFQ37" s="17" t="s">
        <v>73</v>
      </c>
      <c r="CFR37" s="17" t="s">
        <v>73</v>
      </c>
      <c r="CFS37" s="17" t="s">
        <v>73</v>
      </c>
      <c r="CFT37" s="17" t="s">
        <v>73</v>
      </c>
      <c r="CFU37" s="17" t="s">
        <v>73</v>
      </c>
      <c r="CFV37" s="17" t="s">
        <v>73</v>
      </c>
      <c r="CFW37" s="17" t="s">
        <v>73</v>
      </c>
      <c r="CFX37" s="17" t="s">
        <v>73</v>
      </c>
      <c r="CFY37" s="17" t="s">
        <v>73</v>
      </c>
      <c r="CFZ37" s="17" t="s">
        <v>73</v>
      </c>
      <c r="CGA37" s="17" t="s">
        <v>73</v>
      </c>
      <c r="CGB37" s="17" t="s">
        <v>73</v>
      </c>
      <c r="CGC37" s="17" t="s">
        <v>73</v>
      </c>
      <c r="CGD37" s="17" t="s">
        <v>73</v>
      </c>
      <c r="CGE37" s="17" t="s">
        <v>73</v>
      </c>
      <c r="CGF37" s="17" t="s">
        <v>73</v>
      </c>
      <c r="CGG37" s="17" t="s">
        <v>73</v>
      </c>
      <c r="CGH37" s="17" t="s">
        <v>73</v>
      </c>
      <c r="CGI37" s="17" t="s">
        <v>73</v>
      </c>
      <c r="CGJ37" s="17" t="s">
        <v>73</v>
      </c>
      <c r="CGK37" s="17" t="s">
        <v>73</v>
      </c>
      <c r="CGL37" s="17" t="s">
        <v>73</v>
      </c>
      <c r="CGM37" s="17" t="s">
        <v>73</v>
      </c>
      <c r="CGN37" s="17" t="s">
        <v>73</v>
      </c>
      <c r="CGO37" s="17" t="s">
        <v>73</v>
      </c>
      <c r="CGP37" s="17" t="s">
        <v>73</v>
      </c>
      <c r="CGQ37" s="17" t="s">
        <v>73</v>
      </c>
      <c r="CGR37" s="17" t="s">
        <v>73</v>
      </c>
      <c r="CGS37" s="17" t="s">
        <v>73</v>
      </c>
      <c r="CGT37" s="17" t="s">
        <v>73</v>
      </c>
      <c r="CGU37" s="17" t="s">
        <v>73</v>
      </c>
      <c r="CGV37" s="17" t="s">
        <v>73</v>
      </c>
      <c r="CGW37" s="17" t="s">
        <v>73</v>
      </c>
      <c r="CGX37" s="17" t="s">
        <v>73</v>
      </c>
      <c r="CGY37" s="17" t="s">
        <v>73</v>
      </c>
      <c r="CGZ37" s="17" t="s">
        <v>73</v>
      </c>
      <c r="CHA37" s="17" t="s">
        <v>73</v>
      </c>
      <c r="CHB37" s="17" t="s">
        <v>73</v>
      </c>
      <c r="CHC37" s="17" t="s">
        <v>73</v>
      </c>
      <c r="CHD37" s="17" t="s">
        <v>73</v>
      </c>
      <c r="CHE37" s="17" t="s">
        <v>73</v>
      </c>
      <c r="CHF37" s="17" t="s">
        <v>73</v>
      </c>
      <c r="CHG37" s="17" t="s">
        <v>73</v>
      </c>
      <c r="CHH37" s="17" t="s">
        <v>73</v>
      </c>
      <c r="CHI37" s="17" t="s">
        <v>73</v>
      </c>
      <c r="CHJ37" s="17" t="s">
        <v>73</v>
      </c>
      <c r="CHK37" s="17" t="s">
        <v>73</v>
      </c>
      <c r="CHL37" s="17" t="s">
        <v>73</v>
      </c>
      <c r="CHM37" s="17" t="s">
        <v>73</v>
      </c>
      <c r="CHN37" s="17" t="s">
        <v>73</v>
      </c>
      <c r="CHO37" s="17" t="s">
        <v>73</v>
      </c>
      <c r="CHP37" s="17" t="s">
        <v>73</v>
      </c>
      <c r="CHQ37" s="17" t="s">
        <v>73</v>
      </c>
      <c r="CHR37" s="17" t="s">
        <v>73</v>
      </c>
      <c r="CHS37" s="17" t="s">
        <v>73</v>
      </c>
      <c r="CHT37" s="17" t="s">
        <v>73</v>
      </c>
      <c r="CHU37" s="17" t="s">
        <v>73</v>
      </c>
      <c r="CHV37" s="17" t="s">
        <v>73</v>
      </c>
      <c r="CHW37" s="17" t="s">
        <v>73</v>
      </c>
      <c r="CHX37" s="17" t="s">
        <v>73</v>
      </c>
      <c r="CHY37" s="17" t="s">
        <v>73</v>
      </c>
      <c r="CHZ37" s="17" t="s">
        <v>73</v>
      </c>
      <c r="CIA37" s="17" t="s">
        <v>73</v>
      </c>
      <c r="CIB37" s="17" t="s">
        <v>73</v>
      </c>
      <c r="CIC37" s="17" t="s">
        <v>73</v>
      </c>
      <c r="CID37" s="17" t="s">
        <v>73</v>
      </c>
      <c r="CIE37" s="17" t="s">
        <v>73</v>
      </c>
      <c r="CIF37" s="17" t="s">
        <v>73</v>
      </c>
      <c r="CIG37" s="17" t="s">
        <v>73</v>
      </c>
      <c r="CIH37" s="17" t="s">
        <v>73</v>
      </c>
      <c r="CII37" s="17" t="s">
        <v>73</v>
      </c>
      <c r="CIJ37" s="17" t="s">
        <v>73</v>
      </c>
      <c r="CIK37" s="17" t="s">
        <v>73</v>
      </c>
      <c r="CIL37" s="17" t="s">
        <v>73</v>
      </c>
      <c r="CIM37" s="17" t="s">
        <v>73</v>
      </c>
      <c r="CIN37" s="17" t="s">
        <v>73</v>
      </c>
      <c r="CIO37" s="17" t="s">
        <v>73</v>
      </c>
      <c r="CIP37" s="17" t="s">
        <v>73</v>
      </c>
      <c r="CIQ37" s="17" t="s">
        <v>73</v>
      </c>
      <c r="CIR37" s="17" t="s">
        <v>73</v>
      </c>
      <c r="CIS37" s="17" t="s">
        <v>73</v>
      </c>
      <c r="CIT37" s="17" t="s">
        <v>73</v>
      </c>
      <c r="CIU37" s="17" t="s">
        <v>73</v>
      </c>
      <c r="CIV37" s="17" t="s">
        <v>73</v>
      </c>
      <c r="CIW37" s="17" t="s">
        <v>73</v>
      </c>
      <c r="CIX37" s="17" t="s">
        <v>73</v>
      </c>
      <c r="CIY37" s="17" t="s">
        <v>73</v>
      </c>
      <c r="CIZ37" s="17" t="s">
        <v>73</v>
      </c>
      <c r="CJA37" s="17" t="s">
        <v>73</v>
      </c>
      <c r="CJB37" s="17" t="s">
        <v>73</v>
      </c>
      <c r="CJC37" s="17" t="s">
        <v>73</v>
      </c>
      <c r="CJD37" s="17" t="s">
        <v>73</v>
      </c>
      <c r="CJE37" s="17" t="s">
        <v>73</v>
      </c>
      <c r="CJF37" s="17" t="s">
        <v>73</v>
      </c>
      <c r="CJG37" s="17" t="s">
        <v>73</v>
      </c>
      <c r="CJH37" s="17" t="s">
        <v>73</v>
      </c>
      <c r="CJI37" s="17" t="s">
        <v>73</v>
      </c>
      <c r="CJJ37" s="17" t="s">
        <v>73</v>
      </c>
      <c r="CJK37" s="17" t="s">
        <v>73</v>
      </c>
      <c r="CJL37" s="17" t="s">
        <v>73</v>
      </c>
      <c r="CJM37" s="17" t="s">
        <v>73</v>
      </c>
      <c r="CJN37" s="17" t="s">
        <v>73</v>
      </c>
      <c r="CJO37" s="17" t="s">
        <v>73</v>
      </c>
      <c r="CJP37" s="17" t="s">
        <v>73</v>
      </c>
      <c r="CJQ37" s="17" t="s">
        <v>73</v>
      </c>
      <c r="CJR37" s="17" t="s">
        <v>73</v>
      </c>
      <c r="CJS37" s="17" t="s">
        <v>73</v>
      </c>
      <c r="CJT37" s="17" t="s">
        <v>73</v>
      </c>
      <c r="CJU37" s="17" t="s">
        <v>73</v>
      </c>
      <c r="CJV37" s="17" t="s">
        <v>73</v>
      </c>
      <c r="CJW37" s="17" t="s">
        <v>73</v>
      </c>
      <c r="CJX37" s="17" t="s">
        <v>73</v>
      </c>
      <c r="CJY37" s="17" t="s">
        <v>73</v>
      </c>
      <c r="CJZ37" s="17" t="s">
        <v>73</v>
      </c>
      <c r="CKA37" s="17" t="s">
        <v>73</v>
      </c>
      <c r="CKB37" s="17" t="s">
        <v>73</v>
      </c>
      <c r="CKC37" s="17" t="s">
        <v>73</v>
      </c>
      <c r="CKD37" s="17" t="s">
        <v>73</v>
      </c>
      <c r="CKE37" s="17" t="s">
        <v>73</v>
      </c>
      <c r="CKF37" s="17" t="s">
        <v>73</v>
      </c>
      <c r="CKG37" s="17" t="s">
        <v>73</v>
      </c>
      <c r="CKH37" s="17" t="s">
        <v>73</v>
      </c>
      <c r="CKI37" s="17" t="s">
        <v>73</v>
      </c>
      <c r="CKJ37" s="17" t="s">
        <v>73</v>
      </c>
      <c r="CKK37" s="17" t="s">
        <v>73</v>
      </c>
      <c r="CKL37" s="17" t="s">
        <v>73</v>
      </c>
      <c r="CKM37" s="17" t="s">
        <v>73</v>
      </c>
      <c r="CKN37" s="17" t="s">
        <v>73</v>
      </c>
      <c r="CKO37" s="17" t="s">
        <v>73</v>
      </c>
      <c r="CKP37" s="17" t="s">
        <v>73</v>
      </c>
      <c r="CKQ37" s="17" t="s">
        <v>73</v>
      </c>
      <c r="CKR37" s="17" t="s">
        <v>73</v>
      </c>
      <c r="CKS37" s="17" t="s">
        <v>73</v>
      </c>
      <c r="CKT37" s="17" t="s">
        <v>73</v>
      </c>
      <c r="CKU37" s="17" t="s">
        <v>73</v>
      </c>
      <c r="CKV37" s="17" t="s">
        <v>73</v>
      </c>
      <c r="CKW37" s="17" t="s">
        <v>73</v>
      </c>
      <c r="CKX37" s="17" t="s">
        <v>73</v>
      </c>
      <c r="CKY37" s="17" t="s">
        <v>73</v>
      </c>
      <c r="CKZ37" s="17" t="s">
        <v>73</v>
      </c>
      <c r="CLA37" s="17" t="s">
        <v>73</v>
      </c>
      <c r="CLB37" s="17" t="s">
        <v>73</v>
      </c>
      <c r="CLC37" s="17" t="s">
        <v>73</v>
      </c>
      <c r="CLD37" s="17" t="s">
        <v>73</v>
      </c>
      <c r="CLE37" s="17" t="s">
        <v>73</v>
      </c>
      <c r="CLF37" s="17" t="s">
        <v>73</v>
      </c>
      <c r="CLG37" s="17" t="s">
        <v>73</v>
      </c>
      <c r="CLH37" s="17" t="s">
        <v>73</v>
      </c>
      <c r="CLI37" s="17" t="s">
        <v>73</v>
      </c>
      <c r="CLJ37" s="17" t="s">
        <v>73</v>
      </c>
      <c r="CLK37" s="17" t="s">
        <v>73</v>
      </c>
      <c r="CLL37" s="17" t="s">
        <v>73</v>
      </c>
      <c r="CLM37" s="17" t="s">
        <v>73</v>
      </c>
      <c r="CLN37" s="17" t="s">
        <v>73</v>
      </c>
      <c r="CLO37" s="17" t="s">
        <v>73</v>
      </c>
      <c r="CLP37" s="17" t="s">
        <v>73</v>
      </c>
      <c r="CLQ37" s="17" t="s">
        <v>73</v>
      </c>
      <c r="CLR37" s="17" t="s">
        <v>73</v>
      </c>
      <c r="CLS37" s="17" t="s">
        <v>73</v>
      </c>
      <c r="CLT37" s="17" t="s">
        <v>73</v>
      </c>
      <c r="CLU37" s="17" t="s">
        <v>73</v>
      </c>
      <c r="CLV37" s="17" t="s">
        <v>73</v>
      </c>
      <c r="CLW37" s="17" t="s">
        <v>73</v>
      </c>
      <c r="CLX37" s="17" t="s">
        <v>73</v>
      </c>
      <c r="CLY37" s="17" t="s">
        <v>73</v>
      </c>
      <c r="CLZ37" s="17" t="s">
        <v>73</v>
      </c>
      <c r="CMA37" s="17" t="s">
        <v>73</v>
      </c>
      <c r="CMB37" s="17" t="s">
        <v>73</v>
      </c>
      <c r="CMC37" s="17" t="s">
        <v>73</v>
      </c>
      <c r="CMD37" s="17" t="s">
        <v>73</v>
      </c>
      <c r="CME37" s="17" t="s">
        <v>73</v>
      </c>
      <c r="CMF37" s="17" t="s">
        <v>73</v>
      </c>
      <c r="CMG37" s="17" t="s">
        <v>73</v>
      </c>
      <c r="CMH37" s="17" t="s">
        <v>73</v>
      </c>
      <c r="CMI37" s="17" t="s">
        <v>73</v>
      </c>
      <c r="CMJ37" s="17" t="s">
        <v>73</v>
      </c>
      <c r="CMK37" s="17" t="s">
        <v>73</v>
      </c>
      <c r="CML37" s="17" t="s">
        <v>73</v>
      </c>
      <c r="CMM37" s="17" t="s">
        <v>73</v>
      </c>
      <c r="CMN37" s="17" t="s">
        <v>73</v>
      </c>
      <c r="CMO37" s="17" t="s">
        <v>73</v>
      </c>
      <c r="CMP37" s="17" t="s">
        <v>73</v>
      </c>
      <c r="CMQ37" s="17" t="s">
        <v>73</v>
      </c>
      <c r="CMR37" s="17" t="s">
        <v>73</v>
      </c>
      <c r="CMS37" s="17" t="s">
        <v>73</v>
      </c>
      <c r="CMT37" s="17" t="s">
        <v>73</v>
      </c>
      <c r="CMU37" s="17" t="s">
        <v>73</v>
      </c>
      <c r="CMV37" s="17" t="s">
        <v>73</v>
      </c>
      <c r="CMW37" s="17" t="s">
        <v>73</v>
      </c>
      <c r="CMX37" s="17" t="s">
        <v>73</v>
      </c>
      <c r="CMY37" s="17" t="s">
        <v>73</v>
      </c>
      <c r="CMZ37" s="17" t="s">
        <v>73</v>
      </c>
      <c r="CNA37" s="17" t="s">
        <v>73</v>
      </c>
      <c r="CNB37" s="17" t="s">
        <v>73</v>
      </c>
      <c r="CNC37" s="17" t="s">
        <v>73</v>
      </c>
      <c r="CND37" s="17" t="s">
        <v>73</v>
      </c>
      <c r="CNE37" s="17" t="s">
        <v>73</v>
      </c>
      <c r="CNF37" s="17" t="s">
        <v>73</v>
      </c>
      <c r="CNG37" s="17" t="s">
        <v>73</v>
      </c>
      <c r="CNH37" s="17" t="s">
        <v>73</v>
      </c>
      <c r="CNI37" s="17" t="s">
        <v>73</v>
      </c>
      <c r="CNJ37" s="17" t="s">
        <v>73</v>
      </c>
      <c r="CNK37" s="17" t="s">
        <v>73</v>
      </c>
      <c r="CNL37" s="17" t="s">
        <v>73</v>
      </c>
      <c r="CNM37" s="17" t="s">
        <v>73</v>
      </c>
      <c r="CNN37" s="17" t="s">
        <v>73</v>
      </c>
      <c r="CNO37" s="17" t="s">
        <v>73</v>
      </c>
      <c r="CNP37" s="17" t="s">
        <v>73</v>
      </c>
      <c r="CNQ37" s="17" t="s">
        <v>73</v>
      </c>
      <c r="CNR37" s="17" t="s">
        <v>73</v>
      </c>
      <c r="CNS37" s="17" t="s">
        <v>73</v>
      </c>
      <c r="CNT37" s="17" t="s">
        <v>73</v>
      </c>
      <c r="CNU37" s="17" t="s">
        <v>73</v>
      </c>
      <c r="CNV37" s="17" t="s">
        <v>73</v>
      </c>
      <c r="CNW37" s="17" t="s">
        <v>73</v>
      </c>
      <c r="CNX37" s="17" t="s">
        <v>73</v>
      </c>
      <c r="CNY37" s="17" t="s">
        <v>73</v>
      </c>
      <c r="CNZ37" s="17" t="s">
        <v>73</v>
      </c>
      <c r="COA37" s="17" t="s">
        <v>73</v>
      </c>
      <c r="COB37" s="17" t="s">
        <v>73</v>
      </c>
      <c r="COC37" s="17" t="s">
        <v>73</v>
      </c>
      <c r="COD37" s="17" t="s">
        <v>73</v>
      </c>
      <c r="COE37" s="17" t="s">
        <v>73</v>
      </c>
      <c r="COF37" s="17" t="s">
        <v>73</v>
      </c>
      <c r="COG37" s="17" t="s">
        <v>73</v>
      </c>
      <c r="COH37" s="17" t="s">
        <v>73</v>
      </c>
      <c r="COI37" s="17" t="s">
        <v>73</v>
      </c>
      <c r="COJ37" s="17" t="s">
        <v>73</v>
      </c>
      <c r="COK37" s="17" t="s">
        <v>73</v>
      </c>
      <c r="COL37" s="17" t="s">
        <v>73</v>
      </c>
      <c r="COM37" s="17" t="s">
        <v>73</v>
      </c>
      <c r="CON37" s="17" t="s">
        <v>73</v>
      </c>
      <c r="COO37" s="17" t="s">
        <v>73</v>
      </c>
      <c r="COP37" s="17" t="s">
        <v>73</v>
      </c>
      <c r="COQ37" s="17" t="s">
        <v>73</v>
      </c>
      <c r="COR37" s="17" t="s">
        <v>73</v>
      </c>
      <c r="COS37" s="17" t="s">
        <v>73</v>
      </c>
      <c r="COT37" s="17" t="s">
        <v>73</v>
      </c>
      <c r="COU37" s="17" t="s">
        <v>73</v>
      </c>
      <c r="COV37" s="17" t="s">
        <v>73</v>
      </c>
      <c r="COW37" s="17" t="s">
        <v>73</v>
      </c>
      <c r="COX37" s="17" t="s">
        <v>73</v>
      </c>
      <c r="COY37" s="17" t="s">
        <v>73</v>
      </c>
      <c r="COZ37" s="17" t="s">
        <v>73</v>
      </c>
      <c r="CPA37" s="17" t="s">
        <v>73</v>
      </c>
      <c r="CPB37" s="17" t="s">
        <v>73</v>
      </c>
      <c r="CPC37" s="17" t="s">
        <v>73</v>
      </c>
      <c r="CPD37" s="17" t="s">
        <v>73</v>
      </c>
      <c r="CPE37" s="17" t="s">
        <v>73</v>
      </c>
      <c r="CPF37" s="17" t="s">
        <v>73</v>
      </c>
      <c r="CPG37" s="17" t="s">
        <v>73</v>
      </c>
      <c r="CPH37" s="17" t="s">
        <v>73</v>
      </c>
      <c r="CPI37" s="17" t="s">
        <v>73</v>
      </c>
      <c r="CPJ37" s="17" t="s">
        <v>73</v>
      </c>
      <c r="CPK37" s="17" t="s">
        <v>73</v>
      </c>
      <c r="CPL37" s="17" t="s">
        <v>73</v>
      </c>
      <c r="CPM37" s="17" t="s">
        <v>73</v>
      </c>
      <c r="CPN37" s="17" t="s">
        <v>73</v>
      </c>
      <c r="CPO37" s="17" t="s">
        <v>73</v>
      </c>
      <c r="CPP37" s="17" t="s">
        <v>73</v>
      </c>
      <c r="CPQ37" s="17" t="s">
        <v>73</v>
      </c>
      <c r="CPR37" s="17" t="s">
        <v>73</v>
      </c>
      <c r="CPS37" s="17" t="s">
        <v>73</v>
      </c>
      <c r="CPT37" s="17" t="s">
        <v>73</v>
      </c>
      <c r="CPU37" s="17" t="s">
        <v>73</v>
      </c>
      <c r="CPV37" s="17" t="s">
        <v>73</v>
      </c>
      <c r="CPW37" s="17" t="s">
        <v>73</v>
      </c>
      <c r="CPX37" s="17" t="s">
        <v>73</v>
      </c>
      <c r="CPY37" s="17" t="s">
        <v>73</v>
      </c>
      <c r="CPZ37" s="17" t="s">
        <v>73</v>
      </c>
      <c r="CQA37" s="17" t="s">
        <v>73</v>
      </c>
      <c r="CQB37" s="17" t="s">
        <v>73</v>
      </c>
      <c r="CQC37" s="17" t="s">
        <v>73</v>
      </c>
      <c r="CQD37" s="17" t="s">
        <v>73</v>
      </c>
      <c r="CQE37" s="17" t="s">
        <v>73</v>
      </c>
      <c r="CQF37" s="17" t="s">
        <v>73</v>
      </c>
      <c r="CQG37" s="17" t="s">
        <v>73</v>
      </c>
      <c r="CQH37" s="17" t="s">
        <v>73</v>
      </c>
      <c r="CQI37" s="17" t="s">
        <v>73</v>
      </c>
      <c r="CQJ37" s="17" t="s">
        <v>73</v>
      </c>
      <c r="CQK37" s="17" t="s">
        <v>73</v>
      </c>
      <c r="CQL37" s="17" t="s">
        <v>73</v>
      </c>
      <c r="CQM37" s="17" t="s">
        <v>73</v>
      </c>
      <c r="CQN37" s="17" t="s">
        <v>73</v>
      </c>
      <c r="CQO37" s="17" t="s">
        <v>73</v>
      </c>
      <c r="CQP37" s="17" t="s">
        <v>73</v>
      </c>
      <c r="CQQ37" s="17" t="s">
        <v>73</v>
      </c>
      <c r="CQR37" s="17" t="s">
        <v>73</v>
      </c>
      <c r="CQS37" s="17" t="s">
        <v>73</v>
      </c>
      <c r="CQT37" s="17" t="s">
        <v>73</v>
      </c>
      <c r="CQU37" s="17" t="s">
        <v>73</v>
      </c>
      <c r="CQV37" s="17" t="s">
        <v>73</v>
      </c>
      <c r="CQW37" s="17" t="s">
        <v>73</v>
      </c>
      <c r="CQX37" s="17" t="s">
        <v>73</v>
      </c>
      <c r="CQY37" s="17" t="s">
        <v>73</v>
      </c>
      <c r="CQZ37" s="17" t="s">
        <v>73</v>
      </c>
      <c r="CRA37" s="17" t="s">
        <v>73</v>
      </c>
      <c r="CRB37" s="17" t="s">
        <v>73</v>
      </c>
      <c r="CRC37" s="17" t="s">
        <v>73</v>
      </c>
      <c r="CRD37" s="17" t="s">
        <v>73</v>
      </c>
      <c r="CRE37" s="17" t="s">
        <v>73</v>
      </c>
      <c r="CRF37" s="17" t="s">
        <v>73</v>
      </c>
      <c r="CRG37" s="17" t="s">
        <v>73</v>
      </c>
      <c r="CRH37" s="17" t="s">
        <v>73</v>
      </c>
      <c r="CRI37" s="17" t="s">
        <v>73</v>
      </c>
      <c r="CRJ37" s="17" t="s">
        <v>73</v>
      </c>
      <c r="CRK37" s="17" t="s">
        <v>73</v>
      </c>
      <c r="CRL37" s="17" t="s">
        <v>73</v>
      </c>
      <c r="CRM37" s="17" t="s">
        <v>73</v>
      </c>
      <c r="CRN37" s="17" t="s">
        <v>73</v>
      </c>
      <c r="CRO37" s="17" t="s">
        <v>73</v>
      </c>
      <c r="CRP37" s="17" t="s">
        <v>73</v>
      </c>
      <c r="CRQ37" s="17" t="s">
        <v>73</v>
      </c>
      <c r="CRR37" s="17" t="s">
        <v>73</v>
      </c>
      <c r="CRS37" s="17" t="s">
        <v>73</v>
      </c>
      <c r="CRT37" s="17" t="s">
        <v>73</v>
      </c>
      <c r="CRU37" s="17" t="s">
        <v>73</v>
      </c>
      <c r="CRV37" s="17" t="s">
        <v>73</v>
      </c>
      <c r="CRW37" s="17" t="s">
        <v>73</v>
      </c>
      <c r="CRX37" s="17" t="s">
        <v>73</v>
      </c>
      <c r="CRY37" s="17" t="s">
        <v>73</v>
      </c>
      <c r="CRZ37" s="17" t="s">
        <v>73</v>
      </c>
      <c r="CSA37" s="17" t="s">
        <v>73</v>
      </c>
      <c r="CSB37" s="17" t="s">
        <v>73</v>
      </c>
      <c r="CSC37" s="17" t="s">
        <v>73</v>
      </c>
      <c r="CSD37" s="17" t="s">
        <v>73</v>
      </c>
      <c r="CSE37" s="17" t="s">
        <v>73</v>
      </c>
      <c r="CSF37" s="17" t="s">
        <v>73</v>
      </c>
      <c r="CSG37" s="17" t="s">
        <v>73</v>
      </c>
      <c r="CSH37" s="17" t="s">
        <v>73</v>
      </c>
      <c r="CSI37" s="17" t="s">
        <v>73</v>
      </c>
      <c r="CSJ37" s="17" t="s">
        <v>73</v>
      </c>
      <c r="CSK37" s="17" t="s">
        <v>73</v>
      </c>
      <c r="CSL37" s="17" t="s">
        <v>73</v>
      </c>
      <c r="CSM37" s="17" t="s">
        <v>73</v>
      </c>
      <c r="CSN37" s="17" t="s">
        <v>73</v>
      </c>
      <c r="CSO37" s="17" t="s">
        <v>73</v>
      </c>
      <c r="CSP37" s="17" t="s">
        <v>73</v>
      </c>
      <c r="CSQ37" s="17" t="s">
        <v>73</v>
      </c>
      <c r="CSR37" s="17" t="s">
        <v>73</v>
      </c>
      <c r="CSS37" s="17" t="s">
        <v>73</v>
      </c>
      <c r="CST37" s="17" t="s">
        <v>73</v>
      </c>
      <c r="CSU37" s="17" t="s">
        <v>73</v>
      </c>
      <c r="CSV37" s="17" t="s">
        <v>73</v>
      </c>
      <c r="CSW37" s="17" t="s">
        <v>73</v>
      </c>
      <c r="CSX37" s="17" t="s">
        <v>73</v>
      </c>
      <c r="CSY37" s="17" t="s">
        <v>73</v>
      </c>
      <c r="CSZ37" s="17" t="s">
        <v>73</v>
      </c>
      <c r="CTA37" s="17" t="s">
        <v>73</v>
      </c>
      <c r="CTB37" s="17" t="s">
        <v>73</v>
      </c>
      <c r="CTC37" s="17" t="s">
        <v>73</v>
      </c>
      <c r="CTD37" s="17" t="s">
        <v>73</v>
      </c>
      <c r="CTE37" s="17" t="s">
        <v>73</v>
      </c>
      <c r="CTF37" s="17" t="s">
        <v>73</v>
      </c>
      <c r="CTG37" s="17" t="s">
        <v>73</v>
      </c>
      <c r="CTH37" s="17" t="s">
        <v>73</v>
      </c>
      <c r="CTI37" s="17" t="s">
        <v>73</v>
      </c>
      <c r="CTJ37" s="17" t="s">
        <v>73</v>
      </c>
      <c r="CTK37" s="17" t="s">
        <v>73</v>
      </c>
      <c r="CTL37" s="17" t="s">
        <v>73</v>
      </c>
      <c r="CTM37" s="17" t="s">
        <v>73</v>
      </c>
      <c r="CTN37" s="17" t="s">
        <v>73</v>
      </c>
      <c r="CTO37" s="17" t="s">
        <v>73</v>
      </c>
      <c r="CTP37" s="17" t="s">
        <v>73</v>
      </c>
      <c r="CTQ37" s="17" t="s">
        <v>73</v>
      </c>
      <c r="CTR37" s="17" t="s">
        <v>73</v>
      </c>
      <c r="CTS37" s="17" t="s">
        <v>73</v>
      </c>
      <c r="CTT37" s="17" t="s">
        <v>73</v>
      </c>
      <c r="CTU37" s="17" t="s">
        <v>73</v>
      </c>
      <c r="CTV37" s="17" t="s">
        <v>73</v>
      </c>
      <c r="CTW37" s="17" t="s">
        <v>73</v>
      </c>
      <c r="CTX37" s="17" t="s">
        <v>73</v>
      </c>
      <c r="CTY37" s="17" t="s">
        <v>73</v>
      </c>
      <c r="CTZ37" s="17" t="s">
        <v>73</v>
      </c>
      <c r="CUA37" s="17" t="s">
        <v>73</v>
      </c>
      <c r="CUB37" s="17" t="s">
        <v>73</v>
      </c>
      <c r="CUC37" s="17" t="s">
        <v>73</v>
      </c>
      <c r="CUD37" s="17" t="s">
        <v>73</v>
      </c>
      <c r="CUE37" s="17" t="s">
        <v>73</v>
      </c>
      <c r="CUF37" s="17" t="s">
        <v>73</v>
      </c>
      <c r="CUG37" s="17" t="s">
        <v>73</v>
      </c>
      <c r="CUH37" s="17" t="s">
        <v>73</v>
      </c>
      <c r="CUI37" s="17" t="s">
        <v>73</v>
      </c>
      <c r="CUJ37" s="17" t="s">
        <v>73</v>
      </c>
      <c r="CUK37" s="17" t="s">
        <v>73</v>
      </c>
      <c r="CUL37" s="17" t="s">
        <v>73</v>
      </c>
      <c r="CUM37" s="17" t="s">
        <v>73</v>
      </c>
      <c r="CUN37" s="17" t="s">
        <v>73</v>
      </c>
      <c r="CUO37" s="17" t="s">
        <v>73</v>
      </c>
      <c r="CUP37" s="17" t="s">
        <v>73</v>
      </c>
      <c r="CUQ37" s="17" t="s">
        <v>73</v>
      </c>
      <c r="CUR37" s="17" t="s">
        <v>73</v>
      </c>
      <c r="CUS37" s="17" t="s">
        <v>73</v>
      </c>
      <c r="CUT37" s="17" t="s">
        <v>73</v>
      </c>
      <c r="CUU37" s="17" t="s">
        <v>73</v>
      </c>
      <c r="CUV37" s="17" t="s">
        <v>73</v>
      </c>
      <c r="CUW37" s="17" t="s">
        <v>73</v>
      </c>
      <c r="CUX37" s="17" t="s">
        <v>73</v>
      </c>
      <c r="CUY37" s="17" t="s">
        <v>73</v>
      </c>
      <c r="CUZ37" s="17" t="s">
        <v>73</v>
      </c>
      <c r="CVA37" s="17" t="s">
        <v>73</v>
      </c>
      <c r="CVB37" s="17" t="s">
        <v>73</v>
      </c>
      <c r="CVC37" s="17" t="s">
        <v>73</v>
      </c>
      <c r="CVD37" s="17" t="s">
        <v>73</v>
      </c>
      <c r="CVE37" s="17" t="s">
        <v>73</v>
      </c>
      <c r="CVF37" s="17" t="s">
        <v>73</v>
      </c>
      <c r="CVG37" s="17" t="s">
        <v>73</v>
      </c>
      <c r="CVH37" s="17" t="s">
        <v>73</v>
      </c>
      <c r="CVI37" s="17" t="s">
        <v>73</v>
      </c>
      <c r="CVJ37" s="17" t="s">
        <v>73</v>
      </c>
      <c r="CVK37" s="17" t="s">
        <v>73</v>
      </c>
      <c r="CVL37" s="17" t="s">
        <v>73</v>
      </c>
      <c r="CVM37" s="17" t="s">
        <v>73</v>
      </c>
      <c r="CVN37" s="17" t="s">
        <v>73</v>
      </c>
      <c r="CVO37" s="17" t="s">
        <v>73</v>
      </c>
      <c r="CVP37" s="17" t="s">
        <v>73</v>
      </c>
      <c r="CVQ37" s="17" t="s">
        <v>73</v>
      </c>
      <c r="CVR37" s="17" t="s">
        <v>73</v>
      </c>
      <c r="CVS37" s="17" t="s">
        <v>73</v>
      </c>
      <c r="CVT37" s="17" t="s">
        <v>73</v>
      </c>
      <c r="CVU37" s="17" t="s">
        <v>73</v>
      </c>
      <c r="CVV37" s="17" t="s">
        <v>73</v>
      </c>
      <c r="CVW37" s="17" t="s">
        <v>73</v>
      </c>
      <c r="CVX37" s="17" t="s">
        <v>73</v>
      </c>
      <c r="CVY37" s="17" t="s">
        <v>73</v>
      </c>
      <c r="CVZ37" s="17" t="s">
        <v>73</v>
      </c>
      <c r="CWA37" s="17" t="s">
        <v>73</v>
      </c>
      <c r="CWB37" s="17" t="s">
        <v>73</v>
      </c>
      <c r="CWC37" s="17" t="s">
        <v>73</v>
      </c>
      <c r="CWD37" s="17" t="s">
        <v>73</v>
      </c>
      <c r="CWE37" s="17" t="s">
        <v>73</v>
      </c>
      <c r="CWF37" s="17" t="s">
        <v>73</v>
      </c>
      <c r="CWG37" s="17" t="s">
        <v>73</v>
      </c>
      <c r="CWH37" s="17" t="s">
        <v>73</v>
      </c>
      <c r="CWI37" s="17" t="s">
        <v>73</v>
      </c>
      <c r="CWJ37" s="17" t="s">
        <v>73</v>
      </c>
      <c r="CWK37" s="17" t="s">
        <v>73</v>
      </c>
      <c r="CWL37" s="17" t="s">
        <v>73</v>
      </c>
      <c r="CWM37" s="17" t="s">
        <v>73</v>
      </c>
      <c r="CWN37" s="17" t="s">
        <v>73</v>
      </c>
      <c r="CWO37" s="17" t="s">
        <v>73</v>
      </c>
      <c r="CWP37" s="17" t="s">
        <v>73</v>
      </c>
      <c r="CWQ37" s="17" t="s">
        <v>73</v>
      </c>
      <c r="CWR37" s="17" t="s">
        <v>73</v>
      </c>
      <c r="CWS37" s="17" t="s">
        <v>73</v>
      </c>
      <c r="CWT37" s="17" t="s">
        <v>73</v>
      </c>
      <c r="CWU37" s="17" t="s">
        <v>73</v>
      </c>
      <c r="CWV37" s="17" t="s">
        <v>73</v>
      </c>
      <c r="CWW37" s="17" t="s">
        <v>73</v>
      </c>
      <c r="CWX37" s="17" t="s">
        <v>73</v>
      </c>
      <c r="CWY37" s="17" t="s">
        <v>73</v>
      </c>
      <c r="CWZ37" s="17" t="s">
        <v>73</v>
      </c>
      <c r="CXA37" s="17" t="s">
        <v>73</v>
      </c>
      <c r="CXB37" s="17" t="s">
        <v>73</v>
      </c>
      <c r="CXC37" s="17" t="s">
        <v>73</v>
      </c>
      <c r="CXD37" s="17" t="s">
        <v>73</v>
      </c>
      <c r="CXE37" s="17" t="s">
        <v>73</v>
      </c>
      <c r="CXF37" s="17" t="s">
        <v>73</v>
      </c>
      <c r="CXG37" s="17" t="s">
        <v>73</v>
      </c>
      <c r="CXH37" s="17" t="s">
        <v>73</v>
      </c>
      <c r="CXI37" s="17" t="s">
        <v>73</v>
      </c>
      <c r="CXJ37" s="17" t="s">
        <v>73</v>
      </c>
      <c r="CXK37" s="17" t="s">
        <v>73</v>
      </c>
      <c r="CXL37" s="17" t="s">
        <v>73</v>
      </c>
      <c r="CXM37" s="17" t="s">
        <v>73</v>
      </c>
      <c r="CXN37" s="17" t="s">
        <v>73</v>
      </c>
      <c r="CXO37" s="17" t="s">
        <v>73</v>
      </c>
      <c r="CXP37" s="17" t="s">
        <v>73</v>
      </c>
      <c r="CXQ37" s="17" t="s">
        <v>73</v>
      </c>
      <c r="CXR37" s="17" t="s">
        <v>73</v>
      </c>
      <c r="CXS37" s="17" t="s">
        <v>73</v>
      </c>
      <c r="CXT37" s="17" t="s">
        <v>73</v>
      </c>
      <c r="CXU37" s="17" t="s">
        <v>73</v>
      </c>
      <c r="CXV37" s="17" t="s">
        <v>73</v>
      </c>
      <c r="CXW37" s="17" t="s">
        <v>73</v>
      </c>
      <c r="CXX37" s="17" t="s">
        <v>73</v>
      </c>
      <c r="CXY37" s="17" t="s">
        <v>73</v>
      </c>
      <c r="CXZ37" s="17" t="s">
        <v>73</v>
      </c>
      <c r="CYA37" s="17" t="s">
        <v>73</v>
      </c>
      <c r="CYB37" s="17" t="s">
        <v>73</v>
      </c>
      <c r="CYC37" s="17" t="s">
        <v>73</v>
      </c>
      <c r="CYD37" s="17" t="s">
        <v>73</v>
      </c>
      <c r="CYE37" s="17" t="s">
        <v>73</v>
      </c>
      <c r="CYF37" s="17" t="s">
        <v>73</v>
      </c>
      <c r="CYG37" s="17" t="s">
        <v>73</v>
      </c>
      <c r="CYH37" s="17" t="s">
        <v>73</v>
      </c>
      <c r="CYI37" s="17" t="s">
        <v>73</v>
      </c>
      <c r="CYJ37" s="17" t="s">
        <v>73</v>
      </c>
      <c r="CYK37" s="17" t="s">
        <v>73</v>
      </c>
      <c r="CYL37" s="17" t="s">
        <v>73</v>
      </c>
      <c r="CYM37" s="17" t="s">
        <v>73</v>
      </c>
      <c r="CYN37" s="17" t="s">
        <v>73</v>
      </c>
      <c r="CYO37" s="17" t="s">
        <v>73</v>
      </c>
      <c r="CYP37" s="17" t="s">
        <v>73</v>
      </c>
      <c r="CYQ37" s="17" t="s">
        <v>73</v>
      </c>
      <c r="CYR37" s="17" t="s">
        <v>73</v>
      </c>
      <c r="CYS37" s="17" t="s">
        <v>73</v>
      </c>
      <c r="CYT37" s="17" t="s">
        <v>73</v>
      </c>
      <c r="CYU37" s="17" t="s">
        <v>73</v>
      </c>
      <c r="CYV37" s="17" t="s">
        <v>73</v>
      </c>
      <c r="CYW37" s="17" t="s">
        <v>73</v>
      </c>
      <c r="CYX37" s="17" t="s">
        <v>73</v>
      </c>
      <c r="CYY37" s="17" t="s">
        <v>73</v>
      </c>
      <c r="CYZ37" s="17" t="s">
        <v>73</v>
      </c>
      <c r="CZA37" s="17" t="s">
        <v>73</v>
      </c>
      <c r="CZB37" s="17" t="s">
        <v>73</v>
      </c>
      <c r="CZC37" s="17" t="s">
        <v>73</v>
      </c>
      <c r="CZD37" s="17" t="s">
        <v>73</v>
      </c>
      <c r="CZE37" s="17" t="s">
        <v>73</v>
      </c>
      <c r="CZF37" s="17" t="s">
        <v>73</v>
      </c>
      <c r="CZG37" s="17" t="s">
        <v>73</v>
      </c>
      <c r="CZH37" s="17" t="s">
        <v>73</v>
      </c>
      <c r="CZI37" s="17" t="s">
        <v>73</v>
      </c>
      <c r="CZJ37" s="17" t="s">
        <v>73</v>
      </c>
      <c r="CZK37" s="17" t="s">
        <v>73</v>
      </c>
      <c r="CZL37" s="17" t="s">
        <v>73</v>
      </c>
      <c r="CZM37" s="17" t="s">
        <v>73</v>
      </c>
      <c r="CZN37" s="17" t="s">
        <v>73</v>
      </c>
      <c r="CZO37" s="17" t="s">
        <v>73</v>
      </c>
      <c r="CZP37" s="17" t="s">
        <v>73</v>
      </c>
      <c r="CZQ37" s="17" t="s">
        <v>73</v>
      </c>
      <c r="CZR37" s="17" t="s">
        <v>73</v>
      </c>
      <c r="CZS37" s="17" t="s">
        <v>73</v>
      </c>
      <c r="CZT37" s="17" t="s">
        <v>73</v>
      </c>
      <c r="CZU37" s="17" t="s">
        <v>73</v>
      </c>
      <c r="CZV37" s="17" t="s">
        <v>73</v>
      </c>
      <c r="CZW37" s="17" t="s">
        <v>73</v>
      </c>
      <c r="CZX37" s="17" t="s">
        <v>73</v>
      </c>
      <c r="CZY37" s="17" t="s">
        <v>73</v>
      </c>
      <c r="CZZ37" s="17" t="s">
        <v>73</v>
      </c>
      <c r="DAA37" s="17" t="s">
        <v>73</v>
      </c>
      <c r="DAB37" s="17" t="s">
        <v>73</v>
      </c>
      <c r="DAC37" s="17" t="s">
        <v>73</v>
      </c>
      <c r="DAD37" s="17" t="s">
        <v>73</v>
      </c>
      <c r="DAE37" s="17" t="s">
        <v>73</v>
      </c>
      <c r="DAF37" s="17" t="s">
        <v>73</v>
      </c>
      <c r="DAG37" s="17" t="s">
        <v>73</v>
      </c>
      <c r="DAH37" s="17" t="s">
        <v>73</v>
      </c>
      <c r="DAI37" s="17" t="s">
        <v>73</v>
      </c>
      <c r="DAJ37" s="17" t="s">
        <v>73</v>
      </c>
      <c r="DAK37" s="17" t="s">
        <v>73</v>
      </c>
      <c r="DAL37" s="17" t="s">
        <v>73</v>
      </c>
      <c r="DAM37" s="17" t="s">
        <v>73</v>
      </c>
      <c r="DAN37" s="17" t="s">
        <v>73</v>
      </c>
      <c r="DAO37" s="17" t="s">
        <v>73</v>
      </c>
      <c r="DAP37" s="17" t="s">
        <v>73</v>
      </c>
      <c r="DAQ37" s="17" t="s">
        <v>73</v>
      </c>
      <c r="DAR37" s="17" t="s">
        <v>73</v>
      </c>
      <c r="DAS37" s="17" t="s">
        <v>73</v>
      </c>
      <c r="DAT37" s="17" t="s">
        <v>73</v>
      </c>
      <c r="DAU37" s="17" t="s">
        <v>73</v>
      </c>
      <c r="DAV37" s="17" t="s">
        <v>73</v>
      </c>
      <c r="DAW37" s="17" t="s">
        <v>73</v>
      </c>
      <c r="DAX37" s="17" t="s">
        <v>73</v>
      </c>
      <c r="DAY37" s="17" t="s">
        <v>73</v>
      </c>
      <c r="DAZ37" s="17" t="s">
        <v>73</v>
      </c>
      <c r="DBA37" s="17" t="s">
        <v>73</v>
      </c>
      <c r="DBB37" s="17" t="s">
        <v>73</v>
      </c>
      <c r="DBC37" s="17" t="s">
        <v>73</v>
      </c>
      <c r="DBD37" s="17" t="s">
        <v>73</v>
      </c>
      <c r="DBE37" s="17" t="s">
        <v>73</v>
      </c>
      <c r="DBF37" s="17" t="s">
        <v>73</v>
      </c>
      <c r="DBG37" s="17" t="s">
        <v>73</v>
      </c>
      <c r="DBH37" s="17" t="s">
        <v>73</v>
      </c>
      <c r="DBI37" s="17" t="s">
        <v>73</v>
      </c>
      <c r="DBJ37" s="17" t="s">
        <v>73</v>
      </c>
      <c r="DBK37" s="17" t="s">
        <v>73</v>
      </c>
      <c r="DBL37" s="17" t="s">
        <v>73</v>
      </c>
      <c r="DBM37" s="17" t="s">
        <v>73</v>
      </c>
      <c r="DBN37" s="17" t="s">
        <v>73</v>
      </c>
      <c r="DBO37" s="17" t="s">
        <v>73</v>
      </c>
      <c r="DBP37" s="17" t="s">
        <v>73</v>
      </c>
      <c r="DBQ37" s="17" t="s">
        <v>73</v>
      </c>
      <c r="DBR37" s="17" t="s">
        <v>73</v>
      </c>
      <c r="DBS37" s="17" t="s">
        <v>73</v>
      </c>
      <c r="DBT37" s="17" t="s">
        <v>73</v>
      </c>
      <c r="DBU37" s="17" t="s">
        <v>73</v>
      </c>
      <c r="DBV37" s="17" t="s">
        <v>73</v>
      </c>
      <c r="DBW37" s="17" t="s">
        <v>73</v>
      </c>
      <c r="DBX37" s="17" t="s">
        <v>73</v>
      </c>
      <c r="DBY37" s="17" t="s">
        <v>73</v>
      </c>
      <c r="DBZ37" s="17" t="s">
        <v>73</v>
      </c>
      <c r="DCA37" s="17" t="s">
        <v>73</v>
      </c>
      <c r="DCB37" s="17" t="s">
        <v>73</v>
      </c>
      <c r="DCC37" s="17" t="s">
        <v>73</v>
      </c>
      <c r="DCD37" s="17" t="s">
        <v>73</v>
      </c>
      <c r="DCE37" s="17" t="s">
        <v>73</v>
      </c>
      <c r="DCF37" s="17" t="s">
        <v>73</v>
      </c>
      <c r="DCG37" s="17" t="s">
        <v>73</v>
      </c>
      <c r="DCH37" s="17" t="s">
        <v>73</v>
      </c>
      <c r="DCI37" s="17" t="s">
        <v>73</v>
      </c>
      <c r="DCJ37" s="17" t="s">
        <v>73</v>
      </c>
      <c r="DCK37" s="17" t="s">
        <v>73</v>
      </c>
      <c r="DCL37" s="17" t="s">
        <v>73</v>
      </c>
      <c r="DCM37" s="17" t="s">
        <v>73</v>
      </c>
      <c r="DCN37" s="17" t="s">
        <v>73</v>
      </c>
      <c r="DCO37" s="17" t="s">
        <v>73</v>
      </c>
      <c r="DCP37" s="17" t="s">
        <v>73</v>
      </c>
      <c r="DCQ37" s="17" t="s">
        <v>73</v>
      </c>
      <c r="DCR37" s="17" t="s">
        <v>73</v>
      </c>
      <c r="DCS37" s="17" t="s">
        <v>73</v>
      </c>
      <c r="DCT37" s="17" t="s">
        <v>73</v>
      </c>
      <c r="DCU37" s="17" t="s">
        <v>73</v>
      </c>
      <c r="DCV37" s="17" t="s">
        <v>73</v>
      </c>
      <c r="DCW37" s="17" t="s">
        <v>73</v>
      </c>
      <c r="DCX37" s="17" t="s">
        <v>73</v>
      </c>
      <c r="DCY37" s="17" t="s">
        <v>73</v>
      </c>
      <c r="DCZ37" s="17" t="s">
        <v>73</v>
      </c>
      <c r="DDA37" s="17" t="s">
        <v>73</v>
      </c>
      <c r="DDB37" s="17" t="s">
        <v>73</v>
      </c>
      <c r="DDC37" s="17" t="s">
        <v>73</v>
      </c>
      <c r="DDD37" s="17" t="s">
        <v>73</v>
      </c>
      <c r="DDE37" s="17" t="s">
        <v>73</v>
      </c>
      <c r="DDF37" s="17" t="s">
        <v>73</v>
      </c>
      <c r="DDG37" s="17" t="s">
        <v>73</v>
      </c>
      <c r="DDH37" s="17" t="s">
        <v>73</v>
      </c>
      <c r="DDI37" s="17" t="s">
        <v>73</v>
      </c>
      <c r="DDJ37" s="17" t="s">
        <v>73</v>
      </c>
      <c r="DDK37" s="17" t="s">
        <v>73</v>
      </c>
      <c r="DDL37" s="17" t="s">
        <v>73</v>
      </c>
      <c r="DDM37" s="17" t="s">
        <v>73</v>
      </c>
      <c r="DDN37" s="17" t="s">
        <v>73</v>
      </c>
      <c r="DDO37" s="17" t="s">
        <v>73</v>
      </c>
      <c r="DDP37" s="17" t="s">
        <v>73</v>
      </c>
      <c r="DDQ37" s="17" t="s">
        <v>73</v>
      </c>
      <c r="DDR37" s="17" t="s">
        <v>73</v>
      </c>
      <c r="DDS37" s="17" t="s">
        <v>73</v>
      </c>
      <c r="DDT37" s="17" t="s">
        <v>73</v>
      </c>
      <c r="DDU37" s="17" t="s">
        <v>73</v>
      </c>
      <c r="DDV37" s="17" t="s">
        <v>73</v>
      </c>
      <c r="DDW37" s="17" t="s">
        <v>73</v>
      </c>
      <c r="DDX37" s="17" t="s">
        <v>73</v>
      </c>
      <c r="DDY37" s="17" t="s">
        <v>73</v>
      </c>
      <c r="DDZ37" s="17" t="s">
        <v>73</v>
      </c>
      <c r="DEA37" s="17" t="s">
        <v>73</v>
      </c>
      <c r="DEB37" s="17" t="s">
        <v>73</v>
      </c>
      <c r="DEC37" s="17" t="s">
        <v>73</v>
      </c>
      <c r="DED37" s="17" t="s">
        <v>73</v>
      </c>
      <c r="DEE37" s="17" t="s">
        <v>73</v>
      </c>
      <c r="DEF37" s="17" t="s">
        <v>73</v>
      </c>
      <c r="DEG37" s="17" t="s">
        <v>73</v>
      </c>
      <c r="DEH37" s="17" t="s">
        <v>73</v>
      </c>
      <c r="DEI37" s="17" t="s">
        <v>73</v>
      </c>
      <c r="DEJ37" s="17" t="s">
        <v>73</v>
      </c>
      <c r="DEK37" s="17" t="s">
        <v>73</v>
      </c>
      <c r="DEL37" s="17" t="s">
        <v>73</v>
      </c>
      <c r="DEM37" s="17" t="s">
        <v>73</v>
      </c>
      <c r="DEN37" s="17" t="s">
        <v>73</v>
      </c>
      <c r="DEO37" s="17" t="s">
        <v>73</v>
      </c>
      <c r="DEP37" s="17" t="s">
        <v>73</v>
      </c>
      <c r="DEQ37" s="17" t="s">
        <v>73</v>
      </c>
      <c r="DER37" s="17" t="s">
        <v>73</v>
      </c>
      <c r="DES37" s="17" t="s">
        <v>73</v>
      </c>
      <c r="DET37" s="17" t="s">
        <v>73</v>
      </c>
      <c r="DEU37" s="17" t="s">
        <v>73</v>
      </c>
      <c r="DEV37" s="17" t="s">
        <v>73</v>
      </c>
      <c r="DEW37" s="17" t="s">
        <v>73</v>
      </c>
      <c r="DEX37" s="17" t="s">
        <v>73</v>
      </c>
      <c r="DEY37" s="17" t="s">
        <v>73</v>
      </c>
      <c r="DEZ37" s="17" t="s">
        <v>73</v>
      </c>
      <c r="DFA37" s="17" t="s">
        <v>73</v>
      </c>
      <c r="DFB37" s="17" t="s">
        <v>73</v>
      </c>
      <c r="DFC37" s="17" t="s">
        <v>73</v>
      </c>
      <c r="DFD37" s="17" t="s">
        <v>73</v>
      </c>
      <c r="DFE37" s="17" t="s">
        <v>73</v>
      </c>
      <c r="DFF37" s="17" t="s">
        <v>73</v>
      </c>
      <c r="DFG37" s="17" t="s">
        <v>73</v>
      </c>
      <c r="DFH37" s="17" t="s">
        <v>73</v>
      </c>
      <c r="DFI37" s="17" t="s">
        <v>73</v>
      </c>
      <c r="DFJ37" s="17" t="s">
        <v>73</v>
      </c>
      <c r="DFK37" s="17" t="s">
        <v>73</v>
      </c>
      <c r="DFL37" s="17" t="s">
        <v>73</v>
      </c>
      <c r="DFM37" s="17" t="s">
        <v>73</v>
      </c>
      <c r="DFN37" s="17" t="s">
        <v>73</v>
      </c>
      <c r="DFO37" s="17" t="s">
        <v>73</v>
      </c>
      <c r="DFP37" s="17" t="s">
        <v>73</v>
      </c>
      <c r="DFQ37" s="17" t="s">
        <v>73</v>
      </c>
      <c r="DFR37" s="17" t="s">
        <v>73</v>
      </c>
      <c r="DFS37" s="17" t="s">
        <v>73</v>
      </c>
      <c r="DFT37" s="17" t="s">
        <v>73</v>
      </c>
      <c r="DFU37" s="17" t="s">
        <v>73</v>
      </c>
      <c r="DFV37" s="17" t="s">
        <v>73</v>
      </c>
      <c r="DFW37" s="17" t="s">
        <v>73</v>
      </c>
      <c r="DFX37" s="17" t="s">
        <v>73</v>
      </c>
      <c r="DFY37" s="17" t="s">
        <v>73</v>
      </c>
      <c r="DFZ37" s="17" t="s">
        <v>73</v>
      </c>
      <c r="DGA37" s="17" t="s">
        <v>73</v>
      </c>
      <c r="DGB37" s="17" t="s">
        <v>73</v>
      </c>
      <c r="DGC37" s="17" t="s">
        <v>73</v>
      </c>
      <c r="DGD37" s="17" t="s">
        <v>73</v>
      </c>
      <c r="DGE37" s="17" t="s">
        <v>73</v>
      </c>
      <c r="DGF37" s="17" t="s">
        <v>73</v>
      </c>
      <c r="DGG37" s="17" t="s">
        <v>73</v>
      </c>
      <c r="DGH37" s="17" t="s">
        <v>73</v>
      </c>
      <c r="DGI37" s="17" t="s">
        <v>73</v>
      </c>
      <c r="DGJ37" s="17" t="s">
        <v>73</v>
      </c>
      <c r="DGK37" s="17" t="s">
        <v>73</v>
      </c>
      <c r="DGL37" s="17" t="s">
        <v>73</v>
      </c>
      <c r="DGM37" s="17" t="s">
        <v>73</v>
      </c>
      <c r="DGN37" s="17" t="s">
        <v>73</v>
      </c>
      <c r="DGO37" s="17" t="s">
        <v>73</v>
      </c>
      <c r="DGP37" s="17" t="s">
        <v>73</v>
      </c>
      <c r="DGQ37" s="17" t="s">
        <v>73</v>
      </c>
      <c r="DGR37" s="17" t="s">
        <v>73</v>
      </c>
      <c r="DGS37" s="17" t="s">
        <v>73</v>
      </c>
      <c r="DGT37" s="17" t="s">
        <v>73</v>
      </c>
      <c r="DGU37" s="17" t="s">
        <v>73</v>
      </c>
      <c r="DGV37" s="17" t="s">
        <v>73</v>
      </c>
      <c r="DGW37" s="17" t="s">
        <v>73</v>
      </c>
      <c r="DGX37" s="17" t="s">
        <v>73</v>
      </c>
      <c r="DGY37" s="17" t="s">
        <v>73</v>
      </c>
      <c r="DGZ37" s="17" t="s">
        <v>73</v>
      </c>
      <c r="DHA37" s="17" t="s">
        <v>73</v>
      </c>
      <c r="DHB37" s="17" t="s">
        <v>73</v>
      </c>
      <c r="DHC37" s="17" t="s">
        <v>73</v>
      </c>
      <c r="DHD37" s="17" t="s">
        <v>73</v>
      </c>
      <c r="DHE37" s="17" t="s">
        <v>73</v>
      </c>
      <c r="DHF37" s="17" t="s">
        <v>73</v>
      </c>
      <c r="DHG37" s="17" t="s">
        <v>73</v>
      </c>
      <c r="DHH37" s="17" t="s">
        <v>73</v>
      </c>
      <c r="DHI37" s="17" t="s">
        <v>73</v>
      </c>
      <c r="DHJ37" s="17" t="s">
        <v>73</v>
      </c>
      <c r="DHK37" s="17" t="s">
        <v>73</v>
      </c>
      <c r="DHL37" s="17" t="s">
        <v>73</v>
      </c>
      <c r="DHM37" s="17" t="s">
        <v>73</v>
      </c>
      <c r="DHN37" s="17" t="s">
        <v>73</v>
      </c>
      <c r="DHO37" s="17" t="s">
        <v>73</v>
      </c>
      <c r="DHP37" s="17" t="s">
        <v>73</v>
      </c>
      <c r="DHQ37" s="17" t="s">
        <v>73</v>
      </c>
      <c r="DHR37" s="17" t="s">
        <v>73</v>
      </c>
      <c r="DHS37" s="17" t="s">
        <v>73</v>
      </c>
      <c r="DHT37" s="17" t="s">
        <v>73</v>
      </c>
      <c r="DHU37" s="17" t="s">
        <v>73</v>
      </c>
      <c r="DHV37" s="17" t="s">
        <v>73</v>
      </c>
      <c r="DHW37" s="17" t="s">
        <v>73</v>
      </c>
      <c r="DHX37" s="17" t="s">
        <v>73</v>
      </c>
      <c r="DHY37" s="17" t="s">
        <v>73</v>
      </c>
      <c r="DHZ37" s="17" t="s">
        <v>73</v>
      </c>
      <c r="DIA37" s="17" t="s">
        <v>73</v>
      </c>
      <c r="DIB37" s="17" t="s">
        <v>73</v>
      </c>
      <c r="DIC37" s="17" t="s">
        <v>73</v>
      </c>
      <c r="DID37" s="17" t="s">
        <v>73</v>
      </c>
      <c r="DIE37" s="17" t="s">
        <v>73</v>
      </c>
      <c r="DIF37" s="17" t="s">
        <v>73</v>
      </c>
      <c r="DIG37" s="17" t="s">
        <v>73</v>
      </c>
      <c r="DIH37" s="17" t="s">
        <v>73</v>
      </c>
      <c r="DII37" s="17" t="s">
        <v>73</v>
      </c>
      <c r="DIJ37" s="17" t="s">
        <v>73</v>
      </c>
      <c r="DIK37" s="17" t="s">
        <v>73</v>
      </c>
      <c r="DIL37" s="17" t="s">
        <v>73</v>
      </c>
      <c r="DIM37" s="17" t="s">
        <v>73</v>
      </c>
      <c r="DIN37" s="17" t="s">
        <v>73</v>
      </c>
      <c r="DIO37" s="17" t="s">
        <v>73</v>
      </c>
      <c r="DIP37" s="17" t="s">
        <v>73</v>
      </c>
      <c r="DIQ37" s="17" t="s">
        <v>73</v>
      </c>
      <c r="DIR37" s="17" t="s">
        <v>73</v>
      </c>
      <c r="DIS37" s="17" t="s">
        <v>73</v>
      </c>
      <c r="DIT37" s="17" t="s">
        <v>73</v>
      </c>
      <c r="DIU37" s="17" t="s">
        <v>73</v>
      </c>
      <c r="DIV37" s="17" t="s">
        <v>73</v>
      </c>
      <c r="DIW37" s="17" t="s">
        <v>73</v>
      </c>
      <c r="DIX37" s="17" t="s">
        <v>73</v>
      </c>
      <c r="DIY37" s="17" t="s">
        <v>73</v>
      </c>
      <c r="DIZ37" s="17" t="s">
        <v>73</v>
      </c>
      <c r="DJA37" s="17" t="s">
        <v>73</v>
      </c>
      <c r="DJB37" s="17" t="s">
        <v>73</v>
      </c>
      <c r="DJC37" s="17" t="s">
        <v>73</v>
      </c>
      <c r="DJD37" s="17" t="s">
        <v>73</v>
      </c>
      <c r="DJE37" s="17" t="s">
        <v>73</v>
      </c>
      <c r="DJF37" s="17" t="s">
        <v>73</v>
      </c>
      <c r="DJG37" s="17" t="s">
        <v>73</v>
      </c>
      <c r="DJH37" s="17" t="s">
        <v>73</v>
      </c>
      <c r="DJI37" s="17" t="s">
        <v>73</v>
      </c>
      <c r="DJJ37" s="17" t="s">
        <v>73</v>
      </c>
      <c r="DJK37" s="17" t="s">
        <v>73</v>
      </c>
      <c r="DJL37" s="17" t="s">
        <v>73</v>
      </c>
      <c r="DJM37" s="17" t="s">
        <v>73</v>
      </c>
      <c r="DJN37" s="17" t="s">
        <v>73</v>
      </c>
      <c r="DJO37" s="17" t="s">
        <v>73</v>
      </c>
      <c r="DJP37" s="17" t="s">
        <v>73</v>
      </c>
      <c r="DJQ37" s="17" t="s">
        <v>73</v>
      </c>
      <c r="DJR37" s="17" t="s">
        <v>73</v>
      </c>
      <c r="DJS37" s="17" t="s">
        <v>73</v>
      </c>
      <c r="DJT37" s="17" t="s">
        <v>73</v>
      </c>
      <c r="DJU37" s="17" t="s">
        <v>73</v>
      </c>
      <c r="DJV37" s="17" t="s">
        <v>73</v>
      </c>
      <c r="DJW37" s="17" t="s">
        <v>73</v>
      </c>
      <c r="DJX37" s="17" t="s">
        <v>73</v>
      </c>
      <c r="DJY37" s="17" t="s">
        <v>73</v>
      </c>
      <c r="DJZ37" s="17" t="s">
        <v>73</v>
      </c>
      <c r="DKA37" s="17" t="s">
        <v>73</v>
      </c>
      <c r="DKB37" s="17" t="s">
        <v>73</v>
      </c>
      <c r="DKC37" s="17" t="s">
        <v>73</v>
      </c>
      <c r="DKD37" s="17" t="s">
        <v>73</v>
      </c>
      <c r="DKE37" s="17" t="s">
        <v>73</v>
      </c>
      <c r="DKF37" s="17" t="s">
        <v>73</v>
      </c>
      <c r="DKG37" s="17" t="s">
        <v>73</v>
      </c>
      <c r="DKH37" s="17" t="s">
        <v>73</v>
      </c>
      <c r="DKI37" s="17" t="s">
        <v>73</v>
      </c>
      <c r="DKJ37" s="17" t="s">
        <v>73</v>
      </c>
      <c r="DKK37" s="17" t="s">
        <v>73</v>
      </c>
      <c r="DKL37" s="17" t="s">
        <v>73</v>
      </c>
      <c r="DKM37" s="17" t="s">
        <v>73</v>
      </c>
      <c r="DKN37" s="17" t="s">
        <v>73</v>
      </c>
      <c r="DKO37" s="17" t="s">
        <v>73</v>
      </c>
      <c r="DKP37" s="17" t="s">
        <v>73</v>
      </c>
      <c r="DKQ37" s="17" t="s">
        <v>73</v>
      </c>
      <c r="DKR37" s="17" t="s">
        <v>73</v>
      </c>
      <c r="DKS37" s="17" t="s">
        <v>73</v>
      </c>
      <c r="DKT37" s="17" t="s">
        <v>73</v>
      </c>
      <c r="DKU37" s="17" t="s">
        <v>73</v>
      </c>
      <c r="DKV37" s="17" t="s">
        <v>73</v>
      </c>
      <c r="DKW37" s="17" t="s">
        <v>73</v>
      </c>
      <c r="DKX37" s="17" t="s">
        <v>73</v>
      </c>
      <c r="DKY37" s="17" t="s">
        <v>73</v>
      </c>
      <c r="DKZ37" s="17" t="s">
        <v>73</v>
      </c>
      <c r="DLA37" s="17" t="s">
        <v>73</v>
      </c>
      <c r="DLB37" s="17" t="s">
        <v>73</v>
      </c>
      <c r="DLC37" s="17" t="s">
        <v>73</v>
      </c>
      <c r="DLD37" s="17" t="s">
        <v>73</v>
      </c>
      <c r="DLE37" s="17" t="s">
        <v>73</v>
      </c>
      <c r="DLF37" s="17" t="s">
        <v>73</v>
      </c>
      <c r="DLG37" s="17" t="s">
        <v>73</v>
      </c>
      <c r="DLH37" s="17" t="s">
        <v>73</v>
      </c>
      <c r="DLI37" s="17" t="s">
        <v>73</v>
      </c>
      <c r="DLJ37" s="17" t="s">
        <v>73</v>
      </c>
      <c r="DLK37" s="17" t="s">
        <v>73</v>
      </c>
      <c r="DLL37" s="17" t="s">
        <v>73</v>
      </c>
      <c r="DLM37" s="17" t="s">
        <v>73</v>
      </c>
      <c r="DLN37" s="17" t="s">
        <v>73</v>
      </c>
      <c r="DLO37" s="17" t="s">
        <v>73</v>
      </c>
      <c r="DLP37" s="17" t="s">
        <v>73</v>
      </c>
      <c r="DLQ37" s="17" t="s">
        <v>73</v>
      </c>
      <c r="DLR37" s="17" t="s">
        <v>73</v>
      </c>
      <c r="DLS37" s="17" t="s">
        <v>73</v>
      </c>
      <c r="DLT37" s="17" t="s">
        <v>73</v>
      </c>
      <c r="DLU37" s="17" t="s">
        <v>73</v>
      </c>
      <c r="DLV37" s="17" t="s">
        <v>73</v>
      </c>
      <c r="DLW37" s="17" t="s">
        <v>73</v>
      </c>
      <c r="DLX37" s="17" t="s">
        <v>73</v>
      </c>
      <c r="DLY37" s="17" t="s">
        <v>73</v>
      </c>
      <c r="DLZ37" s="17" t="s">
        <v>73</v>
      </c>
      <c r="DMA37" s="17" t="s">
        <v>73</v>
      </c>
      <c r="DMB37" s="17" t="s">
        <v>73</v>
      </c>
      <c r="DMC37" s="17" t="s">
        <v>73</v>
      </c>
      <c r="DMD37" s="17" t="s">
        <v>73</v>
      </c>
      <c r="DME37" s="17" t="s">
        <v>73</v>
      </c>
      <c r="DMF37" s="17" t="s">
        <v>73</v>
      </c>
      <c r="DMG37" s="17" t="s">
        <v>73</v>
      </c>
      <c r="DMH37" s="17" t="s">
        <v>73</v>
      </c>
      <c r="DMI37" s="17" t="s">
        <v>73</v>
      </c>
      <c r="DMJ37" s="17" t="s">
        <v>73</v>
      </c>
      <c r="DMK37" s="17" t="s">
        <v>73</v>
      </c>
      <c r="DML37" s="17" t="s">
        <v>73</v>
      </c>
      <c r="DMM37" s="17" t="s">
        <v>73</v>
      </c>
      <c r="DMN37" s="17" t="s">
        <v>73</v>
      </c>
      <c r="DMO37" s="17" t="s">
        <v>73</v>
      </c>
      <c r="DMP37" s="17" t="s">
        <v>73</v>
      </c>
      <c r="DMQ37" s="17" t="s">
        <v>73</v>
      </c>
      <c r="DMR37" s="17" t="s">
        <v>73</v>
      </c>
      <c r="DMS37" s="17" t="s">
        <v>73</v>
      </c>
      <c r="DMT37" s="17" t="s">
        <v>73</v>
      </c>
      <c r="DMU37" s="17" t="s">
        <v>73</v>
      </c>
      <c r="DMV37" s="17" t="s">
        <v>73</v>
      </c>
      <c r="DMW37" s="17" t="s">
        <v>73</v>
      </c>
      <c r="DMX37" s="17" t="s">
        <v>73</v>
      </c>
      <c r="DMY37" s="17" t="s">
        <v>73</v>
      </c>
      <c r="DMZ37" s="17" t="s">
        <v>73</v>
      </c>
      <c r="DNA37" s="17" t="s">
        <v>73</v>
      </c>
      <c r="DNB37" s="17" t="s">
        <v>73</v>
      </c>
      <c r="DNC37" s="17" t="s">
        <v>73</v>
      </c>
      <c r="DND37" s="17" t="s">
        <v>73</v>
      </c>
      <c r="DNE37" s="17" t="s">
        <v>73</v>
      </c>
      <c r="DNF37" s="17" t="s">
        <v>73</v>
      </c>
      <c r="DNG37" s="17" t="s">
        <v>73</v>
      </c>
      <c r="DNH37" s="17" t="s">
        <v>73</v>
      </c>
      <c r="DNI37" s="17" t="s">
        <v>73</v>
      </c>
      <c r="DNJ37" s="17" t="s">
        <v>73</v>
      </c>
      <c r="DNK37" s="17" t="s">
        <v>73</v>
      </c>
      <c r="DNL37" s="17" t="s">
        <v>73</v>
      </c>
      <c r="DNM37" s="17" t="s">
        <v>73</v>
      </c>
      <c r="DNN37" s="17" t="s">
        <v>73</v>
      </c>
      <c r="DNO37" s="17" t="s">
        <v>73</v>
      </c>
      <c r="DNP37" s="17" t="s">
        <v>73</v>
      </c>
      <c r="DNQ37" s="17" t="s">
        <v>73</v>
      </c>
      <c r="DNR37" s="17" t="s">
        <v>73</v>
      </c>
      <c r="DNS37" s="17" t="s">
        <v>73</v>
      </c>
      <c r="DNT37" s="17" t="s">
        <v>73</v>
      </c>
      <c r="DNU37" s="17" t="s">
        <v>73</v>
      </c>
      <c r="DNV37" s="17" t="s">
        <v>73</v>
      </c>
      <c r="DNW37" s="17" t="s">
        <v>73</v>
      </c>
      <c r="DNX37" s="17" t="s">
        <v>73</v>
      </c>
      <c r="DNY37" s="17" t="s">
        <v>73</v>
      </c>
      <c r="DNZ37" s="17" t="s">
        <v>73</v>
      </c>
      <c r="DOA37" s="17" t="s">
        <v>73</v>
      </c>
      <c r="DOB37" s="17" t="s">
        <v>73</v>
      </c>
      <c r="DOC37" s="17" t="s">
        <v>73</v>
      </c>
      <c r="DOD37" s="17" t="s">
        <v>73</v>
      </c>
      <c r="DOE37" s="17" t="s">
        <v>73</v>
      </c>
      <c r="DOF37" s="17" t="s">
        <v>73</v>
      </c>
      <c r="DOG37" s="17" t="s">
        <v>73</v>
      </c>
      <c r="DOH37" s="17" t="s">
        <v>73</v>
      </c>
      <c r="DOI37" s="17" t="s">
        <v>73</v>
      </c>
      <c r="DOJ37" s="17" t="s">
        <v>73</v>
      </c>
      <c r="DOK37" s="17" t="s">
        <v>73</v>
      </c>
      <c r="DOL37" s="17" t="s">
        <v>73</v>
      </c>
      <c r="DOM37" s="17" t="s">
        <v>73</v>
      </c>
      <c r="DON37" s="17" t="s">
        <v>73</v>
      </c>
      <c r="DOO37" s="17" t="s">
        <v>73</v>
      </c>
      <c r="DOP37" s="17" t="s">
        <v>73</v>
      </c>
      <c r="DOQ37" s="17" t="s">
        <v>73</v>
      </c>
      <c r="DOR37" s="17" t="s">
        <v>73</v>
      </c>
      <c r="DOS37" s="17" t="s">
        <v>73</v>
      </c>
      <c r="DOT37" s="17" t="s">
        <v>73</v>
      </c>
      <c r="DOU37" s="17" t="s">
        <v>73</v>
      </c>
      <c r="DOV37" s="17" t="s">
        <v>73</v>
      </c>
      <c r="DOW37" s="17" t="s">
        <v>73</v>
      </c>
      <c r="DOX37" s="17" t="s">
        <v>73</v>
      </c>
      <c r="DOY37" s="17" t="s">
        <v>73</v>
      </c>
      <c r="DOZ37" s="17" t="s">
        <v>73</v>
      </c>
      <c r="DPA37" s="17" t="s">
        <v>73</v>
      </c>
      <c r="DPB37" s="17" t="s">
        <v>73</v>
      </c>
      <c r="DPC37" s="17" t="s">
        <v>73</v>
      </c>
      <c r="DPD37" s="17" t="s">
        <v>73</v>
      </c>
      <c r="DPE37" s="17" t="s">
        <v>73</v>
      </c>
      <c r="DPF37" s="17" t="s">
        <v>73</v>
      </c>
      <c r="DPG37" s="17" t="s">
        <v>73</v>
      </c>
      <c r="DPH37" s="17" t="s">
        <v>73</v>
      </c>
      <c r="DPI37" s="17" t="s">
        <v>73</v>
      </c>
      <c r="DPJ37" s="17" t="s">
        <v>73</v>
      </c>
      <c r="DPK37" s="17" t="s">
        <v>73</v>
      </c>
      <c r="DPL37" s="17" t="s">
        <v>73</v>
      </c>
      <c r="DPM37" s="17" t="s">
        <v>73</v>
      </c>
      <c r="DPN37" s="17" t="s">
        <v>73</v>
      </c>
      <c r="DPO37" s="17" t="s">
        <v>73</v>
      </c>
      <c r="DPP37" s="17" t="s">
        <v>73</v>
      </c>
      <c r="DPQ37" s="17" t="s">
        <v>73</v>
      </c>
      <c r="DPR37" s="17" t="s">
        <v>73</v>
      </c>
      <c r="DPS37" s="17" t="s">
        <v>73</v>
      </c>
      <c r="DPT37" s="17" t="s">
        <v>73</v>
      </c>
      <c r="DPU37" s="17" t="s">
        <v>73</v>
      </c>
      <c r="DPV37" s="17" t="s">
        <v>73</v>
      </c>
      <c r="DPW37" s="17" t="s">
        <v>73</v>
      </c>
      <c r="DPX37" s="17" t="s">
        <v>73</v>
      </c>
      <c r="DPY37" s="17" t="s">
        <v>73</v>
      </c>
      <c r="DPZ37" s="17" t="s">
        <v>73</v>
      </c>
      <c r="DQA37" s="17" t="s">
        <v>73</v>
      </c>
      <c r="DQB37" s="17" t="s">
        <v>73</v>
      </c>
      <c r="DQC37" s="17" t="s">
        <v>73</v>
      </c>
      <c r="DQD37" s="17" t="s">
        <v>73</v>
      </c>
      <c r="DQE37" s="17" t="s">
        <v>73</v>
      </c>
      <c r="DQF37" s="17" t="s">
        <v>73</v>
      </c>
      <c r="DQG37" s="17" t="s">
        <v>73</v>
      </c>
      <c r="DQH37" s="17" t="s">
        <v>73</v>
      </c>
      <c r="DQI37" s="17" t="s">
        <v>73</v>
      </c>
      <c r="DQJ37" s="17" t="s">
        <v>73</v>
      </c>
      <c r="DQK37" s="17" t="s">
        <v>73</v>
      </c>
      <c r="DQL37" s="17" t="s">
        <v>73</v>
      </c>
      <c r="DQM37" s="17" t="s">
        <v>73</v>
      </c>
      <c r="DQN37" s="17" t="s">
        <v>73</v>
      </c>
      <c r="DQO37" s="17" t="s">
        <v>73</v>
      </c>
      <c r="DQP37" s="17" t="s">
        <v>73</v>
      </c>
      <c r="DQQ37" s="17" t="s">
        <v>73</v>
      </c>
      <c r="DQR37" s="17" t="s">
        <v>73</v>
      </c>
      <c r="DQS37" s="17" t="s">
        <v>73</v>
      </c>
      <c r="DQT37" s="17" t="s">
        <v>73</v>
      </c>
      <c r="DQU37" s="17" t="s">
        <v>73</v>
      </c>
      <c r="DQV37" s="17" t="s">
        <v>73</v>
      </c>
      <c r="DQW37" s="17" t="s">
        <v>73</v>
      </c>
      <c r="DQX37" s="17" t="s">
        <v>73</v>
      </c>
      <c r="DQY37" s="17" t="s">
        <v>73</v>
      </c>
      <c r="DQZ37" s="17" t="s">
        <v>73</v>
      </c>
      <c r="DRA37" s="17" t="s">
        <v>73</v>
      </c>
      <c r="DRB37" s="17" t="s">
        <v>73</v>
      </c>
      <c r="DRC37" s="17" t="s">
        <v>73</v>
      </c>
      <c r="DRD37" s="17" t="s">
        <v>73</v>
      </c>
      <c r="DRE37" s="17" t="s">
        <v>73</v>
      </c>
      <c r="DRF37" s="17" t="s">
        <v>73</v>
      </c>
      <c r="DRG37" s="17" t="s">
        <v>73</v>
      </c>
      <c r="DRH37" s="17" t="s">
        <v>73</v>
      </c>
      <c r="DRI37" s="17" t="s">
        <v>73</v>
      </c>
      <c r="DRJ37" s="17" t="s">
        <v>73</v>
      </c>
      <c r="DRK37" s="17" t="s">
        <v>73</v>
      </c>
      <c r="DRL37" s="17" t="s">
        <v>73</v>
      </c>
      <c r="DRM37" s="17" t="s">
        <v>73</v>
      </c>
      <c r="DRN37" s="17" t="s">
        <v>73</v>
      </c>
      <c r="DRO37" s="17" t="s">
        <v>73</v>
      </c>
      <c r="DRP37" s="17" t="s">
        <v>73</v>
      </c>
      <c r="DRQ37" s="17" t="s">
        <v>73</v>
      </c>
      <c r="DRR37" s="17" t="s">
        <v>73</v>
      </c>
      <c r="DRS37" s="17" t="s">
        <v>73</v>
      </c>
      <c r="DRT37" s="17" t="s">
        <v>73</v>
      </c>
      <c r="DRU37" s="17" t="s">
        <v>73</v>
      </c>
      <c r="DRV37" s="17" t="s">
        <v>73</v>
      </c>
      <c r="DRW37" s="17" t="s">
        <v>73</v>
      </c>
      <c r="DRX37" s="17" t="s">
        <v>73</v>
      </c>
      <c r="DRY37" s="17" t="s">
        <v>73</v>
      </c>
      <c r="DRZ37" s="17" t="s">
        <v>73</v>
      </c>
      <c r="DSA37" s="17" t="s">
        <v>73</v>
      </c>
      <c r="DSB37" s="17" t="s">
        <v>73</v>
      </c>
      <c r="DSC37" s="17" t="s">
        <v>73</v>
      </c>
      <c r="DSD37" s="17" t="s">
        <v>73</v>
      </c>
      <c r="DSE37" s="17" t="s">
        <v>73</v>
      </c>
      <c r="DSF37" s="17" t="s">
        <v>73</v>
      </c>
      <c r="DSG37" s="17" t="s">
        <v>73</v>
      </c>
      <c r="DSH37" s="17" t="s">
        <v>73</v>
      </c>
      <c r="DSI37" s="17" t="s">
        <v>73</v>
      </c>
      <c r="DSJ37" s="17" t="s">
        <v>73</v>
      </c>
      <c r="DSK37" s="17" t="s">
        <v>73</v>
      </c>
      <c r="DSL37" s="17" t="s">
        <v>73</v>
      </c>
      <c r="DSM37" s="17" t="s">
        <v>73</v>
      </c>
      <c r="DSN37" s="17" t="s">
        <v>73</v>
      </c>
      <c r="DSO37" s="17" t="s">
        <v>73</v>
      </c>
      <c r="DSP37" s="17" t="s">
        <v>73</v>
      </c>
      <c r="DSQ37" s="17" t="s">
        <v>73</v>
      </c>
      <c r="DSR37" s="17" t="s">
        <v>73</v>
      </c>
      <c r="DSS37" s="17" t="s">
        <v>73</v>
      </c>
      <c r="DST37" s="17" t="s">
        <v>73</v>
      </c>
      <c r="DSU37" s="17" t="s">
        <v>73</v>
      </c>
      <c r="DSV37" s="17" t="s">
        <v>73</v>
      </c>
      <c r="DSW37" s="17" t="s">
        <v>73</v>
      </c>
      <c r="DSX37" s="17" t="s">
        <v>73</v>
      </c>
      <c r="DSY37" s="17" t="s">
        <v>73</v>
      </c>
      <c r="DSZ37" s="17" t="s">
        <v>73</v>
      </c>
      <c r="DTA37" s="17" t="s">
        <v>73</v>
      </c>
      <c r="DTB37" s="17" t="s">
        <v>73</v>
      </c>
      <c r="DTC37" s="17" t="s">
        <v>73</v>
      </c>
      <c r="DTD37" s="17" t="s">
        <v>73</v>
      </c>
      <c r="DTE37" s="17" t="s">
        <v>73</v>
      </c>
      <c r="DTF37" s="17" t="s">
        <v>73</v>
      </c>
      <c r="DTG37" s="17" t="s">
        <v>73</v>
      </c>
      <c r="DTH37" s="17" t="s">
        <v>73</v>
      </c>
      <c r="DTI37" s="17" t="s">
        <v>73</v>
      </c>
      <c r="DTJ37" s="17" t="s">
        <v>73</v>
      </c>
      <c r="DTK37" s="17" t="s">
        <v>73</v>
      </c>
      <c r="DTL37" s="17" t="s">
        <v>73</v>
      </c>
      <c r="DTM37" s="17" t="s">
        <v>73</v>
      </c>
      <c r="DTN37" s="17" t="s">
        <v>73</v>
      </c>
      <c r="DTO37" s="17" t="s">
        <v>73</v>
      </c>
      <c r="DTP37" s="17" t="s">
        <v>73</v>
      </c>
      <c r="DTQ37" s="17" t="s">
        <v>73</v>
      </c>
      <c r="DTR37" s="17" t="s">
        <v>73</v>
      </c>
      <c r="DTS37" s="17" t="s">
        <v>73</v>
      </c>
      <c r="DTT37" s="17" t="s">
        <v>73</v>
      </c>
      <c r="DTU37" s="17" t="s">
        <v>73</v>
      </c>
      <c r="DTV37" s="17" t="s">
        <v>73</v>
      </c>
      <c r="DTW37" s="17" t="s">
        <v>73</v>
      </c>
      <c r="DTX37" s="17" t="s">
        <v>73</v>
      </c>
      <c r="DTY37" s="17" t="s">
        <v>73</v>
      </c>
      <c r="DTZ37" s="17" t="s">
        <v>73</v>
      </c>
      <c r="DUA37" s="17" t="s">
        <v>73</v>
      </c>
      <c r="DUB37" s="17" t="s">
        <v>73</v>
      </c>
      <c r="DUC37" s="17" t="s">
        <v>73</v>
      </c>
      <c r="DUD37" s="17" t="s">
        <v>73</v>
      </c>
      <c r="DUE37" s="17" t="s">
        <v>73</v>
      </c>
      <c r="DUF37" s="17" t="s">
        <v>73</v>
      </c>
      <c r="DUG37" s="17" t="s">
        <v>73</v>
      </c>
      <c r="DUH37" s="17" t="s">
        <v>73</v>
      </c>
      <c r="DUI37" s="17" t="s">
        <v>73</v>
      </c>
      <c r="DUJ37" s="17" t="s">
        <v>73</v>
      </c>
      <c r="DUK37" s="17" t="s">
        <v>73</v>
      </c>
      <c r="DUL37" s="17" t="s">
        <v>73</v>
      </c>
      <c r="DUM37" s="17" t="s">
        <v>73</v>
      </c>
      <c r="DUN37" s="17" t="s">
        <v>73</v>
      </c>
      <c r="DUO37" s="17" t="s">
        <v>73</v>
      </c>
      <c r="DUP37" s="17" t="s">
        <v>73</v>
      </c>
      <c r="DUQ37" s="17" t="s">
        <v>73</v>
      </c>
      <c r="DUR37" s="17" t="s">
        <v>73</v>
      </c>
      <c r="DUS37" s="17" t="s">
        <v>73</v>
      </c>
      <c r="DUT37" s="17" t="s">
        <v>73</v>
      </c>
      <c r="DUU37" s="17" t="s">
        <v>73</v>
      </c>
      <c r="DUV37" s="17" t="s">
        <v>73</v>
      </c>
      <c r="DUW37" s="17" t="s">
        <v>73</v>
      </c>
      <c r="DUX37" s="17" t="s">
        <v>73</v>
      </c>
      <c r="DUY37" s="17" t="s">
        <v>73</v>
      </c>
      <c r="DUZ37" s="17" t="s">
        <v>73</v>
      </c>
      <c r="DVA37" s="17" t="s">
        <v>73</v>
      </c>
      <c r="DVB37" s="17" t="s">
        <v>73</v>
      </c>
      <c r="DVC37" s="17" t="s">
        <v>73</v>
      </c>
      <c r="DVD37" s="17" t="s">
        <v>73</v>
      </c>
      <c r="DVE37" s="17" t="s">
        <v>73</v>
      </c>
      <c r="DVF37" s="17" t="s">
        <v>73</v>
      </c>
      <c r="DVG37" s="17" t="s">
        <v>73</v>
      </c>
      <c r="DVH37" s="17" t="s">
        <v>73</v>
      </c>
      <c r="DVI37" s="17" t="s">
        <v>73</v>
      </c>
      <c r="DVJ37" s="17" t="s">
        <v>73</v>
      </c>
      <c r="DVK37" s="17" t="s">
        <v>73</v>
      </c>
      <c r="DVL37" s="17" t="s">
        <v>73</v>
      </c>
      <c r="DVM37" s="17" t="s">
        <v>73</v>
      </c>
      <c r="DVN37" s="17" t="s">
        <v>73</v>
      </c>
      <c r="DVO37" s="17" t="s">
        <v>73</v>
      </c>
      <c r="DVP37" s="17" t="s">
        <v>73</v>
      </c>
      <c r="DVQ37" s="17" t="s">
        <v>73</v>
      </c>
      <c r="DVR37" s="17" t="s">
        <v>73</v>
      </c>
      <c r="DVS37" s="17" t="s">
        <v>73</v>
      </c>
      <c r="DVT37" s="17" t="s">
        <v>73</v>
      </c>
      <c r="DVU37" s="17" t="s">
        <v>73</v>
      </c>
      <c r="DVV37" s="17" t="s">
        <v>73</v>
      </c>
      <c r="DVW37" s="17" t="s">
        <v>73</v>
      </c>
      <c r="DVX37" s="17" t="s">
        <v>73</v>
      </c>
      <c r="DVY37" s="17" t="s">
        <v>73</v>
      </c>
      <c r="DVZ37" s="17" t="s">
        <v>73</v>
      </c>
      <c r="DWA37" s="17" t="s">
        <v>73</v>
      </c>
      <c r="DWB37" s="17" t="s">
        <v>73</v>
      </c>
      <c r="DWC37" s="17" t="s">
        <v>73</v>
      </c>
      <c r="DWD37" s="17" t="s">
        <v>73</v>
      </c>
      <c r="DWE37" s="17" t="s">
        <v>73</v>
      </c>
      <c r="DWF37" s="17" t="s">
        <v>73</v>
      </c>
      <c r="DWG37" s="17" t="s">
        <v>73</v>
      </c>
      <c r="DWH37" s="17" t="s">
        <v>73</v>
      </c>
      <c r="DWI37" s="17" t="s">
        <v>73</v>
      </c>
      <c r="DWJ37" s="17" t="s">
        <v>73</v>
      </c>
      <c r="DWK37" s="17" t="s">
        <v>73</v>
      </c>
      <c r="DWL37" s="17" t="s">
        <v>73</v>
      </c>
      <c r="DWM37" s="17" t="s">
        <v>73</v>
      </c>
      <c r="DWN37" s="17" t="s">
        <v>73</v>
      </c>
      <c r="DWO37" s="17" t="s">
        <v>73</v>
      </c>
      <c r="DWP37" s="17" t="s">
        <v>73</v>
      </c>
      <c r="DWQ37" s="17" t="s">
        <v>73</v>
      </c>
      <c r="DWR37" s="17" t="s">
        <v>73</v>
      </c>
      <c r="DWS37" s="17" t="s">
        <v>73</v>
      </c>
      <c r="DWT37" s="17" t="s">
        <v>73</v>
      </c>
      <c r="DWU37" s="17" t="s">
        <v>73</v>
      </c>
      <c r="DWV37" s="17" t="s">
        <v>73</v>
      </c>
      <c r="DWW37" s="17" t="s">
        <v>73</v>
      </c>
      <c r="DWX37" s="17" t="s">
        <v>73</v>
      </c>
      <c r="DWY37" s="17" t="s">
        <v>73</v>
      </c>
      <c r="DWZ37" s="17" t="s">
        <v>73</v>
      </c>
      <c r="DXA37" s="17" t="s">
        <v>73</v>
      </c>
      <c r="DXB37" s="17" t="s">
        <v>73</v>
      </c>
      <c r="DXC37" s="17" t="s">
        <v>73</v>
      </c>
      <c r="DXD37" s="17" t="s">
        <v>73</v>
      </c>
      <c r="DXE37" s="17" t="s">
        <v>73</v>
      </c>
      <c r="DXF37" s="17" t="s">
        <v>73</v>
      </c>
      <c r="DXG37" s="17" t="s">
        <v>73</v>
      </c>
      <c r="DXH37" s="17" t="s">
        <v>73</v>
      </c>
      <c r="DXI37" s="17" t="s">
        <v>73</v>
      </c>
      <c r="DXJ37" s="17" t="s">
        <v>73</v>
      </c>
      <c r="DXK37" s="17" t="s">
        <v>73</v>
      </c>
      <c r="DXL37" s="17" t="s">
        <v>73</v>
      </c>
      <c r="DXM37" s="17" t="s">
        <v>73</v>
      </c>
      <c r="DXN37" s="17" t="s">
        <v>73</v>
      </c>
      <c r="DXO37" s="17" t="s">
        <v>73</v>
      </c>
      <c r="DXP37" s="17" t="s">
        <v>73</v>
      </c>
      <c r="DXQ37" s="17" t="s">
        <v>73</v>
      </c>
      <c r="DXR37" s="17" t="s">
        <v>73</v>
      </c>
      <c r="DXS37" s="17" t="s">
        <v>73</v>
      </c>
      <c r="DXT37" s="17" t="s">
        <v>73</v>
      </c>
      <c r="DXU37" s="17" t="s">
        <v>73</v>
      </c>
      <c r="DXV37" s="17" t="s">
        <v>73</v>
      </c>
      <c r="DXW37" s="17" t="s">
        <v>73</v>
      </c>
      <c r="DXX37" s="17" t="s">
        <v>73</v>
      </c>
      <c r="DXY37" s="17" t="s">
        <v>73</v>
      </c>
      <c r="DXZ37" s="17" t="s">
        <v>73</v>
      </c>
      <c r="DYA37" s="17" t="s">
        <v>73</v>
      </c>
      <c r="DYB37" s="17" t="s">
        <v>73</v>
      </c>
      <c r="DYC37" s="17" t="s">
        <v>73</v>
      </c>
      <c r="DYD37" s="17" t="s">
        <v>73</v>
      </c>
      <c r="DYE37" s="17" t="s">
        <v>73</v>
      </c>
      <c r="DYF37" s="17" t="s">
        <v>73</v>
      </c>
      <c r="DYG37" s="17" t="s">
        <v>73</v>
      </c>
      <c r="DYH37" s="17" t="s">
        <v>73</v>
      </c>
      <c r="DYI37" s="17" t="s">
        <v>73</v>
      </c>
      <c r="DYJ37" s="17" t="s">
        <v>73</v>
      </c>
      <c r="DYK37" s="17" t="s">
        <v>73</v>
      </c>
      <c r="DYL37" s="17" t="s">
        <v>73</v>
      </c>
      <c r="DYM37" s="17" t="s">
        <v>73</v>
      </c>
      <c r="DYN37" s="17" t="s">
        <v>73</v>
      </c>
      <c r="DYO37" s="17" t="s">
        <v>73</v>
      </c>
      <c r="DYP37" s="17" t="s">
        <v>73</v>
      </c>
      <c r="DYQ37" s="17" t="s">
        <v>73</v>
      </c>
      <c r="DYR37" s="17" t="s">
        <v>73</v>
      </c>
      <c r="DYS37" s="17" t="s">
        <v>73</v>
      </c>
      <c r="DYT37" s="17" t="s">
        <v>73</v>
      </c>
      <c r="DYU37" s="17" t="s">
        <v>73</v>
      </c>
      <c r="DYV37" s="17" t="s">
        <v>73</v>
      </c>
      <c r="DYW37" s="17" t="s">
        <v>73</v>
      </c>
      <c r="DYX37" s="17" t="s">
        <v>73</v>
      </c>
      <c r="DYY37" s="17" t="s">
        <v>73</v>
      </c>
      <c r="DYZ37" s="17" t="s">
        <v>73</v>
      </c>
      <c r="DZA37" s="17" t="s">
        <v>73</v>
      </c>
      <c r="DZB37" s="17" t="s">
        <v>73</v>
      </c>
      <c r="DZC37" s="17" t="s">
        <v>73</v>
      </c>
      <c r="DZD37" s="17" t="s">
        <v>73</v>
      </c>
      <c r="DZE37" s="17" t="s">
        <v>73</v>
      </c>
      <c r="DZF37" s="17" t="s">
        <v>73</v>
      </c>
      <c r="DZG37" s="17" t="s">
        <v>73</v>
      </c>
      <c r="DZH37" s="17" t="s">
        <v>73</v>
      </c>
      <c r="DZI37" s="17" t="s">
        <v>73</v>
      </c>
      <c r="DZJ37" s="17" t="s">
        <v>73</v>
      </c>
      <c r="DZK37" s="17" t="s">
        <v>73</v>
      </c>
      <c r="DZL37" s="17" t="s">
        <v>73</v>
      </c>
      <c r="DZM37" s="17" t="s">
        <v>73</v>
      </c>
      <c r="DZN37" s="17" t="s">
        <v>73</v>
      </c>
      <c r="DZO37" s="17" t="s">
        <v>73</v>
      </c>
      <c r="DZP37" s="17" t="s">
        <v>73</v>
      </c>
      <c r="DZQ37" s="17" t="s">
        <v>73</v>
      </c>
      <c r="DZR37" s="17" t="s">
        <v>73</v>
      </c>
      <c r="DZS37" s="17" t="s">
        <v>73</v>
      </c>
      <c r="DZT37" s="17" t="s">
        <v>73</v>
      </c>
      <c r="DZU37" s="17" t="s">
        <v>73</v>
      </c>
      <c r="DZV37" s="17" t="s">
        <v>73</v>
      </c>
      <c r="DZW37" s="17" t="s">
        <v>73</v>
      </c>
      <c r="DZX37" s="17" t="s">
        <v>73</v>
      </c>
      <c r="DZY37" s="17" t="s">
        <v>73</v>
      </c>
      <c r="DZZ37" s="17" t="s">
        <v>73</v>
      </c>
      <c r="EAA37" s="17" t="s">
        <v>73</v>
      </c>
      <c r="EAB37" s="17" t="s">
        <v>73</v>
      </c>
      <c r="EAC37" s="17" t="s">
        <v>73</v>
      </c>
      <c r="EAD37" s="17" t="s">
        <v>73</v>
      </c>
      <c r="EAE37" s="17" t="s">
        <v>73</v>
      </c>
      <c r="EAF37" s="17" t="s">
        <v>73</v>
      </c>
      <c r="EAG37" s="17" t="s">
        <v>73</v>
      </c>
      <c r="EAH37" s="17" t="s">
        <v>73</v>
      </c>
      <c r="EAI37" s="17" t="s">
        <v>73</v>
      </c>
      <c r="EAJ37" s="17" t="s">
        <v>73</v>
      </c>
      <c r="EAK37" s="17" t="s">
        <v>73</v>
      </c>
      <c r="EAL37" s="17" t="s">
        <v>73</v>
      </c>
      <c r="EAM37" s="17" t="s">
        <v>73</v>
      </c>
      <c r="EAN37" s="17" t="s">
        <v>73</v>
      </c>
      <c r="EAO37" s="17" t="s">
        <v>73</v>
      </c>
      <c r="EAP37" s="17" t="s">
        <v>73</v>
      </c>
      <c r="EAQ37" s="17" t="s">
        <v>73</v>
      </c>
      <c r="EAR37" s="17" t="s">
        <v>73</v>
      </c>
      <c r="EAS37" s="17" t="s">
        <v>73</v>
      </c>
      <c r="EAT37" s="17" t="s">
        <v>73</v>
      </c>
      <c r="EAU37" s="17" t="s">
        <v>73</v>
      </c>
      <c r="EAV37" s="17" t="s">
        <v>73</v>
      </c>
      <c r="EAW37" s="17" t="s">
        <v>73</v>
      </c>
      <c r="EAX37" s="17" t="s">
        <v>73</v>
      </c>
      <c r="EAY37" s="17" t="s">
        <v>73</v>
      </c>
      <c r="EAZ37" s="17" t="s">
        <v>73</v>
      </c>
      <c r="EBA37" s="17" t="s">
        <v>73</v>
      </c>
      <c r="EBB37" s="17" t="s">
        <v>73</v>
      </c>
      <c r="EBC37" s="17" t="s">
        <v>73</v>
      </c>
      <c r="EBD37" s="17" t="s">
        <v>73</v>
      </c>
      <c r="EBE37" s="17" t="s">
        <v>73</v>
      </c>
      <c r="EBF37" s="17" t="s">
        <v>73</v>
      </c>
      <c r="EBG37" s="17" t="s">
        <v>73</v>
      </c>
      <c r="EBH37" s="17" t="s">
        <v>73</v>
      </c>
      <c r="EBI37" s="17" t="s">
        <v>73</v>
      </c>
      <c r="EBJ37" s="17" t="s">
        <v>73</v>
      </c>
      <c r="EBK37" s="17" t="s">
        <v>73</v>
      </c>
      <c r="EBL37" s="17" t="s">
        <v>73</v>
      </c>
      <c r="EBM37" s="17" t="s">
        <v>73</v>
      </c>
      <c r="EBN37" s="17" t="s">
        <v>73</v>
      </c>
      <c r="EBO37" s="17" t="s">
        <v>73</v>
      </c>
      <c r="EBP37" s="17" t="s">
        <v>73</v>
      </c>
      <c r="EBQ37" s="17" t="s">
        <v>73</v>
      </c>
      <c r="EBR37" s="17" t="s">
        <v>73</v>
      </c>
      <c r="EBS37" s="17" t="s">
        <v>73</v>
      </c>
      <c r="EBT37" s="17" t="s">
        <v>73</v>
      </c>
      <c r="EBU37" s="17" t="s">
        <v>73</v>
      </c>
      <c r="EBV37" s="17" t="s">
        <v>73</v>
      </c>
      <c r="EBW37" s="17" t="s">
        <v>73</v>
      </c>
      <c r="EBX37" s="17" t="s">
        <v>73</v>
      </c>
      <c r="EBY37" s="17" t="s">
        <v>73</v>
      </c>
      <c r="EBZ37" s="17" t="s">
        <v>73</v>
      </c>
      <c r="ECA37" s="17" t="s">
        <v>73</v>
      </c>
      <c r="ECB37" s="17" t="s">
        <v>73</v>
      </c>
      <c r="ECC37" s="17" t="s">
        <v>73</v>
      </c>
      <c r="ECD37" s="17" t="s">
        <v>73</v>
      </c>
      <c r="ECE37" s="17" t="s">
        <v>73</v>
      </c>
      <c r="ECF37" s="17" t="s">
        <v>73</v>
      </c>
      <c r="ECG37" s="17" t="s">
        <v>73</v>
      </c>
      <c r="ECH37" s="17" t="s">
        <v>73</v>
      </c>
      <c r="ECI37" s="17" t="s">
        <v>73</v>
      </c>
      <c r="ECJ37" s="17" t="s">
        <v>73</v>
      </c>
      <c r="ECK37" s="17" t="s">
        <v>73</v>
      </c>
      <c r="ECL37" s="17" t="s">
        <v>73</v>
      </c>
      <c r="ECM37" s="17" t="s">
        <v>73</v>
      </c>
      <c r="ECN37" s="17" t="s">
        <v>73</v>
      </c>
      <c r="ECO37" s="17" t="s">
        <v>73</v>
      </c>
      <c r="ECP37" s="17" t="s">
        <v>73</v>
      </c>
      <c r="ECQ37" s="17" t="s">
        <v>73</v>
      </c>
      <c r="ECR37" s="17" t="s">
        <v>73</v>
      </c>
      <c r="ECS37" s="17" t="s">
        <v>73</v>
      </c>
      <c r="ECT37" s="17" t="s">
        <v>73</v>
      </c>
      <c r="ECU37" s="17" t="s">
        <v>73</v>
      </c>
      <c r="ECV37" s="17" t="s">
        <v>73</v>
      </c>
      <c r="ECW37" s="17" t="s">
        <v>73</v>
      </c>
      <c r="ECX37" s="17" t="s">
        <v>73</v>
      </c>
      <c r="ECY37" s="17" t="s">
        <v>73</v>
      </c>
      <c r="ECZ37" s="17" t="s">
        <v>73</v>
      </c>
      <c r="EDA37" s="17" t="s">
        <v>73</v>
      </c>
      <c r="EDB37" s="17" t="s">
        <v>73</v>
      </c>
      <c r="EDC37" s="17" t="s">
        <v>73</v>
      </c>
      <c r="EDD37" s="17" t="s">
        <v>73</v>
      </c>
      <c r="EDE37" s="17" t="s">
        <v>73</v>
      </c>
      <c r="EDF37" s="17" t="s">
        <v>73</v>
      </c>
      <c r="EDG37" s="17" t="s">
        <v>73</v>
      </c>
      <c r="EDH37" s="17" t="s">
        <v>73</v>
      </c>
      <c r="EDI37" s="17" t="s">
        <v>73</v>
      </c>
      <c r="EDJ37" s="17" t="s">
        <v>73</v>
      </c>
      <c r="EDK37" s="17" t="s">
        <v>73</v>
      </c>
      <c r="EDL37" s="17" t="s">
        <v>73</v>
      </c>
      <c r="EDM37" s="17" t="s">
        <v>73</v>
      </c>
      <c r="EDN37" s="17" t="s">
        <v>73</v>
      </c>
      <c r="EDO37" s="17" t="s">
        <v>73</v>
      </c>
      <c r="EDP37" s="17" t="s">
        <v>73</v>
      </c>
      <c r="EDQ37" s="17" t="s">
        <v>73</v>
      </c>
      <c r="EDR37" s="17" t="s">
        <v>73</v>
      </c>
      <c r="EDS37" s="17" t="s">
        <v>73</v>
      </c>
      <c r="EDT37" s="17" t="s">
        <v>73</v>
      </c>
      <c r="EDU37" s="17" t="s">
        <v>73</v>
      </c>
      <c r="EDV37" s="17" t="s">
        <v>73</v>
      </c>
      <c r="EDW37" s="17" t="s">
        <v>73</v>
      </c>
      <c r="EDX37" s="17" t="s">
        <v>73</v>
      </c>
      <c r="EDY37" s="17" t="s">
        <v>73</v>
      </c>
      <c r="EDZ37" s="17" t="s">
        <v>73</v>
      </c>
      <c r="EEA37" s="17" t="s">
        <v>73</v>
      </c>
      <c r="EEB37" s="17" t="s">
        <v>73</v>
      </c>
      <c r="EEC37" s="17" t="s">
        <v>73</v>
      </c>
      <c r="EED37" s="17" t="s">
        <v>73</v>
      </c>
      <c r="EEE37" s="17" t="s">
        <v>73</v>
      </c>
      <c r="EEF37" s="17" t="s">
        <v>73</v>
      </c>
      <c r="EEG37" s="17" t="s">
        <v>73</v>
      </c>
      <c r="EEH37" s="17" t="s">
        <v>73</v>
      </c>
      <c r="EEI37" s="17" t="s">
        <v>73</v>
      </c>
      <c r="EEJ37" s="17" t="s">
        <v>73</v>
      </c>
      <c r="EEK37" s="17" t="s">
        <v>73</v>
      </c>
      <c r="EEL37" s="17" t="s">
        <v>73</v>
      </c>
      <c r="EEM37" s="17" t="s">
        <v>73</v>
      </c>
      <c r="EEN37" s="17" t="s">
        <v>73</v>
      </c>
      <c r="EEO37" s="17" t="s">
        <v>73</v>
      </c>
      <c r="EEP37" s="17" t="s">
        <v>73</v>
      </c>
      <c r="EEQ37" s="17" t="s">
        <v>73</v>
      </c>
      <c r="EER37" s="17" t="s">
        <v>73</v>
      </c>
      <c r="EES37" s="17" t="s">
        <v>73</v>
      </c>
      <c r="EET37" s="17" t="s">
        <v>73</v>
      </c>
      <c r="EEU37" s="17" t="s">
        <v>73</v>
      </c>
      <c r="EEV37" s="17" t="s">
        <v>73</v>
      </c>
      <c r="EEW37" s="17" t="s">
        <v>73</v>
      </c>
      <c r="EEX37" s="17" t="s">
        <v>73</v>
      </c>
      <c r="EEY37" s="17" t="s">
        <v>73</v>
      </c>
      <c r="EEZ37" s="17" t="s">
        <v>73</v>
      </c>
      <c r="EFA37" s="17" t="s">
        <v>73</v>
      </c>
      <c r="EFB37" s="17" t="s">
        <v>73</v>
      </c>
      <c r="EFC37" s="17" t="s">
        <v>73</v>
      </c>
      <c r="EFD37" s="17" t="s">
        <v>73</v>
      </c>
      <c r="EFE37" s="17" t="s">
        <v>73</v>
      </c>
      <c r="EFF37" s="17" t="s">
        <v>73</v>
      </c>
      <c r="EFG37" s="17" t="s">
        <v>73</v>
      </c>
      <c r="EFH37" s="17" t="s">
        <v>73</v>
      </c>
      <c r="EFI37" s="17" t="s">
        <v>73</v>
      </c>
      <c r="EFJ37" s="17" t="s">
        <v>73</v>
      </c>
      <c r="EFK37" s="17" t="s">
        <v>73</v>
      </c>
      <c r="EFL37" s="17" t="s">
        <v>73</v>
      </c>
      <c r="EFM37" s="17" t="s">
        <v>73</v>
      </c>
      <c r="EFN37" s="17" t="s">
        <v>73</v>
      </c>
      <c r="EFO37" s="17" t="s">
        <v>73</v>
      </c>
      <c r="EFP37" s="17" t="s">
        <v>73</v>
      </c>
      <c r="EFQ37" s="17" t="s">
        <v>73</v>
      </c>
      <c r="EFR37" s="17" t="s">
        <v>73</v>
      </c>
      <c r="EFS37" s="17" t="s">
        <v>73</v>
      </c>
      <c r="EFT37" s="17" t="s">
        <v>73</v>
      </c>
      <c r="EFU37" s="17" t="s">
        <v>73</v>
      </c>
      <c r="EFV37" s="17" t="s">
        <v>73</v>
      </c>
      <c r="EFW37" s="17" t="s">
        <v>73</v>
      </c>
      <c r="EFX37" s="17" t="s">
        <v>73</v>
      </c>
      <c r="EFY37" s="17" t="s">
        <v>73</v>
      </c>
      <c r="EFZ37" s="17" t="s">
        <v>73</v>
      </c>
      <c r="EGA37" s="17" t="s">
        <v>73</v>
      </c>
      <c r="EGB37" s="17" t="s">
        <v>73</v>
      </c>
      <c r="EGC37" s="17" t="s">
        <v>73</v>
      </c>
      <c r="EGD37" s="17" t="s">
        <v>73</v>
      </c>
      <c r="EGE37" s="17" t="s">
        <v>73</v>
      </c>
      <c r="EGF37" s="17" t="s">
        <v>73</v>
      </c>
      <c r="EGG37" s="17" t="s">
        <v>73</v>
      </c>
      <c r="EGH37" s="17" t="s">
        <v>73</v>
      </c>
      <c r="EGI37" s="17" t="s">
        <v>73</v>
      </c>
      <c r="EGJ37" s="17" t="s">
        <v>73</v>
      </c>
      <c r="EGK37" s="17" t="s">
        <v>73</v>
      </c>
      <c r="EGL37" s="17" t="s">
        <v>73</v>
      </c>
      <c r="EGM37" s="17" t="s">
        <v>73</v>
      </c>
      <c r="EGN37" s="17" t="s">
        <v>73</v>
      </c>
      <c r="EGO37" s="17" t="s">
        <v>73</v>
      </c>
      <c r="EGP37" s="17" t="s">
        <v>73</v>
      </c>
      <c r="EGQ37" s="17" t="s">
        <v>73</v>
      </c>
      <c r="EGR37" s="17" t="s">
        <v>73</v>
      </c>
      <c r="EGS37" s="17" t="s">
        <v>73</v>
      </c>
      <c r="EGT37" s="17" t="s">
        <v>73</v>
      </c>
      <c r="EGU37" s="17" t="s">
        <v>73</v>
      </c>
      <c r="EGV37" s="17" t="s">
        <v>73</v>
      </c>
      <c r="EGW37" s="17" t="s">
        <v>73</v>
      </c>
      <c r="EGX37" s="17" t="s">
        <v>73</v>
      </c>
      <c r="EGY37" s="17" t="s">
        <v>73</v>
      </c>
      <c r="EGZ37" s="17" t="s">
        <v>73</v>
      </c>
      <c r="EHA37" s="17" t="s">
        <v>73</v>
      </c>
      <c r="EHB37" s="17" t="s">
        <v>73</v>
      </c>
      <c r="EHC37" s="17" t="s">
        <v>73</v>
      </c>
      <c r="EHD37" s="17" t="s">
        <v>73</v>
      </c>
      <c r="EHE37" s="17" t="s">
        <v>73</v>
      </c>
      <c r="EHF37" s="17" t="s">
        <v>73</v>
      </c>
      <c r="EHG37" s="17" t="s">
        <v>73</v>
      </c>
      <c r="EHH37" s="17" t="s">
        <v>73</v>
      </c>
      <c r="EHI37" s="17" t="s">
        <v>73</v>
      </c>
      <c r="EHJ37" s="17" t="s">
        <v>73</v>
      </c>
      <c r="EHK37" s="17" t="s">
        <v>73</v>
      </c>
      <c r="EHL37" s="17" t="s">
        <v>73</v>
      </c>
      <c r="EHM37" s="17" t="s">
        <v>73</v>
      </c>
      <c r="EHN37" s="17" t="s">
        <v>73</v>
      </c>
      <c r="EHO37" s="17" t="s">
        <v>73</v>
      </c>
      <c r="EHP37" s="17" t="s">
        <v>73</v>
      </c>
      <c r="EHQ37" s="17" t="s">
        <v>73</v>
      </c>
      <c r="EHR37" s="17" t="s">
        <v>73</v>
      </c>
      <c r="EHS37" s="17" t="s">
        <v>73</v>
      </c>
      <c r="EHT37" s="17" t="s">
        <v>73</v>
      </c>
      <c r="EHU37" s="17" t="s">
        <v>73</v>
      </c>
      <c r="EHV37" s="17" t="s">
        <v>73</v>
      </c>
      <c r="EHW37" s="17" t="s">
        <v>73</v>
      </c>
      <c r="EHX37" s="17" t="s">
        <v>73</v>
      </c>
      <c r="EHY37" s="17" t="s">
        <v>73</v>
      </c>
      <c r="EHZ37" s="17" t="s">
        <v>73</v>
      </c>
      <c r="EIA37" s="17" t="s">
        <v>73</v>
      </c>
      <c r="EIB37" s="17" t="s">
        <v>73</v>
      </c>
      <c r="EIC37" s="17" t="s">
        <v>73</v>
      </c>
      <c r="EID37" s="17" t="s">
        <v>73</v>
      </c>
      <c r="EIE37" s="17" t="s">
        <v>73</v>
      </c>
      <c r="EIF37" s="17" t="s">
        <v>73</v>
      </c>
      <c r="EIG37" s="17" t="s">
        <v>73</v>
      </c>
      <c r="EIH37" s="17" t="s">
        <v>73</v>
      </c>
      <c r="EII37" s="17" t="s">
        <v>73</v>
      </c>
      <c r="EIJ37" s="17" t="s">
        <v>73</v>
      </c>
      <c r="EIK37" s="17" t="s">
        <v>73</v>
      </c>
      <c r="EIL37" s="17" t="s">
        <v>73</v>
      </c>
      <c r="EIM37" s="17" t="s">
        <v>73</v>
      </c>
      <c r="EIN37" s="17" t="s">
        <v>73</v>
      </c>
      <c r="EIO37" s="17" t="s">
        <v>73</v>
      </c>
      <c r="EIP37" s="17" t="s">
        <v>73</v>
      </c>
      <c r="EIQ37" s="17" t="s">
        <v>73</v>
      </c>
      <c r="EIR37" s="17" t="s">
        <v>73</v>
      </c>
      <c r="EIS37" s="17" t="s">
        <v>73</v>
      </c>
      <c r="EIT37" s="17" t="s">
        <v>73</v>
      </c>
      <c r="EIU37" s="17" t="s">
        <v>73</v>
      </c>
      <c r="EIV37" s="17" t="s">
        <v>73</v>
      </c>
      <c r="EIW37" s="17" t="s">
        <v>73</v>
      </c>
      <c r="EIX37" s="17" t="s">
        <v>73</v>
      </c>
      <c r="EIY37" s="17" t="s">
        <v>73</v>
      </c>
      <c r="EIZ37" s="17" t="s">
        <v>73</v>
      </c>
      <c r="EJA37" s="17" t="s">
        <v>73</v>
      </c>
      <c r="EJB37" s="17" t="s">
        <v>73</v>
      </c>
      <c r="EJC37" s="17" t="s">
        <v>73</v>
      </c>
      <c r="EJD37" s="17" t="s">
        <v>73</v>
      </c>
      <c r="EJE37" s="17" t="s">
        <v>73</v>
      </c>
      <c r="EJF37" s="17" t="s">
        <v>73</v>
      </c>
      <c r="EJG37" s="17" t="s">
        <v>73</v>
      </c>
      <c r="EJH37" s="17" t="s">
        <v>73</v>
      </c>
      <c r="EJI37" s="17" t="s">
        <v>73</v>
      </c>
      <c r="EJJ37" s="17" t="s">
        <v>73</v>
      </c>
      <c r="EJK37" s="17" t="s">
        <v>73</v>
      </c>
      <c r="EJL37" s="17" t="s">
        <v>73</v>
      </c>
      <c r="EJM37" s="17" t="s">
        <v>73</v>
      </c>
      <c r="EJN37" s="17" t="s">
        <v>73</v>
      </c>
      <c r="EJO37" s="17" t="s">
        <v>73</v>
      </c>
      <c r="EJP37" s="17" t="s">
        <v>73</v>
      </c>
      <c r="EJQ37" s="17" t="s">
        <v>73</v>
      </c>
      <c r="EJR37" s="17" t="s">
        <v>73</v>
      </c>
      <c r="EJS37" s="17" t="s">
        <v>73</v>
      </c>
      <c r="EJT37" s="17" t="s">
        <v>73</v>
      </c>
      <c r="EJU37" s="17" t="s">
        <v>73</v>
      </c>
      <c r="EJV37" s="17" t="s">
        <v>73</v>
      </c>
      <c r="EJW37" s="17" t="s">
        <v>73</v>
      </c>
      <c r="EJX37" s="17" t="s">
        <v>73</v>
      </c>
      <c r="EJY37" s="17" t="s">
        <v>73</v>
      </c>
      <c r="EJZ37" s="17" t="s">
        <v>73</v>
      </c>
      <c r="EKA37" s="17" t="s">
        <v>73</v>
      </c>
      <c r="EKB37" s="17" t="s">
        <v>73</v>
      </c>
      <c r="EKC37" s="17" t="s">
        <v>73</v>
      </c>
      <c r="EKD37" s="17" t="s">
        <v>73</v>
      </c>
      <c r="EKE37" s="17" t="s">
        <v>73</v>
      </c>
      <c r="EKF37" s="17" t="s">
        <v>73</v>
      </c>
      <c r="EKG37" s="17" t="s">
        <v>73</v>
      </c>
      <c r="EKH37" s="17" t="s">
        <v>73</v>
      </c>
      <c r="EKI37" s="17" t="s">
        <v>73</v>
      </c>
      <c r="EKJ37" s="17" t="s">
        <v>73</v>
      </c>
      <c r="EKK37" s="17" t="s">
        <v>73</v>
      </c>
      <c r="EKL37" s="17" t="s">
        <v>73</v>
      </c>
      <c r="EKM37" s="17" t="s">
        <v>73</v>
      </c>
      <c r="EKN37" s="17" t="s">
        <v>73</v>
      </c>
      <c r="EKO37" s="17" t="s">
        <v>73</v>
      </c>
      <c r="EKP37" s="17" t="s">
        <v>73</v>
      </c>
      <c r="EKQ37" s="17" t="s">
        <v>73</v>
      </c>
      <c r="EKR37" s="17" t="s">
        <v>73</v>
      </c>
      <c r="EKS37" s="17" t="s">
        <v>73</v>
      </c>
      <c r="EKT37" s="17" t="s">
        <v>73</v>
      </c>
      <c r="EKU37" s="17" t="s">
        <v>73</v>
      </c>
      <c r="EKV37" s="17" t="s">
        <v>73</v>
      </c>
      <c r="EKW37" s="17" t="s">
        <v>73</v>
      </c>
      <c r="EKX37" s="17" t="s">
        <v>73</v>
      </c>
      <c r="EKY37" s="17" t="s">
        <v>73</v>
      </c>
      <c r="EKZ37" s="17" t="s">
        <v>73</v>
      </c>
      <c r="ELA37" s="17" t="s">
        <v>73</v>
      </c>
      <c r="ELB37" s="17" t="s">
        <v>73</v>
      </c>
      <c r="ELC37" s="17" t="s">
        <v>73</v>
      </c>
      <c r="ELD37" s="17" t="s">
        <v>73</v>
      </c>
      <c r="ELE37" s="17" t="s">
        <v>73</v>
      </c>
      <c r="ELF37" s="17" t="s">
        <v>73</v>
      </c>
      <c r="ELG37" s="17" t="s">
        <v>73</v>
      </c>
      <c r="ELH37" s="17" t="s">
        <v>73</v>
      </c>
      <c r="ELI37" s="17" t="s">
        <v>73</v>
      </c>
      <c r="ELJ37" s="17" t="s">
        <v>73</v>
      </c>
      <c r="ELK37" s="17" t="s">
        <v>73</v>
      </c>
      <c r="ELL37" s="17" t="s">
        <v>73</v>
      </c>
      <c r="ELM37" s="17" t="s">
        <v>73</v>
      </c>
      <c r="ELN37" s="17" t="s">
        <v>73</v>
      </c>
      <c r="ELO37" s="17" t="s">
        <v>73</v>
      </c>
      <c r="ELP37" s="17" t="s">
        <v>73</v>
      </c>
      <c r="ELQ37" s="17" t="s">
        <v>73</v>
      </c>
      <c r="ELR37" s="17" t="s">
        <v>73</v>
      </c>
      <c r="ELS37" s="17" t="s">
        <v>73</v>
      </c>
      <c r="ELT37" s="17" t="s">
        <v>73</v>
      </c>
      <c r="ELU37" s="17" t="s">
        <v>73</v>
      </c>
      <c r="ELV37" s="17" t="s">
        <v>73</v>
      </c>
      <c r="ELW37" s="17" t="s">
        <v>73</v>
      </c>
      <c r="ELX37" s="17" t="s">
        <v>73</v>
      </c>
      <c r="ELY37" s="17" t="s">
        <v>73</v>
      </c>
      <c r="ELZ37" s="17" t="s">
        <v>73</v>
      </c>
      <c r="EMA37" s="17" t="s">
        <v>73</v>
      </c>
      <c r="EMB37" s="17" t="s">
        <v>73</v>
      </c>
      <c r="EMC37" s="17" t="s">
        <v>73</v>
      </c>
      <c r="EMD37" s="17" t="s">
        <v>73</v>
      </c>
      <c r="EME37" s="17" t="s">
        <v>73</v>
      </c>
      <c r="EMF37" s="17" t="s">
        <v>73</v>
      </c>
      <c r="EMG37" s="17" t="s">
        <v>73</v>
      </c>
      <c r="EMH37" s="17" t="s">
        <v>73</v>
      </c>
      <c r="EMI37" s="17" t="s">
        <v>73</v>
      </c>
      <c r="EMJ37" s="17" t="s">
        <v>73</v>
      </c>
      <c r="EMK37" s="17" t="s">
        <v>73</v>
      </c>
      <c r="EML37" s="17" t="s">
        <v>73</v>
      </c>
      <c r="EMM37" s="17" t="s">
        <v>73</v>
      </c>
      <c r="EMN37" s="17" t="s">
        <v>73</v>
      </c>
      <c r="EMO37" s="17" t="s">
        <v>73</v>
      </c>
      <c r="EMP37" s="17" t="s">
        <v>73</v>
      </c>
      <c r="EMQ37" s="17" t="s">
        <v>73</v>
      </c>
      <c r="EMR37" s="17" t="s">
        <v>73</v>
      </c>
      <c r="EMS37" s="17" t="s">
        <v>73</v>
      </c>
      <c r="EMT37" s="17" t="s">
        <v>73</v>
      </c>
      <c r="EMU37" s="17" t="s">
        <v>73</v>
      </c>
      <c r="EMV37" s="17" t="s">
        <v>73</v>
      </c>
      <c r="EMW37" s="17" t="s">
        <v>73</v>
      </c>
      <c r="EMX37" s="17" t="s">
        <v>73</v>
      </c>
      <c r="EMY37" s="17" t="s">
        <v>73</v>
      </c>
      <c r="EMZ37" s="17" t="s">
        <v>73</v>
      </c>
      <c r="ENA37" s="17" t="s">
        <v>73</v>
      </c>
      <c r="ENB37" s="17" t="s">
        <v>73</v>
      </c>
      <c r="ENC37" s="17" t="s">
        <v>73</v>
      </c>
      <c r="END37" s="17" t="s">
        <v>73</v>
      </c>
      <c r="ENE37" s="17" t="s">
        <v>73</v>
      </c>
      <c r="ENF37" s="17" t="s">
        <v>73</v>
      </c>
      <c r="ENG37" s="17" t="s">
        <v>73</v>
      </c>
      <c r="ENH37" s="17" t="s">
        <v>73</v>
      </c>
      <c r="ENI37" s="17" t="s">
        <v>73</v>
      </c>
      <c r="ENJ37" s="17" t="s">
        <v>73</v>
      </c>
      <c r="ENK37" s="17" t="s">
        <v>73</v>
      </c>
      <c r="ENL37" s="17" t="s">
        <v>73</v>
      </c>
      <c r="ENM37" s="17" t="s">
        <v>73</v>
      </c>
      <c r="ENN37" s="17" t="s">
        <v>73</v>
      </c>
      <c r="ENO37" s="17" t="s">
        <v>73</v>
      </c>
      <c r="ENP37" s="17" t="s">
        <v>73</v>
      </c>
      <c r="ENQ37" s="17" t="s">
        <v>73</v>
      </c>
      <c r="ENR37" s="17" t="s">
        <v>73</v>
      </c>
      <c r="ENS37" s="17" t="s">
        <v>73</v>
      </c>
      <c r="ENT37" s="17" t="s">
        <v>73</v>
      </c>
      <c r="ENU37" s="17" t="s">
        <v>73</v>
      </c>
      <c r="ENV37" s="17" t="s">
        <v>73</v>
      </c>
      <c r="ENW37" s="17" t="s">
        <v>73</v>
      </c>
      <c r="ENX37" s="17" t="s">
        <v>73</v>
      </c>
      <c r="ENY37" s="17" t="s">
        <v>73</v>
      </c>
      <c r="ENZ37" s="17" t="s">
        <v>73</v>
      </c>
      <c r="EOA37" s="17" t="s">
        <v>73</v>
      </c>
      <c r="EOB37" s="17" t="s">
        <v>73</v>
      </c>
      <c r="EOC37" s="17" t="s">
        <v>73</v>
      </c>
      <c r="EOD37" s="17" t="s">
        <v>73</v>
      </c>
      <c r="EOE37" s="17" t="s">
        <v>73</v>
      </c>
      <c r="EOF37" s="17" t="s">
        <v>73</v>
      </c>
      <c r="EOG37" s="17" t="s">
        <v>73</v>
      </c>
      <c r="EOH37" s="17" t="s">
        <v>73</v>
      </c>
      <c r="EOI37" s="17" t="s">
        <v>73</v>
      </c>
      <c r="EOJ37" s="17" t="s">
        <v>73</v>
      </c>
      <c r="EOK37" s="17" t="s">
        <v>73</v>
      </c>
      <c r="EOL37" s="17" t="s">
        <v>73</v>
      </c>
      <c r="EOM37" s="17" t="s">
        <v>73</v>
      </c>
      <c r="EON37" s="17" t="s">
        <v>73</v>
      </c>
      <c r="EOO37" s="17" t="s">
        <v>73</v>
      </c>
      <c r="EOP37" s="17" t="s">
        <v>73</v>
      </c>
      <c r="EOQ37" s="17" t="s">
        <v>73</v>
      </c>
      <c r="EOR37" s="17" t="s">
        <v>73</v>
      </c>
      <c r="EOS37" s="17" t="s">
        <v>73</v>
      </c>
      <c r="EOT37" s="17" t="s">
        <v>73</v>
      </c>
      <c r="EOU37" s="17" t="s">
        <v>73</v>
      </c>
      <c r="EOV37" s="17" t="s">
        <v>73</v>
      </c>
      <c r="EOW37" s="17" t="s">
        <v>73</v>
      </c>
      <c r="EOX37" s="17" t="s">
        <v>73</v>
      </c>
      <c r="EOY37" s="17" t="s">
        <v>73</v>
      </c>
      <c r="EOZ37" s="17" t="s">
        <v>73</v>
      </c>
      <c r="EPA37" s="17" t="s">
        <v>73</v>
      </c>
      <c r="EPB37" s="17" t="s">
        <v>73</v>
      </c>
      <c r="EPC37" s="17" t="s">
        <v>73</v>
      </c>
      <c r="EPD37" s="17" t="s">
        <v>73</v>
      </c>
      <c r="EPE37" s="17" t="s">
        <v>73</v>
      </c>
      <c r="EPF37" s="17" t="s">
        <v>73</v>
      </c>
      <c r="EPG37" s="17" t="s">
        <v>73</v>
      </c>
      <c r="EPH37" s="17" t="s">
        <v>73</v>
      </c>
      <c r="EPI37" s="17" t="s">
        <v>73</v>
      </c>
      <c r="EPJ37" s="17" t="s">
        <v>73</v>
      </c>
      <c r="EPK37" s="17" t="s">
        <v>73</v>
      </c>
      <c r="EPL37" s="17" t="s">
        <v>73</v>
      </c>
      <c r="EPM37" s="17" t="s">
        <v>73</v>
      </c>
      <c r="EPN37" s="17" t="s">
        <v>73</v>
      </c>
      <c r="EPO37" s="17" t="s">
        <v>73</v>
      </c>
      <c r="EPP37" s="17" t="s">
        <v>73</v>
      </c>
      <c r="EPQ37" s="17" t="s">
        <v>73</v>
      </c>
      <c r="EPR37" s="17" t="s">
        <v>73</v>
      </c>
      <c r="EPS37" s="17" t="s">
        <v>73</v>
      </c>
      <c r="EPT37" s="17" t="s">
        <v>73</v>
      </c>
      <c r="EPU37" s="17" t="s">
        <v>73</v>
      </c>
      <c r="EPV37" s="17" t="s">
        <v>73</v>
      </c>
      <c r="EPW37" s="17" t="s">
        <v>73</v>
      </c>
      <c r="EPX37" s="17" t="s">
        <v>73</v>
      </c>
      <c r="EPY37" s="17" t="s">
        <v>73</v>
      </c>
      <c r="EPZ37" s="17" t="s">
        <v>73</v>
      </c>
      <c r="EQA37" s="17" t="s">
        <v>73</v>
      </c>
      <c r="EQB37" s="17" t="s">
        <v>73</v>
      </c>
      <c r="EQC37" s="17" t="s">
        <v>73</v>
      </c>
      <c r="EQD37" s="17" t="s">
        <v>73</v>
      </c>
      <c r="EQE37" s="17" t="s">
        <v>73</v>
      </c>
      <c r="EQF37" s="17" t="s">
        <v>73</v>
      </c>
      <c r="EQG37" s="17" t="s">
        <v>73</v>
      </c>
      <c r="EQH37" s="17" t="s">
        <v>73</v>
      </c>
      <c r="EQI37" s="17" t="s">
        <v>73</v>
      </c>
      <c r="EQJ37" s="17" t="s">
        <v>73</v>
      </c>
      <c r="EQK37" s="17" t="s">
        <v>73</v>
      </c>
      <c r="EQL37" s="17" t="s">
        <v>73</v>
      </c>
      <c r="EQM37" s="17" t="s">
        <v>73</v>
      </c>
      <c r="EQN37" s="17" t="s">
        <v>73</v>
      </c>
      <c r="EQO37" s="17" t="s">
        <v>73</v>
      </c>
      <c r="EQP37" s="17" t="s">
        <v>73</v>
      </c>
      <c r="EQQ37" s="17" t="s">
        <v>73</v>
      </c>
      <c r="EQR37" s="17" t="s">
        <v>73</v>
      </c>
      <c r="EQS37" s="17" t="s">
        <v>73</v>
      </c>
      <c r="EQT37" s="17" t="s">
        <v>73</v>
      </c>
      <c r="EQU37" s="17" t="s">
        <v>73</v>
      </c>
      <c r="EQV37" s="17" t="s">
        <v>73</v>
      </c>
      <c r="EQW37" s="17" t="s">
        <v>73</v>
      </c>
      <c r="EQX37" s="17" t="s">
        <v>73</v>
      </c>
      <c r="EQY37" s="17" t="s">
        <v>73</v>
      </c>
      <c r="EQZ37" s="17" t="s">
        <v>73</v>
      </c>
      <c r="ERA37" s="17" t="s">
        <v>73</v>
      </c>
      <c r="ERB37" s="17" t="s">
        <v>73</v>
      </c>
      <c r="ERC37" s="17" t="s">
        <v>73</v>
      </c>
      <c r="ERD37" s="17" t="s">
        <v>73</v>
      </c>
      <c r="ERE37" s="17" t="s">
        <v>73</v>
      </c>
      <c r="ERF37" s="17" t="s">
        <v>73</v>
      </c>
      <c r="ERG37" s="17" t="s">
        <v>73</v>
      </c>
      <c r="ERH37" s="17" t="s">
        <v>73</v>
      </c>
      <c r="ERI37" s="17" t="s">
        <v>73</v>
      </c>
      <c r="ERJ37" s="17" t="s">
        <v>73</v>
      </c>
      <c r="ERK37" s="17" t="s">
        <v>73</v>
      </c>
      <c r="ERL37" s="17" t="s">
        <v>73</v>
      </c>
      <c r="ERM37" s="17" t="s">
        <v>73</v>
      </c>
      <c r="ERN37" s="17" t="s">
        <v>73</v>
      </c>
      <c r="ERO37" s="17" t="s">
        <v>73</v>
      </c>
      <c r="ERP37" s="17" t="s">
        <v>73</v>
      </c>
      <c r="ERQ37" s="17" t="s">
        <v>73</v>
      </c>
      <c r="ERR37" s="17" t="s">
        <v>73</v>
      </c>
      <c r="ERS37" s="17" t="s">
        <v>73</v>
      </c>
      <c r="ERT37" s="17" t="s">
        <v>73</v>
      </c>
      <c r="ERU37" s="17" t="s">
        <v>73</v>
      </c>
      <c r="ERV37" s="17" t="s">
        <v>73</v>
      </c>
      <c r="ERW37" s="17" t="s">
        <v>73</v>
      </c>
      <c r="ERX37" s="17" t="s">
        <v>73</v>
      </c>
      <c r="ERY37" s="17" t="s">
        <v>73</v>
      </c>
      <c r="ERZ37" s="17" t="s">
        <v>73</v>
      </c>
      <c r="ESA37" s="17" t="s">
        <v>73</v>
      </c>
      <c r="ESB37" s="17" t="s">
        <v>73</v>
      </c>
      <c r="ESC37" s="17" t="s">
        <v>73</v>
      </c>
      <c r="ESD37" s="17" t="s">
        <v>73</v>
      </c>
      <c r="ESE37" s="17" t="s">
        <v>73</v>
      </c>
      <c r="ESF37" s="17" t="s">
        <v>73</v>
      </c>
      <c r="ESG37" s="17" t="s">
        <v>73</v>
      </c>
      <c r="ESH37" s="17" t="s">
        <v>73</v>
      </c>
      <c r="ESI37" s="17" t="s">
        <v>73</v>
      </c>
      <c r="ESJ37" s="17" t="s">
        <v>73</v>
      </c>
      <c r="ESK37" s="17" t="s">
        <v>73</v>
      </c>
      <c r="ESL37" s="17" t="s">
        <v>73</v>
      </c>
      <c r="ESM37" s="17" t="s">
        <v>73</v>
      </c>
      <c r="ESN37" s="17" t="s">
        <v>73</v>
      </c>
      <c r="ESO37" s="17" t="s">
        <v>73</v>
      </c>
      <c r="ESP37" s="17" t="s">
        <v>73</v>
      </c>
      <c r="ESQ37" s="17" t="s">
        <v>73</v>
      </c>
      <c r="ESR37" s="17" t="s">
        <v>73</v>
      </c>
      <c r="ESS37" s="17" t="s">
        <v>73</v>
      </c>
      <c r="EST37" s="17" t="s">
        <v>73</v>
      </c>
      <c r="ESU37" s="17" t="s">
        <v>73</v>
      </c>
      <c r="ESV37" s="17" t="s">
        <v>73</v>
      </c>
      <c r="ESW37" s="17" t="s">
        <v>73</v>
      </c>
      <c r="ESX37" s="17" t="s">
        <v>73</v>
      </c>
      <c r="ESY37" s="17" t="s">
        <v>73</v>
      </c>
      <c r="ESZ37" s="17" t="s">
        <v>73</v>
      </c>
      <c r="ETA37" s="17" t="s">
        <v>73</v>
      </c>
      <c r="ETB37" s="17" t="s">
        <v>73</v>
      </c>
      <c r="ETC37" s="17" t="s">
        <v>73</v>
      </c>
      <c r="ETD37" s="17" t="s">
        <v>73</v>
      </c>
      <c r="ETE37" s="17" t="s">
        <v>73</v>
      </c>
      <c r="ETF37" s="17" t="s">
        <v>73</v>
      </c>
      <c r="ETG37" s="17" t="s">
        <v>73</v>
      </c>
      <c r="ETH37" s="17" t="s">
        <v>73</v>
      </c>
      <c r="ETI37" s="17" t="s">
        <v>73</v>
      </c>
      <c r="ETJ37" s="17" t="s">
        <v>73</v>
      </c>
      <c r="ETK37" s="17" t="s">
        <v>73</v>
      </c>
      <c r="ETL37" s="17" t="s">
        <v>73</v>
      </c>
      <c r="ETM37" s="17" t="s">
        <v>73</v>
      </c>
      <c r="ETN37" s="17" t="s">
        <v>73</v>
      </c>
      <c r="ETO37" s="17" t="s">
        <v>73</v>
      </c>
      <c r="ETP37" s="17" t="s">
        <v>73</v>
      </c>
      <c r="ETQ37" s="17" t="s">
        <v>73</v>
      </c>
      <c r="ETR37" s="17" t="s">
        <v>73</v>
      </c>
      <c r="ETS37" s="17" t="s">
        <v>73</v>
      </c>
      <c r="ETT37" s="17" t="s">
        <v>73</v>
      </c>
      <c r="ETU37" s="17" t="s">
        <v>73</v>
      </c>
      <c r="ETV37" s="17" t="s">
        <v>73</v>
      </c>
      <c r="ETW37" s="17" t="s">
        <v>73</v>
      </c>
      <c r="ETX37" s="17" t="s">
        <v>73</v>
      </c>
      <c r="ETY37" s="17" t="s">
        <v>73</v>
      </c>
      <c r="ETZ37" s="17" t="s">
        <v>73</v>
      </c>
      <c r="EUA37" s="17" t="s">
        <v>73</v>
      </c>
      <c r="EUB37" s="17" t="s">
        <v>73</v>
      </c>
      <c r="EUC37" s="17" t="s">
        <v>73</v>
      </c>
      <c r="EUD37" s="17" t="s">
        <v>73</v>
      </c>
      <c r="EUE37" s="17" t="s">
        <v>73</v>
      </c>
      <c r="EUF37" s="17" t="s">
        <v>73</v>
      </c>
      <c r="EUG37" s="17" t="s">
        <v>73</v>
      </c>
      <c r="EUH37" s="17" t="s">
        <v>73</v>
      </c>
      <c r="EUI37" s="17" t="s">
        <v>73</v>
      </c>
      <c r="EUJ37" s="17" t="s">
        <v>73</v>
      </c>
      <c r="EUK37" s="17" t="s">
        <v>73</v>
      </c>
      <c r="EUL37" s="17" t="s">
        <v>73</v>
      </c>
      <c r="EUM37" s="17" t="s">
        <v>73</v>
      </c>
      <c r="EUN37" s="17" t="s">
        <v>73</v>
      </c>
      <c r="EUO37" s="17" t="s">
        <v>73</v>
      </c>
      <c r="EUP37" s="17" t="s">
        <v>73</v>
      </c>
      <c r="EUQ37" s="17" t="s">
        <v>73</v>
      </c>
      <c r="EUR37" s="17" t="s">
        <v>73</v>
      </c>
      <c r="EUS37" s="17" t="s">
        <v>73</v>
      </c>
      <c r="EUT37" s="17" t="s">
        <v>73</v>
      </c>
      <c r="EUU37" s="17" t="s">
        <v>73</v>
      </c>
      <c r="EUV37" s="17" t="s">
        <v>73</v>
      </c>
      <c r="EUW37" s="17" t="s">
        <v>73</v>
      </c>
      <c r="EUX37" s="17" t="s">
        <v>73</v>
      </c>
      <c r="EUY37" s="17" t="s">
        <v>73</v>
      </c>
      <c r="EUZ37" s="17" t="s">
        <v>73</v>
      </c>
      <c r="EVA37" s="17" t="s">
        <v>73</v>
      </c>
      <c r="EVB37" s="17" t="s">
        <v>73</v>
      </c>
      <c r="EVC37" s="17" t="s">
        <v>73</v>
      </c>
      <c r="EVD37" s="17" t="s">
        <v>73</v>
      </c>
      <c r="EVE37" s="17" t="s">
        <v>73</v>
      </c>
      <c r="EVF37" s="17" t="s">
        <v>73</v>
      </c>
      <c r="EVG37" s="17" t="s">
        <v>73</v>
      </c>
      <c r="EVH37" s="17" t="s">
        <v>73</v>
      </c>
      <c r="EVI37" s="17" t="s">
        <v>73</v>
      </c>
      <c r="EVJ37" s="17" t="s">
        <v>73</v>
      </c>
      <c r="EVK37" s="17" t="s">
        <v>73</v>
      </c>
      <c r="EVL37" s="17" t="s">
        <v>73</v>
      </c>
      <c r="EVM37" s="17" t="s">
        <v>73</v>
      </c>
      <c r="EVN37" s="17" t="s">
        <v>73</v>
      </c>
      <c r="EVO37" s="17" t="s">
        <v>73</v>
      </c>
      <c r="EVP37" s="17" t="s">
        <v>73</v>
      </c>
      <c r="EVQ37" s="17" t="s">
        <v>73</v>
      </c>
      <c r="EVR37" s="17" t="s">
        <v>73</v>
      </c>
      <c r="EVS37" s="17" t="s">
        <v>73</v>
      </c>
      <c r="EVT37" s="17" t="s">
        <v>73</v>
      </c>
      <c r="EVU37" s="17" t="s">
        <v>73</v>
      </c>
      <c r="EVV37" s="17" t="s">
        <v>73</v>
      </c>
      <c r="EVW37" s="17" t="s">
        <v>73</v>
      </c>
      <c r="EVX37" s="17" t="s">
        <v>73</v>
      </c>
      <c r="EVY37" s="17" t="s">
        <v>73</v>
      </c>
      <c r="EVZ37" s="17" t="s">
        <v>73</v>
      </c>
      <c r="EWA37" s="17" t="s">
        <v>73</v>
      </c>
      <c r="EWB37" s="17" t="s">
        <v>73</v>
      </c>
      <c r="EWC37" s="17" t="s">
        <v>73</v>
      </c>
      <c r="EWD37" s="17" t="s">
        <v>73</v>
      </c>
      <c r="EWE37" s="17" t="s">
        <v>73</v>
      </c>
      <c r="EWF37" s="17" t="s">
        <v>73</v>
      </c>
      <c r="EWG37" s="17" t="s">
        <v>73</v>
      </c>
      <c r="EWH37" s="17" t="s">
        <v>73</v>
      </c>
      <c r="EWI37" s="17" t="s">
        <v>73</v>
      </c>
      <c r="EWJ37" s="17" t="s">
        <v>73</v>
      </c>
      <c r="EWK37" s="17" t="s">
        <v>73</v>
      </c>
      <c r="EWL37" s="17" t="s">
        <v>73</v>
      </c>
      <c r="EWM37" s="17" t="s">
        <v>73</v>
      </c>
      <c r="EWN37" s="17" t="s">
        <v>73</v>
      </c>
      <c r="EWO37" s="17" t="s">
        <v>73</v>
      </c>
      <c r="EWP37" s="17" t="s">
        <v>73</v>
      </c>
      <c r="EWQ37" s="17" t="s">
        <v>73</v>
      </c>
      <c r="EWR37" s="17" t="s">
        <v>73</v>
      </c>
      <c r="EWS37" s="17" t="s">
        <v>73</v>
      </c>
      <c r="EWT37" s="17" t="s">
        <v>73</v>
      </c>
      <c r="EWU37" s="17" t="s">
        <v>73</v>
      </c>
      <c r="EWV37" s="17" t="s">
        <v>73</v>
      </c>
      <c r="EWW37" s="17" t="s">
        <v>73</v>
      </c>
      <c r="EWX37" s="17" t="s">
        <v>73</v>
      </c>
      <c r="EWY37" s="17" t="s">
        <v>73</v>
      </c>
      <c r="EWZ37" s="17" t="s">
        <v>73</v>
      </c>
      <c r="EXA37" s="17" t="s">
        <v>73</v>
      </c>
      <c r="EXB37" s="17" t="s">
        <v>73</v>
      </c>
      <c r="EXC37" s="17" t="s">
        <v>73</v>
      </c>
      <c r="EXD37" s="17" t="s">
        <v>73</v>
      </c>
      <c r="EXE37" s="17" t="s">
        <v>73</v>
      </c>
      <c r="EXF37" s="17" t="s">
        <v>73</v>
      </c>
      <c r="EXG37" s="17" t="s">
        <v>73</v>
      </c>
      <c r="EXH37" s="17" t="s">
        <v>73</v>
      </c>
      <c r="EXI37" s="17" t="s">
        <v>73</v>
      </c>
      <c r="EXJ37" s="17" t="s">
        <v>73</v>
      </c>
      <c r="EXK37" s="17" t="s">
        <v>73</v>
      </c>
      <c r="EXL37" s="17" t="s">
        <v>73</v>
      </c>
      <c r="EXM37" s="17" t="s">
        <v>73</v>
      </c>
      <c r="EXN37" s="17" t="s">
        <v>73</v>
      </c>
      <c r="EXO37" s="17" t="s">
        <v>73</v>
      </c>
      <c r="EXP37" s="17" t="s">
        <v>73</v>
      </c>
      <c r="EXQ37" s="17" t="s">
        <v>73</v>
      </c>
      <c r="EXR37" s="17" t="s">
        <v>73</v>
      </c>
      <c r="EXS37" s="17" t="s">
        <v>73</v>
      </c>
      <c r="EXT37" s="17" t="s">
        <v>73</v>
      </c>
      <c r="EXU37" s="17" t="s">
        <v>73</v>
      </c>
      <c r="EXV37" s="17" t="s">
        <v>73</v>
      </c>
      <c r="EXW37" s="17" t="s">
        <v>73</v>
      </c>
      <c r="EXX37" s="17" t="s">
        <v>73</v>
      </c>
      <c r="EXY37" s="17" t="s">
        <v>73</v>
      </c>
      <c r="EXZ37" s="17" t="s">
        <v>73</v>
      </c>
      <c r="EYA37" s="17" t="s">
        <v>73</v>
      </c>
      <c r="EYB37" s="17" t="s">
        <v>73</v>
      </c>
      <c r="EYC37" s="17" t="s">
        <v>73</v>
      </c>
      <c r="EYD37" s="17" t="s">
        <v>73</v>
      </c>
      <c r="EYE37" s="17" t="s">
        <v>73</v>
      </c>
      <c r="EYF37" s="17" t="s">
        <v>73</v>
      </c>
      <c r="EYG37" s="17" t="s">
        <v>73</v>
      </c>
      <c r="EYH37" s="17" t="s">
        <v>73</v>
      </c>
      <c r="EYI37" s="17" t="s">
        <v>73</v>
      </c>
      <c r="EYJ37" s="17" t="s">
        <v>73</v>
      </c>
      <c r="EYK37" s="17" t="s">
        <v>73</v>
      </c>
      <c r="EYL37" s="17" t="s">
        <v>73</v>
      </c>
      <c r="EYM37" s="17" t="s">
        <v>73</v>
      </c>
      <c r="EYN37" s="17" t="s">
        <v>73</v>
      </c>
      <c r="EYO37" s="17" t="s">
        <v>73</v>
      </c>
      <c r="EYP37" s="17" t="s">
        <v>73</v>
      </c>
      <c r="EYQ37" s="17" t="s">
        <v>73</v>
      </c>
      <c r="EYR37" s="17" t="s">
        <v>73</v>
      </c>
      <c r="EYS37" s="17" t="s">
        <v>73</v>
      </c>
      <c r="EYT37" s="17" t="s">
        <v>73</v>
      </c>
      <c r="EYU37" s="17" t="s">
        <v>73</v>
      </c>
      <c r="EYV37" s="17" t="s">
        <v>73</v>
      </c>
      <c r="EYW37" s="17" t="s">
        <v>73</v>
      </c>
      <c r="EYX37" s="17" t="s">
        <v>73</v>
      </c>
      <c r="EYY37" s="17" t="s">
        <v>73</v>
      </c>
      <c r="EYZ37" s="17" t="s">
        <v>73</v>
      </c>
      <c r="EZA37" s="17" t="s">
        <v>73</v>
      </c>
      <c r="EZB37" s="17" t="s">
        <v>73</v>
      </c>
      <c r="EZC37" s="17" t="s">
        <v>73</v>
      </c>
      <c r="EZD37" s="17" t="s">
        <v>73</v>
      </c>
      <c r="EZE37" s="17" t="s">
        <v>73</v>
      </c>
      <c r="EZF37" s="17" t="s">
        <v>73</v>
      </c>
      <c r="EZG37" s="17" t="s">
        <v>73</v>
      </c>
      <c r="EZH37" s="17" t="s">
        <v>73</v>
      </c>
      <c r="EZI37" s="17" t="s">
        <v>73</v>
      </c>
      <c r="EZJ37" s="17" t="s">
        <v>73</v>
      </c>
      <c r="EZK37" s="17" t="s">
        <v>73</v>
      </c>
      <c r="EZL37" s="17" t="s">
        <v>73</v>
      </c>
      <c r="EZM37" s="17" t="s">
        <v>73</v>
      </c>
      <c r="EZN37" s="17" t="s">
        <v>73</v>
      </c>
      <c r="EZO37" s="17" t="s">
        <v>73</v>
      </c>
      <c r="EZP37" s="17" t="s">
        <v>73</v>
      </c>
      <c r="EZQ37" s="17" t="s">
        <v>73</v>
      </c>
      <c r="EZR37" s="17" t="s">
        <v>73</v>
      </c>
      <c r="EZS37" s="17" t="s">
        <v>73</v>
      </c>
      <c r="EZT37" s="17" t="s">
        <v>73</v>
      </c>
      <c r="EZU37" s="17" t="s">
        <v>73</v>
      </c>
      <c r="EZV37" s="17" t="s">
        <v>73</v>
      </c>
      <c r="EZW37" s="17" t="s">
        <v>73</v>
      </c>
      <c r="EZX37" s="17" t="s">
        <v>73</v>
      </c>
      <c r="EZY37" s="17" t="s">
        <v>73</v>
      </c>
      <c r="EZZ37" s="17" t="s">
        <v>73</v>
      </c>
      <c r="FAA37" s="17" t="s">
        <v>73</v>
      </c>
      <c r="FAB37" s="17" t="s">
        <v>73</v>
      </c>
      <c r="FAC37" s="17" t="s">
        <v>73</v>
      </c>
      <c r="FAD37" s="17" t="s">
        <v>73</v>
      </c>
      <c r="FAE37" s="17" t="s">
        <v>73</v>
      </c>
      <c r="FAF37" s="17" t="s">
        <v>73</v>
      </c>
      <c r="FAG37" s="17" t="s">
        <v>73</v>
      </c>
      <c r="FAH37" s="17" t="s">
        <v>73</v>
      </c>
      <c r="FAI37" s="17" t="s">
        <v>73</v>
      </c>
      <c r="FAJ37" s="17" t="s">
        <v>73</v>
      </c>
      <c r="FAK37" s="17" t="s">
        <v>73</v>
      </c>
      <c r="FAL37" s="17" t="s">
        <v>73</v>
      </c>
      <c r="FAM37" s="17" t="s">
        <v>73</v>
      </c>
      <c r="FAN37" s="17" t="s">
        <v>73</v>
      </c>
      <c r="FAO37" s="17" t="s">
        <v>73</v>
      </c>
      <c r="FAP37" s="17" t="s">
        <v>73</v>
      </c>
      <c r="FAQ37" s="17" t="s">
        <v>73</v>
      </c>
      <c r="FAR37" s="17" t="s">
        <v>73</v>
      </c>
      <c r="FAS37" s="17" t="s">
        <v>73</v>
      </c>
      <c r="FAT37" s="17" t="s">
        <v>73</v>
      </c>
      <c r="FAU37" s="17" t="s">
        <v>73</v>
      </c>
      <c r="FAV37" s="17" t="s">
        <v>73</v>
      </c>
      <c r="FAW37" s="17" t="s">
        <v>73</v>
      </c>
      <c r="FAX37" s="17" t="s">
        <v>73</v>
      </c>
      <c r="FAY37" s="17" t="s">
        <v>73</v>
      </c>
      <c r="FAZ37" s="17" t="s">
        <v>73</v>
      </c>
      <c r="FBA37" s="17" t="s">
        <v>73</v>
      </c>
      <c r="FBB37" s="17" t="s">
        <v>73</v>
      </c>
      <c r="FBC37" s="17" t="s">
        <v>73</v>
      </c>
      <c r="FBD37" s="17" t="s">
        <v>73</v>
      </c>
      <c r="FBE37" s="17" t="s">
        <v>73</v>
      </c>
      <c r="FBF37" s="17" t="s">
        <v>73</v>
      </c>
      <c r="FBG37" s="17" t="s">
        <v>73</v>
      </c>
      <c r="FBH37" s="17" t="s">
        <v>73</v>
      </c>
      <c r="FBI37" s="17" t="s">
        <v>73</v>
      </c>
      <c r="FBJ37" s="17" t="s">
        <v>73</v>
      </c>
      <c r="FBK37" s="17" t="s">
        <v>73</v>
      </c>
      <c r="FBL37" s="17" t="s">
        <v>73</v>
      </c>
      <c r="FBM37" s="17" t="s">
        <v>73</v>
      </c>
      <c r="FBN37" s="17" t="s">
        <v>73</v>
      </c>
      <c r="FBO37" s="17" t="s">
        <v>73</v>
      </c>
      <c r="FBP37" s="17" t="s">
        <v>73</v>
      </c>
      <c r="FBQ37" s="17" t="s">
        <v>73</v>
      </c>
      <c r="FBR37" s="17" t="s">
        <v>73</v>
      </c>
      <c r="FBS37" s="17" t="s">
        <v>73</v>
      </c>
      <c r="FBT37" s="17" t="s">
        <v>73</v>
      </c>
      <c r="FBU37" s="17" t="s">
        <v>73</v>
      </c>
      <c r="FBV37" s="17" t="s">
        <v>73</v>
      </c>
      <c r="FBW37" s="17" t="s">
        <v>73</v>
      </c>
      <c r="FBX37" s="17" t="s">
        <v>73</v>
      </c>
      <c r="FBY37" s="17" t="s">
        <v>73</v>
      </c>
      <c r="FBZ37" s="17" t="s">
        <v>73</v>
      </c>
      <c r="FCA37" s="17" t="s">
        <v>73</v>
      </c>
      <c r="FCB37" s="17" t="s">
        <v>73</v>
      </c>
      <c r="FCC37" s="17" t="s">
        <v>73</v>
      </c>
      <c r="FCD37" s="17" t="s">
        <v>73</v>
      </c>
      <c r="FCE37" s="17" t="s">
        <v>73</v>
      </c>
      <c r="FCF37" s="17" t="s">
        <v>73</v>
      </c>
      <c r="FCG37" s="17" t="s">
        <v>73</v>
      </c>
      <c r="FCH37" s="17" t="s">
        <v>73</v>
      </c>
      <c r="FCI37" s="17" t="s">
        <v>73</v>
      </c>
      <c r="FCJ37" s="17" t="s">
        <v>73</v>
      </c>
      <c r="FCK37" s="17" t="s">
        <v>73</v>
      </c>
      <c r="FCL37" s="17" t="s">
        <v>73</v>
      </c>
      <c r="FCM37" s="17" t="s">
        <v>73</v>
      </c>
      <c r="FCN37" s="17" t="s">
        <v>73</v>
      </c>
      <c r="FCO37" s="17" t="s">
        <v>73</v>
      </c>
      <c r="FCP37" s="17" t="s">
        <v>73</v>
      </c>
      <c r="FCQ37" s="17" t="s">
        <v>73</v>
      </c>
      <c r="FCR37" s="17" t="s">
        <v>73</v>
      </c>
      <c r="FCS37" s="17" t="s">
        <v>73</v>
      </c>
      <c r="FCT37" s="17" t="s">
        <v>73</v>
      </c>
      <c r="FCU37" s="17" t="s">
        <v>73</v>
      </c>
      <c r="FCV37" s="17" t="s">
        <v>73</v>
      </c>
      <c r="FCW37" s="17" t="s">
        <v>73</v>
      </c>
      <c r="FCX37" s="17" t="s">
        <v>73</v>
      </c>
      <c r="FCY37" s="17" t="s">
        <v>73</v>
      </c>
      <c r="FCZ37" s="17" t="s">
        <v>73</v>
      </c>
      <c r="FDA37" s="17" t="s">
        <v>73</v>
      </c>
      <c r="FDB37" s="17" t="s">
        <v>73</v>
      </c>
      <c r="FDC37" s="17" t="s">
        <v>73</v>
      </c>
      <c r="FDD37" s="17" t="s">
        <v>73</v>
      </c>
      <c r="FDE37" s="17" t="s">
        <v>73</v>
      </c>
      <c r="FDF37" s="17" t="s">
        <v>73</v>
      </c>
      <c r="FDG37" s="17" t="s">
        <v>73</v>
      </c>
      <c r="FDH37" s="17" t="s">
        <v>73</v>
      </c>
      <c r="FDI37" s="17" t="s">
        <v>73</v>
      </c>
      <c r="FDJ37" s="17" t="s">
        <v>73</v>
      </c>
      <c r="FDK37" s="17" t="s">
        <v>73</v>
      </c>
      <c r="FDL37" s="17" t="s">
        <v>73</v>
      </c>
      <c r="FDM37" s="17" t="s">
        <v>73</v>
      </c>
      <c r="FDN37" s="17" t="s">
        <v>73</v>
      </c>
      <c r="FDO37" s="17" t="s">
        <v>73</v>
      </c>
      <c r="FDP37" s="17" t="s">
        <v>73</v>
      </c>
      <c r="FDQ37" s="17" t="s">
        <v>73</v>
      </c>
      <c r="FDR37" s="17" t="s">
        <v>73</v>
      </c>
      <c r="FDS37" s="17" t="s">
        <v>73</v>
      </c>
      <c r="FDT37" s="17" t="s">
        <v>73</v>
      </c>
      <c r="FDU37" s="17" t="s">
        <v>73</v>
      </c>
      <c r="FDV37" s="17" t="s">
        <v>73</v>
      </c>
      <c r="FDW37" s="17" t="s">
        <v>73</v>
      </c>
      <c r="FDX37" s="17" t="s">
        <v>73</v>
      </c>
      <c r="FDY37" s="17" t="s">
        <v>73</v>
      </c>
      <c r="FDZ37" s="17" t="s">
        <v>73</v>
      </c>
      <c r="FEA37" s="17" t="s">
        <v>73</v>
      </c>
      <c r="FEB37" s="17" t="s">
        <v>73</v>
      </c>
      <c r="FEC37" s="17" t="s">
        <v>73</v>
      </c>
      <c r="FED37" s="17" t="s">
        <v>73</v>
      </c>
      <c r="FEE37" s="17" t="s">
        <v>73</v>
      </c>
      <c r="FEF37" s="17" t="s">
        <v>73</v>
      </c>
      <c r="FEG37" s="17" t="s">
        <v>73</v>
      </c>
      <c r="FEH37" s="17" t="s">
        <v>73</v>
      </c>
      <c r="FEI37" s="17" t="s">
        <v>73</v>
      </c>
      <c r="FEJ37" s="17" t="s">
        <v>73</v>
      </c>
      <c r="FEK37" s="17" t="s">
        <v>73</v>
      </c>
      <c r="FEL37" s="17" t="s">
        <v>73</v>
      </c>
      <c r="FEM37" s="17" t="s">
        <v>73</v>
      </c>
      <c r="FEN37" s="17" t="s">
        <v>73</v>
      </c>
      <c r="FEO37" s="17" t="s">
        <v>73</v>
      </c>
      <c r="FEP37" s="17" t="s">
        <v>73</v>
      </c>
      <c r="FEQ37" s="17" t="s">
        <v>73</v>
      </c>
      <c r="FER37" s="17" t="s">
        <v>73</v>
      </c>
      <c r="FES37" s="17" t="s">
        <v>73</v>
      </c>
      <c r="FET37" s="17" t="s">
        <v>73</v>
      </c>
      <c r="FEU37" s="17" t="s">
        <v>73</v>
      </c>
      <c r="FEV37" s="17" t="s">
        <v>73</v>
      </c>
      <c r="FEW37" s="17" t="s">
        <v>73</v>
      </c>
      <c r="FEX37" s="17" t="s">
        <v>73</v>
      </c>
      <c r="FEY37" s="17" t="s">
        <v>73</v>
      </c>
      <c r="FEZ37" s="17" t="s">
        <v>73</v>
      </c>
      <c r="FFA37" s="17" t="s">
        <v>73</v>
      </c>
      <c r="FFB37" s="17" t="s">
        <v>73</v>
      </c>
      <c r="FFC37" s="17" t="s">
        <v>73</v>
      </c>
      <c r="FFD37" s="17" t="s">
        <v>73</v>
      </c>
      <c r="FFE37" s="17" t="s">
        <v>73</v>
      </c>
      <c r="FFF37" s="17" t="s">
        <v>73</v>
      </c>
      <c r="FFG37" s="17" t="s">
        <v>73</v>
      </c>
      <c r="FFH37" s="17" t="s">
        <v>73</v>
      </c>
      <c r="FFI37" s="17" t="s">
        <v>73</v>
      </c>
      <c r="FFJ37" s="17" t="s">
        <v>73</v>
      </c>
      <c r="FFK37" s="17" t="s">
        <v>73</v>
      </c>
      <c r="FFL37" s="17" t="s">
        <v>73</v>
      </c>
      <c r="FFM37" s="17" t="s">
        <v>73</v>
      </c>
      <c r="FFN37" s="17" t="s">
        <v>73</v>
      </c>
      <c r="FFO37" s="17" t="s">
        <v>73</v>
      </c>
      <c r="FFP37" s="17" t="s">
        <v>73</v>
      </c>
      <c r="FFQ37" s="17" t="s">
        <v>73</v>
      </c>
      <c r="FFR37" s="17" t="s">
        <v>73</v>
      </c>
      <c r="FFS37" s="17" t="s">
        <v>73</v>
      </c>
      <c r="FFT37" s="17" t="s">
        <v>73</v>
      </c>
      <c r="FFU37" s="17" t="s">
        <v>73</v>
      </c>
      <c r="FFV37" s="17" t="s">
        <v>73</v>
      </c>
      <c r="FFW37" s="17" t="s">
        <v>73</v>
      </c>
      <c r="FFX37" s="17" t="s">
        <v>73</v>
      </c>
      <c r="FFY37" s="17" t="s">
        <v>73</v>
      </c>
      <c r="FFZ37" s="17" t="s">
        <v>73</v>
      </c>
      <c r="FGA37" s="17" t="s">
        <v>73</v>
      </c>
      <c r="FGB37" s="17" t="s">
        <v>73</v>
      </c>
      <c r="FGC37" s="17" t="s">
        <v>73</v>
      </c>
      <c r="FGD37" s="17" t="s">
        <v>73</v>
      </c>
      <c r="FGE37" s="17" t="s">
        <v>73</v>
      </c>
      <c r="FGF37" s="17" t="s">
        <v>73</v>
      </c>
      <c r="FGG37" s="17" t="s">
        <v>73</v>
      </c>
      <c r="FGH37" s="17" t="s">
        <v>73</v>
      </c>
      <c r="FGI37" s="17" t="s">
        <v>73</v>
      </c>
      <c r="FGJ37" s="17" t="s">
        <v>73</v>
      </c>
      <c r="FGK37" s="17" t="s">
        <v>73</v>
      </c>
      <c r="FGL37" s="17" t="s">
        <v>73</v>
      </c>
      <c r="FGM37" s="17" t="s">
        <v>73</v>
      </c>
      <c r="FGN37" s="17" t="s">
        <v>73</v>
      </c>
      <c r="FGO37" s="17" t="s">
        <v>73</v>
      </c>
      <c r="FGP37" s="17" t="s">
        <v>73</v>
      </c>
      <c r="FGQ37" s="17" t="s">
        <v>73</v>
      </c>
      <c r="FGR37" s="17" t="s">
        <v>73</v>
      </c>
      <c r="FGS37" s="17" t="s">
        <v>73</v>
      </c>
      <c r="FGT37" s="17" t="s">
        <v>73</v>
      </c>
      <c r="FGU37" s="17" t="s">
        <v>73</v>
      </c>
      <c r="FGV37" s="17" t="s">
        <v>73</v>
      </c>
      <c r="FGW37" s="17" t="s">
        <v>73</v>
      </c>
      <c r="FGX37" s="17" t="s">
        <v>73</v>
      </c>
      <c r="FGY37" s="17" t="s">
        <v>73</v>
      </c>
      <c r="FGZ37" s="17" t="s">
        <v>73</v>
      </c>
      <c r="FHA37" s="17" t="s">
        <v>73</v>
      </c>
      <c r="FHB37" s="17" t="s">
        <v>73</v>
      </c>
      <c r="FHC37" s="17" t="s">
        <v>73</v>
      </c>
      <c r="FHD37" s="17" t="s">
        <v>73</v>
      </c>
      <c r="FHE37" s="17" t="s">
        <v>73</v>
      </c>
      <c r="FHF37" s="17" t="s">
        <v>73</v>
      </c>
      <c r="FHG37" s="17" t="s">
        <v>73</v>
      </c>
      <c r="FHH37" s="17" t="s">
        <v>73</v>
      </c>
      <c r="FHI37" s="17" t="s">
        <v>73</v>
      </c>
      <c r="FHJ37" s="17" t="s">
        <v>73</v>
      </c>
      <c r="FHK37" s="17" t="s">
        <v>73</v>
      </c>
      <c r="FHL37" s="17" t="s">
        <v>73</v>
      </c>
      <c r="FHM37" s="17" t="s">
        <v>73</v>
      </c>
      <c r="FHN37" s="17" t="s">
        <v>73</v>
      </c>
      <c r="FHO37" s="17" t="s">
        <v>73</v>
      </c>
      <c r="FHP37" s="17" t="s">
        <v>73</v>
      </c>
      <c r="FHQ37" s="17" t="s">
        <v>73</v>
      </c>
      <c r="FHR37" s="17" t="s">
        <v>73</v>
      </c>
      <c r="FHS37" s="17" t="s">
        <v>73</v>
      </c>
      <c r="FHT37" s="17" t="s">
        <v>73</v>
      </c>
      <c r="FHU37" s="17" t="s">
        <v>73</v>
      </c>
      <c r="FHV37" s="17" t="s">
        <v>73</v>
      </c>
      <c r="FHW37" s="17" t="s">
        <v>73</v>
      </c>
      <c r="FHX37" s="17" t="s">
        <v>73</v>
      </c>
      <c r="FHY37" s="17" t="s">
        <v>73</v>
      </c>
      <c r="FHZ37" s="17" t="s">
        <v>73</v>
      </c>
      <c r="FIA37" s="17" t="s">
        <v>73</v>
      </c>
      <c r="FIB37" s="17" t="s">
        <v>73</v>
      </c>
      <c r="FIC37" s="17" t="s">
        <v>73</v>
      </c>
      <c r="FID37" s="17" t="s">
        <v>73</v>
      </c>
      <c r="FIE37" s="17" t="s">
        <v>73</v>
      </c>
      <c r="FIF37" s="17" t="s">
        <v>73</v>
      </c>
      <c r="FIG37" s="17" t="s">
        <v>73</v>
      </c>
      <c r="FIH37" s="17" t="s">
        <v>73</v>
      </c>
      <c r="FII37" s="17" t="s">
        <v>73</v>
      </c>
      <c r="FIJ37" s="17" t="s">
        <v>73</v>
      </c>
      <c r="FIK37" s="17" t="s">
        <v>73</v>
      </c>
      <c r="FIL37" s="17" t="s">
        <v>73</v>
      </c>
      <c r="FIM37" s="17" t="s">
        <v>73</v>
      </c>
      <c r="FIN37" s="17" t="s">
        <v>73</v>
      </c>
      <c r="FIO37" s="17" t="s">
        <v>73</v>
      </c>
      <c r="FIP37" s="17" t="s">
        <v>73</v>
      </c>
      <c r="FIQ37" s="17" t="s">
        <v>73</v>
      </c>
      <c r="FIR37" s="17" t="s">
        <v>73</v>
      </c>
      <c r="FIS37" s="17" t="s">
        <v>73</v>
      </c>
      <c r="FIT37" s="17" t="s">
        <v>73</v>
      </c>
      <c r="FIU37" s="17" t="s">
        <v>73</v>
      </c>
      <c r="FIV37" s="17" t="s">
        <v>73</v>
      </c>
      <c r="FIW37" s="17" t="s">
        <v>73</v>
      </c>
      <c r="FIX37" s="17" t="s">
        <v>73</v>
      </c>
      <c r="FIY37" s="17" t="s">
        <v>73</v>
      </c>
      <c r="FIZ37" s="17" t="s">
        <v>73</v>
      </c>
      <c r="FJA37" s="17" t="s">
        <v>73</v>
      </c>
      <c r="FJB37" s="17" t="s">
        <v>73</v>
      </c>
      <c r="FJC37" s="17" t="s">
        <v>73</v>
      </c>
      <c r="FJD37" s="17" t="s">
        <v>73</v>
      </c>
      <c r="FJE37" s="17" t="s">
        <v>73</v>
      </c>
      <c r="FJF37" s="17" t="s">
        <v>73</v>
      </c>
      <c r="FJG37" s="17" t="s">
        <v>73</v>
      </c>
      <c r="FJH37" s="17" t="s">
        <v>73</v>
      </c>
      <c r="FJI37" s="17" t="s">
        <v>73</v>
      </c>
      <c r="FJJ37" s="17" t="s">
        <v>73</v>
      </c>
      <c r="FJK37" s="17" t="s">
        <v>73</v>
      </c>
      <c r="FJL37" s="17" t="s">
        <v>73</v>
      </c>
      <c r="FJM37" s="17" t="s">
        <v>73</v>
      </c>
      <c r="FJN37" s="17" t="s">
        <v>73</v>
      </c>
      <c r="FJO37" s="17" t="s">
        <v>73</v>
      </c>
      <c r="FJP37" s="17" t="s">
        <v>73</v>
      </c>
      <c r="FJQ37" s="17" t="s">
        <v>73</v>
      </c>
      <c r="FJR37" s="17" t="s">
        <v>73</v>
      </c>
      <c r="FJS37" s="17" t="s">
        <v>73</v>
      </c>
      <c r="FJT37" s="17" t="s">
        <v>73</v>
      </c>
      <c r="FJU37" s="17" t="s">
        <v>73</v>
      </c>
      <c r="FJV37" s="17" t="s">
        <v>73</v>
      </c>
      <c r="FJW37" s="17" t="s">
        <v>73</v>
      </c>
      <c r="FJX37" s="17" t="s">
        <v>73</v>
      </c>
      <c r="FJY37" s="17" t="s">
        <v>73</v>
      </c>
      <c r="FJZ37" s="17" t="s">
        <v>73</v>
      </c>
      <c r="FKA37" s="17" t="s">
        <v>73</v>
      </c>
      <c r="FKB37" s="17" t="s">
        <v>73</v>
      </c>
      <c r="FKC37" s="17" t="s">
        <v>73</v>
      </c>
      <c r="FKD37" s="17" t="s">
        <v>73</v>
      </c>
      <c r="FKE37" s="17" t="s">
        <v>73</v>
      </c>
      <c r="FKF37" s="17" t="s">
        <v>73</v>
      </c>
      <c r="FKG37" s="17" t="s">
        <v>73</v>
      </c>
      <c r="FKH37" s="17" t="s">
        <v>73</v>
      </c>
      <c r="FKI37" s="17" t="s">
        <v>73</v>
      </c>
      <c r="FKJ37" s="17" t="s">
        <v>73</v>
      </c>
      <c r="FKK37" s="17" t="s">
        <v>73</v>
      </c>
      <c r="FKL37" s="17" t="s">
        <v>73</v>
      </c>
      <c r="FKM37" s="17" t="s">
        <v>73</v>
      </c>
      <c r="FKN37" s="17" t="s">
        <v>73</v>
      </c>
      <c r="FKO37" s="17" t="s">
        <v>73</v>
      </c>
      <c r="FKP37" s="17" t="s">
        <v>73</v>
      </c>
      <c r="FKQ37" s="17" t="s">
        <v>73</v>
      </c>
      <c r="FKR37" s="17" t="s">
        <v>73</v>
      </c>
      <c r="FKS37" s="17" t="s">
        <v>73</v>
      </c>
      <c r="FKT37" s="17" t="s">
        <v>73</v>
      </c>
      <c r="FKU37" s="17" t="s">
        <v>73</v>
      </c>
      <c r="FKV37" s="17" t="s">
        <v>73</v>
      </c>
      <c r="FKW37" s="17" t="s">
        <v>73</v>
      </c>
      <c r="FKX37" s="17" t="s">
        <v>73</v>
      </c>
      <c r="FKY37" s="17" t="s">
        <v>73</v>
      </c>
      <c r="FKZ37" s="17" t="s">
        <v>73</v>
      </c>
      <c r="FLA37" s="17" t="s">
        <v>73</v>
      </c>
      <c r="FLB37" s="17" t="s">
        <v>73</v>
      </c>
      <c r="FLC37" s="17" t="s">
        <v>73</v>
      </c>
      <c r="FLD37" s="17" t="s">
        <v>73</v>
      </c>
      <c r="FLE37" s="17" t="s">
        <v>73</v>
      </c>
      <c r="FLF37" s="17" t="s">
        <v>73</v>
      </c>
      <c r="FLG37" s="17" t="s">
        <v>73</v>
      </c>
      <c r="FLH37" s="17" t="s">
        <v>73</v>
      </c>
      <c r="FLI37" s="17" t="s">
        <v>73</v>
      </c>
      <c r="FLJ37" s="17" t="s">
        <v>73</v>
      </c>
      <c r="FLK37" s="17" t="s">
        <v>73</v>
      </c>
      <c r="FLL37" s="17" t="s">
        <v>73</v>
      </c>
      <c r="FLM37" s="17" t="s">
        <v>73</v>
      </c>
      <c r="FLN37" s="17" t="s">
        <v>73</v>
      </c>
      <c r="FLO37" s="17" t="s">
        <v>73</v>
      </c>
      <c r="FLP37" s="17" t="s">
        <v>73</v>
      </c>
      <c r="FLQ37" s="17" t="s">
        <v>73</v>
      </c>
      <c r="FLR37" s="17" t="s">
        <v>73</v>
      </c>
      <c r="FLS37" s="17" t="s">
        <v>73</v>
      </c>
      <c r="FLT37" s="17" t="s">
        <v>73</v>
      </c>
      <c r="FLU37" s="17" t="s">
        <v>73</v>
      </c>
      <c r="FLV37" s="17" t="s">
        <v>73</v>
      </c>
      <c r="FLW37" s="17" t="s">
        <v>73</v>
      </c>
      <c r="FLX37" s="17" t="s">
        <v>73</v>
      </c>
      <c r="FLY37" s="17" t="s">
        <v>73</v>
      </c>
      <c r="FLZ37" s="17" t="s">
        <v>73</v>
      </c>
      <c r="FMA37" s="17" t="s">
        <v>73</v>
      </c>
      <c r="FMB37" s="17" t="s">
        <v>73</v>
      </c>
      <c r="FMC37" s="17" t="s">
        <v>73</v>
      </c>
      <c r="FMD37" s="17" t="s">
        <v>73</v>
      </c>
      <c r="FME37" s="17" t="s">
        <v>73</v>
      </c>
      <c r="FMF37" s="17" t="s">
        <v>73</v>
      </c>
      <c r="FMG37" s="17" t="s">
        <v>73</v>
      </c>
      <c r="FMH37" s="17" t="s">
        <v>73</v>
      </c>
      <c r="FMI37" s="17" t="s">
        <v>73</v>
      </c>
      <c r="FMJ37" s="17" t="s">
        <v>73</v>
      </c>
      <c r="FMK37" s="17" t="s">
        <v>73</v>
      </c>
      <c r="FML37" s="17" t="s">
        <v>73</v>
      </c>
      <c r="FMM37" s="17" t="s">
        <v>73</v>
      </c>
      <c r="FMN37" s="17" t="s">
        <v>73</v>
      </c>
      <c r="FMO37" s="17" t="s">
        <v>73</v>
      </c>
      <c r="FMP37" s="17" t="s">
        <v>73</v>
      </c>
      <c r="FMQ37" s="17" t="s">
        <v>73</v>
      </c>
      <c r="FMR37" s="17" t="s">
        <v>73</v>
      </c>
      <c r="FMS37" s="17" t="s">
        <v>73</v>
      </c>
      <c r="FMT37" s="17" t="s">
        <v>73</v>
      </c>
      <c r="FMU37" s="17" t="s">
        <v>73</v>
      </c>
      <c r="FMV37" s="17" t="s">
        <v>73</v>
      </c>
      <c r="FMW37" s="17" t="s">
        <v>73</v>
      </c>
      <c r="FMX37" s="17" t="s">
        <v>73</v>
      </c>
      <c r="FMY37" s="17" t="s">
        <v>73</v>
      </c>
      <c r="FMZ37" s="17" t="s">
        <v>73</v>
      </c>
      <c r="FNA37" s="17" t="s">
        <v>73</v>
      </c>
      <c r="FNB37" s="17" t="s">
        <v>73</v>
      </c>
      <c r="FNC37" s="17" t="s">
        <v>73</v>
      </c>
      <c r="FND37" s="17" t="s">
        <v>73</v>
      </c>
      <c r="FNE37" s="17" t="s">
        <v>73</v>
      </c>
      <c r="FNF37" s="17" t="s">
        <v>73</v>
      </c>
      <c r="FNG37" s="17" t="s">
        <v>73</v>
      </c>
      <c r="FNH37" s="17" t="s">
        <v>73</v>
      </c>
      <c r="FNI37" s="17" t="s">
        <v>73</v>
      </c>
      <c r="FNJ37" s="17" t="s">
        <v>73</v>
      </c>
      <c r="FNK37" s="17" t="s">
        <v>73</v>
      </c>
      <c r="FNL37" s="17" t="s">
        <v>73</v>
      </c>
      <c r="FNM37" s="17" t="s">
        <v>73</v>
      </c>
      <c r="FNN37" s="17" t="s">
        <v>73</v>
      </c>
      <c r="FNO37" s="17" t="s">
        <v>73</v>
      </c>
      <c r="FNP37" s="17" t="s">
        <v>73</v>
      </c>
      <c r="FNQ37" s="17" t="s">
        <v>73</v>
      </c>
      <c r="FNR37" s="17" t="s">
        <v>73</v>
      </c>
      <c r="FNS37" s="17" t="s">
        <v>73</v>
      </c>
      <c r="FNT37" s="17" t="s">
        <v>73</v>
      </c>
      <c r="FNU37" s="17" t="s">
        <v>73</v>
      </c>
      <c r="FNV37" s="17" t="s">
        <v>73</v>
      </c>
      <c r="FNW37" s="17" t="s">
        <v>73</v>
      </c>
      <c r="FNX37" s="17" t="s">
        <v>73</v>
      </c>
      <c r="FNY37" s="17" t="s">
        <v>73</v>
      </c>
      <c r="FNZ37" s="17" t="s">
        <v>73</v>
      </c>
      <c r="FOA37" s="17" t="s">
        <v>73</v>
      </c>
      <c r="FOB37" s="17" t="s">
        <v>73</v>
      </c>
      <c r="FOC37" s="17" t="s">
        <v>73</v>
      </c>
      <c r="FOD37" s="17" t="s">
        <v>73</v>
      </c>
      <c r="FOE37" s="17" t="s">
        <v>73</v>
      </c>
      <c r="FOF37" s="17" t="s">
        <v>73</v>
      </c>
      <c r="FOG37" s="17" t="s">
        <v>73</v>
      </c>
      <c r="FOH37" s="17" t="s">
        <v>73</v>
      </c>
      <c r="FOI37" s="17" t="s">
        <v>73</v>
      </c>
      <c r="FOJ37" s="17" t="s">
        <v>73</v>
      </c>
      <c r="FOK37" s="17" t="s">
        <v>73</v>
      </c>
      <c r="FOL37" s="17" t="s">
        <v>73</v>
      </c>
      <c r="FOM37" s="17" t="s">
        <v>73</v>
      </c>
      <c r="FON37" s="17" t="s">
        <v>73</v>
      </c>
      <c r="FOO37" s="17" t="s">
        <v>73</v>
      </c>
      <c r="FOP37" s="17" t="s">
        <v>73</v>
      </c>
      <c r="FOQ37" s="17" t="s">
        <v>73</v>
      </c>
      <c r="FOR37" s="17" t="s">
        <v>73</v>
      </c>
      <c r="FOS37" s="17" t="s">
        <v>73</v>
      </c>
      <c r="FOT37" s="17" t="s">
        <v>73</v>
      </c>
      <c r="FOU37" s="17" t="s">
        <v>73</v>
      </c>
      <c r="FOV37" s="17" t="s">
        <v>73</v>
      </c>
      <c r="FOW37" s="17" t="s">
        <v>73</v>
      </c>
      <c r="FOX37" s="17" t="s">
        <v>73</v>
      </c>
      <c r="FOY37" s="17" t="s">
        <v>73</v>
      </c>
      <c r="FOZ37" s="17" t="s">
        <v>73</v>
      </c>
      <c r="FPA37" s="17" t="s">
        <v>73</v>
      </c>
      <c r="FPB37" s="17" t="s">
        <v>73</v>
      </c>
      <c r="FPC37" s="17" t="s">
        <v>73</v>
      </c>
      <c r="FPD37" s="17" t="s">
        <v>73</v>
      </c>
      <c r="FPE37" s="17" t="s">
        <v>73</v>
      </c>
      <c r="FPF37" s="17" t="s">
        <v>73</v>
      </c>
      <c r="FPG37" s="17" t="s">
        <v>73</v>
      </c>
      <c r="FPH37" s="17" t="s">
        <v>73</v>
      </c>
      <c r="FPI37" s="17" t="s">
        <v>73</v>
      </c>
      <c r="FPJ37" s="17" t="s">
        <v>73</v>
      </c>
      <c r="FPK37" s="17" t="s">
        <v>73</v>
      </c>
      <c r="FPL37" s="17" t="s">
        <v>73</v>
      </c>
      <c r="FPM37" s="17" t="s">
        <v>73</v>
      </c>
      <c r="FPN37" s="17" t="s">
        <v>73</v>
      </c>
      <c r="FPO37" s="17" t="s">
        <v>73</v>
      </c>
      <c r="FPP37" s="17" t="s">
        <v>73</v>
      </c>
      <c r="FPQ37" s="17" t="s">
        <v>73</v>
      </c>
      <c r="FPR37" s="17" t="s">
        <v>73</v>
      </c>
      <c r="FPS37" s="17" t="s">
        <v>73</v>
      </c>
      <c r="FPT37" s="17" t="s">
        <v>73</v>
      </c>
      <c r="FPU37" s="17" t="s">
        <v>73</v>
      </c>
      <c r="FPV37" s="17" t="s">
        <v>73</v>
      </c>
      <c r="FPW37" s="17" t="s">
        <v>73</v>
      </c>
      <c r="FPX37" s="17" t="s">
        <v>73</v>
      </c>
      <c r="FPY37" s="17" t="s">
        <v>73</v>
      </c>
      <c r="FPZ37" s="17" t="s">
        <v>73</v>
      </c>
      <c r="FQA37" s="17" t="s">
        <v>73</v>
      </c>
      <c r="FQB37" s="17" t="s">
        <v>73</v>
      </c>
      <c r="FQC37" s="17" t="s">
        <v>73</v>
      </c>
      <c r="FQD37" s="17" t="s">
        <v>73</v>
      </c>
      <c r="FQE37" s="17" t="s">
        <v>73</v>
      </c>
      <c r="FQF37" s="17" t="s">
        <v>73</v>
      </c>
      <c r="FQG37" s="17" t="s">
        <v>73</v>
      </c>
      <c r="FQH37" s="17" t="s">
        <v>73</v>
      </c>
      <c r="FQI37" s="17" t="s">
        <v>73</v>
      </c>
      <c r="FQJ37" s="17" t="s">
        <v>73</v>
      </c>
      <c r="FQK37" s="17" t="s">
        <v>73</v>
      </c>
      <c r="FQL37" s="17" t="s">
        <v>73</v>
      </c>
      <c r="FQM37" s="17" t="s">
        <v>73</v>
      </c>
      <c r="FQN37" s="17" t="s">
        <v>73</v>
      </c>
      <c r="FQO37" s="17" t="s">
        <v>73</v>
      </c>
      <c r="FQP37" s="17" t="s">
        <v>73</v>
      </c>
      <c r="FQQ37" s="17" t="s">
        <v>73</v>
      </c>
      <c r="FQR37" s="17" t="s">
        <v>73</v>
      </c>
      <c r="FQS37" s="17" t="s">
        <v>73</v>
      </c>
      <c r="FQT37" s="17" t="s">
        <v>73</v>
      </c>
      <c r="FQU37" s="17" t="s">
        <v>73</v>
      </c>
      <c r="FQV37" s="17" t="s">
        <v>73</v>
      </c>
      <c r="FQW37" s="17" t="s">
        <v>73</v>
      </c>
      <c r="FQX37" s="17" t="s">
        <v>73</v>
      </c>
      <c r="FQY37" s="17" t="s">
        <v>73</v>
      </c>
      <c r="FQZ37" s="17" t="s">
        <v>73</v>
      </c>
      <c r="FRA37" s="17" t="s">
        <v>73</v>
      </c>
      <c r="FRB37" s="17" t="s">
        <v>73</v>
      </c>
      <c r="FRC37" s="17" t="s">
        <v>73</v>
      </c>
      <c r="FRD37" s="17" t="s">
        <v>73</v>
      </c>
      <c r="FRE37" s="17" t="s">
        <v>73</v>
      </c>
      <c r="FRF37" s="17" t="s">
        <v>73</v>
      </c>
      <c r="FRG37" s="17" t="s">
        <v>73</v>
      </c>
      <c r="FRH37" s="17" t="s">
        <v>73</v>
      </c>
      <c r="FRI37" s="17" t="s">
        <v>73</v>
      </c>
      <c r="FRJ37" s="17" t="s">
        <v>73</v>
      </c>
      <c r="FRK37" s="17" t="s">
        <v>73</v>
      </c>
      <c r="FRL37" s="17" t="s">
        <v>73</v>
      </c>
      <c r="FRM37" s="17" t="s">
        <v>73</v>
      </c>
      <c r="FRN37" s="17" t="s">
        <v>73</v>
      </c>
      <c r="FRO37" s="17" t="s">
        <v>73</v>
      </c>
      <c r="FRP37" s="17" t="s">
        <v>73</v>
      </c>
      <c r="FRQ37" s="17" t="s">
        <v>73</v>
      </c>
      <c r="FRR37" s="17" t="s">
        <v>73</v>
      </c>
      <c r="FRS37" s="17" t="s">
        <v>73</v>
      </c>
      <c r="FRT37" s="17" t="s">
        <v>73</v>
      </c>
      <c r="FRU37" s="17" t="s">
        <v>73</v>
      </c>
      <c r="FRV37" s="17" t="s">
        <v>73</v>
      </c>
      <c r="FRW37" s="17" t="s">
        <v>73</v>
      </c>
      <c r="FRX37" s="17" t="s">
        <v>73</v>
      </c>
      <c r="FRY37" s="17" t="s">
        <v>73</v>
      </c>
      <c r="FRZ37" s="17" t="s">
        <v>73</v>
      </c>
      <c r="FSA37" s="17" t="s">
        <v>73</v>
      </c>
      <c r="FSB37" s="17" t="s">
        <v>73</v>
      </c>
      <c r="FSC37" s="17" t="s">
        <v>73</v>
      </c>
      <c r="FSD37" s="17" t="s">
        <v>73</v>
      </c>
      <c r="FSE37" s="17" t="s">
        <v>73</v>
      </c>
      <c r="FSF37" s="17" t="s">
        <v>73</v>
      </c>
      <c r="FSG37" s="17" t="s">
        <v>73</v>
      </c>
      <c r="FSH37" s="17" t="s">
        <v>73</v>
      </c>
      <c r="FSI37" s="17" t="s">
        <v>73</v>
      </c>
      <c r="FSJ37" s="17" t="s">
        <v>73</v>
      </c>
      <c r="FSK37" s="17" t="s">
        <v>73</v>
      </c>
      <c r="FSL37" s="17" t="s">
        <v>73</v>
      </c>
      <c r="FSM37" s="17" t="s">
        <v>73</v>
      </c>
      <c r="FSN37" s="17" t="s">
        <v>73</v>
      </c>
      <c r="FSO37" s="17" t="s">
        <v>73</v>
      </c>
      <c r="FSP37" s="17" t="s">
        <v>73</v>
      </c>
      <c r="FSQ37" s="17" t="s">
        <v>73</v>
      </c>
      <c r="FSR37" s="17" t="s">
        <v>73</v>
      </c>
      <c r="FSS37" s="17" t="s">
        <v>73</v>
      </c>
      <c r="FST37" s="17" t="s">
        <v>73</v>
      </c>
      <c r="FSU37" s="17" t="s">
        <v>73</v>
      </c>
      <c r="FSV37" s="17" t="s">
        <v>73</v>
      </c>
      <c r="FSW37" s="17" t="s">
        <v>73</v>
      </c>
      <c r="FSX37" s="17" t="s">
        <v>73</v>
      </c>
      <c r="FSY37" s="17" t="s">
        <v>73</v>
      </c>
      <c r="FSZ37" s="17" t="s">
        <v>73</v>
      </c>
      <c r="FTA37" s="17" t="s">
        <v>73</v>
      </c>
      <c r="FTB37" s="17" t="s">
        <v>73</v>
      </c>
      <c r="FTC37" s="17" t="s">
        <v>73</v>
      </c>
      <c r="FTD37" s="17" t="s">
        <v>73</v>
      </c>
      <c r="FTE37" s="17" t="s">
        <v>73</v>
      </c>
      <c r="FTF37" s="17" t="s">
        <v>73</v>
      </c>
      <c r="FTG37" s="17" t="s">
        <v>73</v>
      </c>
      <c r="FTH37" s="17" t="s">
        <v>73</v>
      </c>
      <c r="FTI37" s="17" t="s">
        <v>73</v>
      </c>
      <c r="FTJ37" s="17" t="s">
        <v>73</v>
      </c>
      <c r="FTK37" s="17" t="s">
        <v>73</v>
      </c>
      <c r="FTL37" s="17" t="s">
        <v>73</v>
      </c>
      <c r="FTM37" s="17" t="s">
        <v>73</v>
      </c>
      <c r="FTN37" s="17" t="s">
        <v>73</v>
      </c>
      <c r="FTO37" s="17" t="s">
        <v>73</v>
      </c>
      <c r="FTP37" s="17" t="s">
        <v>73</v>
      </c>
      <c r="FTQ37" s="17" t="s">
        <v>73</v>
      </c>
      <c r="FTR37" s="17" t="s">
        <v>73</v>
      </c>
      <c r="FTS37" s="17" t="s">
        <v>73</v>
      </c>
      <c r="FTT37" s="17" t="s">
        <v>73</v>
      </c>
      <c r="FTU37" s="17" t="s">
        <v>73</v>
      </c>
      <c r="FTV37" s="17" t="s">
        <v>73</v>
      </c>
      <c r="FTW37" s="17" t="s">
        <v>73</v>
      </c>
      <c r="FTX37" s="17" t="s">
        <v>73</v>
      </c>
      <c r="FTY37" s="17" t="s">
        <v>73</v>
      </c>
      <c r="FTZ37" s="17" t="s">
        <v>73</v>
      </c>
      <c r="FUA37" s="17" t="s">
        <v>73</v>
      </c>
      <c r="FUB37" s="17" t="s">
        <v>73</v>
      </c>
      <c r="FUC37" s="17" t="s">
        <v>73</v>
      </c>
      <c r="FUD37" s="17" t="s">
        <v>73</v>
      </c>
      <c r="FUE37" s="17" t="s">
        <v>73</v>
      </c>
      <c r="FUF37" s="17" t="s">
        <v>73</v>
      </c>
      <c r="FUG37" s="17" t="s">
        <v>73</v>
      </c>
      <c r="FUH37" s="17" t="s">
        <v>73</v>
      </c>
      <c r="FUI37" s="17" t="s">
        <v>73</v>
      </c>
      <c r="FUJ37" s="17" t="s">
        <v>73</v>
      </c>
      <c r="FUK37" s="17" t="s">
        <v>73</v>
      </c>
      <c r="FUL37" s="17" t="s">
        <v>73</v>
      </c>
      <c r="FUM37" s="17" t="s">
        <v>73</v>
      </c>
      <c r="FUN37" s="17" t="s">
        <v>73</v>
      </c>
      <c r="FUO37" s="17" t="s">
        <v>73</v>
      </c>
      <c r="FUP37" s="17" t="s">
        <v>73</v>
      </c>
      <c r="FUQ37" s="17" t="s">
        <v>73</v>
      </c>
      <c r="FUR37" s="17" t="s">
        <v>73</v>
      </c>
      <c r="FUS37" s="17" t="s">
        <v>73</v>
      </c>
      <c r="FUT37" s="17" t="s">
        <v>73</v>
      </c>
      <c r="FUU37" s="17" t="s">
        <v>73</v>
      </c>
      <c r="FUV37" s="17" t="s">
        <v>73</v>
      </c>
      <c r="FUW37" s="17" t="s">
        <v>73</v>
      </c>
      <c r="FUX37" s="17" t="s">
        <v>73</v>
      </c>
      <c r="FUY37" s="17" t="s">
        <v>73</v>
      </c>
      <c r="FUZ37" s="17" t="s">
        <v>73</v>
      </c>
      <c r="FVA37" s="17" t="s">
        <v>73</v>
      </c>
      <c r="FVB37" s="17" t="s">
        <v>73</v>
      </c>
      <c r="FVC37" s="17" t="s">
        <v>73</v>
      </c>
      <c r="FVD37" s="17" t="s">
        <v>73</v>
      </c>
      <c r="FVE37" s="17" t="s">
        <v>73</v>
      </c>
      <c r="FVF37" s="17" t="s">
        <v>73</v>
      </c>
      <c r="FVG37" s="17" t="s">
        <v>73</v>
      </c>
      <c r="FVH37" s="17" t="s">
        <v>73</v>
      </c>
      <c r="FVI37" s="17" t="s">
        <v>73</v>
      </c>
      <c r="FVJ37" s="17" t="s">
        <v>73</v>
      </c>
      <c r="FVK37" s="17" t="s">
        <v>73</v>
      </c>
      <c r="FVL37" s="17" t="s">
        <v>73</v>
      </c>
      <c r="FVM37" s="17" t="s">
        <v>73</v>
      </c>
      <c r="FVN37" s="17" t="s">
        <v>73</v>
      </c>
      <c r="FVO37" s="17" t="s">
        <v>73</v>
      </c>
      <c r="FVP37" s="17" t="s">
        <v>73</v>
      </c>
      <c r="FVQ37" s="17" t="s">
        <v>73</v>
      </c>
      <c r="FVR37" s="17" t="s">
        <v>73</v>
      </c>
      <c r="FVS37" s="17" t="s">
        <v>73</v>
      </c>
      <c r="FVT37" s="17" t="s">
        <v>73</v>
      </c>
      <c r="FVU37" s="17" t="s">
        <v>73</v>
      </c>
      <c r="FVV37" s="17" t="s">
        <v>73</v>
      </c>
      <c r="FVW37" s="17" t="s">
        <v>73</v>
      </c>
      <c r="FVX37" s="17" t="s">
        <v>73</v>
      </c>
      <c r="FVY37" s="17" t="s">
        <v>73</v>
      </c>
      <c r="FVZ37" s="17" t="s">
        <v>73</v>
      </c>
      <c r="FWA37" s="17" t="s">
        <v>73</v>
      </c>
      <c r="FWB37" s="17" t="s">
        <v>73</v>
      </c>
      <c r="FWC37" s="17" t="s">
        <v>73</v>
      </c>
      <c r="FWD37" s="17" t="s">
        <v>73</v>
      </c>
      <c r="FWE37" s="17" t="s">
        <v>73</v>
      </c>
      <c r="FWF37" s="17" t="s">
        <v>73</v>
      </c>
      <c r="FWG37" s="17" t="s">
        <v>73</v>
      </c>
      <c r="FWH37" s="17" t="s">
        <v>73</v>
      </c>
      <c r="FWI37" s="17" t="s">
        <v>73</v>
      </c>
      <c r="FWJ37" s="17" t="s">
        <v>73</v>
      </c>
      <c r="FWK37" s="17" t="s">
        <v>73</v>
      </c>
      <c r="FWL37" s="17" t="s">
        <v>73</v>
      </c>
      <c r="FWM37" s="17" t="s">
        <v>73</v>
      </c>
      <c r="FWN37" s="17" t="s">
        <v>73</v>
      </c>
      <c r="FWO37" s="17" t="s">
        <v>73</v>
      </c>
      <c r="FWP37" s="17" t="s">
        <v>73</v>
      </c>
      <c r="FWQ37" s="17" t="s">
        <v>73</v>
      </c>
      <c r="FWR37" s="17" t="s">
        <v>73</v>
      </c>
      <c r="FWS37" s="17" t="s">
        <v>73</v>
      </c>
      <c r="FWT37" s="17" t="s">
        <v>73</v>
      </c>
      <c r="FWU37" s="17" t="s">
        <v>73</v>
      </c>
      <c r="FWV37" s="17" t="s">
        <v>73</v>
      </c>
      <c r="FWW37" s="17" t="s">
        <v>73</v>
      </c>
      <c r="FWX37" s="17" t="s">
        <v>73</v>
      </c>
      <c r="FWY37" s="17" t="s">
        <v>73</v>
      </c>
      <c r="FWZ37" s="17" t="s">
        <v>73</v>
      </c>
      <c r="FXA37" s="17" t="s">
        <v>73</v>
      </c>
      <c r="FXB37" s="17" t="s">
        <v>73</v>
      </c>
      <c r="FXC37" s="17" t="s">
        <v>73</v>
      </c>
      <c r="FXD37" s="17" t="s">
        <v>73</v>
      </c>
      <c r="FXE37" s="17" t="s">
        <v>73</v>
      </c>
      <c r="FXF37" s="17" t="s">
        <v>73</v>
      </c>
      <c r="FXG37" s="17" t="s">
        <v>73</v>
      </c>
      <c r="FXH37" s="17" t="s">
        <v>73</v>
      </c>
      <c r="FXI37" s="17" t="s">
        <v>73</v>
      </c>
      <c r="FXJ37" s="17" t="s">
        <v>73</v>
      </c>
      <c r="FXK37" s="17" t="s">
        <v>73</v>
      </c>
      <c r="FXL37" s="17" t="s">
        <v>73</v>
      </c>
      <c r="FXM37" s="17" t="s">
        <v>73</v>
      </c>
      <c r="FXN37" s="17" t="s">
        <v>73</v>
      </c>
      <c r="FXO37" s="17" t="s">
        <v>73</v>
      </c>
      <c r="FXP37" s="17" t="s">
        <v>73</v>
      </c>
      <c r="FXQ37" s="17" t="s">
        <v>73</v>
      </c>
      <c r="FXR37" s="17" t="s">
        <v>73</v>
      </c>
      <c r="FXS37" s="17" t="s">
        <v>73</v>
      </c>
      <c r="FXT37" s="17" t="s">
        <v>73</v>
      </c>
      <c r="FXU37" s="17" t="s">
        <v>73</v>
      </c>
      <c r="FXV37" s="17" t="s">
        <v>73</v>
      </c>
      <c r="FXW37" s="17" t="s">
        <v>73</v>
      </c>
      <c r="FXX37" s="17" t="s">
        <v>73</v>
      </c>
      <c r="FXY37" s="17" t="s">
        <v>73</v>
      </c>
      <c r="FXZ37" s="17" t="s">
        <v>73</v>
      </c>
      <c r="FYA37" s="17" t="s">
        <v>73</v>
      </c>
      <c r="FYB37" s="17" t="s">
        <v>73</v>
      </c>
      <c r="FYC37" s="17" t="s">
        <v>73</v>
      </c>
      <c r="FYD37" s="17" t="s">
        <v>73</v>
      </c>
      <c r="FYE37" s="17" t="s">
        <v>73</v>
      </c>
      <c r="FYF37" s="17" t="s">
        <v>73</v>
      </c>
      <c r="FYG37" s="17" t="s">
        <v>73</v>
      </c>
      <c r="FYH37" s="17" t="s">
        <v>73</v>
      </c>
      <c r="FYI37" s="17" t="s">
        <v>73</v>
      </c>
      <c r="FYJ37" s="17" t="s">
        <v>73</v>
      </c>
      <c r="FYK37" s="17" t="s">
        <v>73</v>
      </c>
      <c r="FYL37" s="17" t="s">
        <v>73</v>
      </c>
      <c r="FYM37" s="17" t="s">
        <v>73</v>
      </c>
      <c r="FYN37" s="17" t="s">
        <v>73</v>
      </c>
      <c r="FYO37" s="17" t="s">
        <v>73</v>
      </c>
      <c r="FYP37" s="17" t="s">
        <v>73</v>
      </c>
      <c r="FYQ37" s="17" t="s">
        <v>73</v>
      </c>
      <c r="FYR37" s="17" t="s">
        <v>73</v>
      </c>
      <c r="FYS37" s="17" t="s">
        <v>73</v>
      </c>
      <c r="FYT37" s="17" t="s">
        <v>73</v>
      </c>
      <c r="FYU37" s="17" t="s">
        <v>73</v>
      </c>
      <c r="FYV37" s="17" t="s">
        <v>73</v>
      </c>
      <c r="FYW37" s="17" t="s">
        <v>73</v>
      </c>
      <c r="FYX37" s="17" t="s">
        <v>73</v>
      </c>
      <c r="FYY37" s="17" t="s">
        <v>73</v>
      </c>
      <c r="FYZ37" s="17" t="s">
        <v>73</v>
      </c>
      <c r="FZA37" s="17" t="s">
        <v>73</v>
      </c>
      <c r="FZB37" s="17" t="s">
        <v>73</v>
      </c>
      <c r="FZC37" s="17" t="s">
        <v>73</v>
      </c>
      <c r="FZD37" s="17" t="s">
        <v>73</v>
      </c>
      <c r="FZE37" s="17" t="s">
        <v>73</v>
      </c>
      <c r="FZF37" s="17" t="s">
        <v>73</v>
      </c>
      <c r="FZG37" s="17" t="s">
        <v>73</v>
      </c>
      <c r="FZH37" s="17" t="s">
        <v>73</v>
      </c>
      <c r="FZI37" s="17" t="s">
        <v>73</v>
      </c>
      <c r="FZJ37" s="17" t="s">
        <v>73</v>
      </c>
      <c r="FZK37" s="17" t="s">
        <v>73</v>
      </c>
      <c r="FZL37" s="17" t="s">
        <v>73</v>
      </c>
      <c r="FZM37" s="17" t="s">
        <v>73</v>
      </c>
      <c r="FZN37" s="17" t="s">
        <v>73</v>
      </c>
      <c r="FZO37" s="17" t="s">
        <v>73</v>
      </c>
      <c r="FZP37" s="17" t="s">
        <v>73</v>
      </c>
      <c r="FZQ37" s="17" t="s">
        <v>73</v>
      </c>
      <c r="FZR37" s="17" t="s">
        <v>73</v>
      </c>
      <c r="FZS37" s="17" t="s">
        <v>73</v>
      </c>
      <c r="FZT37" s="17" t="s">
        <v>73</v>
      </c>
      <c r="FZU37" s="17" t="s">
        <v>73</v>
      </c>
      <c r="FZV37" s="17" t="s">
        <v>73</v>
      </c>
      <c r="FZW37" s="17" t="s">
        <v>73</v>
      </c>
      <c r="FZX37" s="17" t="s">
        <v>73</v>
      </c>
      <c r="FZY37" s="17" t="s">
        <v>73</v>
      </c>
      <c r="FZZ37" s="17" t="s">
        <v>73</v>
      </c>
      <c r="GAA37" s="17" t="s">
        <v>73</v>
      </c>
      <c r="GAB37" s="17" t="s">
        <v>73</v>
      </c>
      <c r="GAC37" s="17" t="s">
        <v>73</v>
      </c>
      <c r="GAD37" s="17" t="s">
        <v>73</v>
      </c>
      <c r="GAE37" s="17" t="s">
        <v>73</v>
      </c>
      <c r="GAF37" s="17" t="s">
        <v>73</v>
      </c>
      <c r="GAG37" s="17" t="s">
        <v>73</v>
      </c>
      <c r="GAH37" s="17" t="s">
        <v>73</v>
      </c>
      <c r="GAI37" s="17" t="s">
        <v>73</v>
      </c>
      <c r="GAJ37" s="17" t="s">
        <v>73</v>
      </c>
      <c r="GAK37" s="17" t="s">
        <v>73</v>
      </c>
      <c r="GAL37" s="17" t="s">
        <v>73</v>
      </c>
      <c r="GAM37" s="17" t="s">
        <v>73</v>
      </c>
      <c r="GAN37" s="17" t="s">
        <v>73</v>
      </c>
      <c r="GAO37" s="17" t="s">
        <v>73</v>
      </c>
      <c r="GAP37" s="17" t="s">
        <v>73</v>
      </c>
      <c r="GAQ37" s="17" t="s">
        <v>73</v>
      </c>
      <c r="GAR37" s="17" t="s">
        <v>73</v>
      </c>
      <c r="GAS37" s="17" t="s">
        <v>73</v>
      </c>
      <c r="GAT37" s="17" t="s">
        <v>73</v>
      </c>
      <c r="GAU37" s="17" t="s">
        <v>73</v>
      </c>
      <c r="GAV37" s="17" t="s">
        <v>73</v>
      </c>
      <c r="GAW37" s="17" t="s">
        <v>73</v>
      </c>
      <c r="GAX37" s="17" t="s">
        <v>73</v>
      </c>
      <c r="GAY37" s="17" t="s">
        <v>73</v>
      </c>
      <c r="GAZ37" s="17" t="s">
        <v>73</v>
      </c>
      <c r="GBA37" s="17" t="s">
        <v>73</v>
      </c>
      <c r="GBB37" s="17" t="s">
        <v>73</v>
      </c>
      <c r="GBC37" s="17" t="s">
        <v>73</v>
      </c>
      <c r="GBD37" s="17" t="s">
        <v>73</v>
      </c>
      <c r="GBE37" s="17" t="s">
        <v>73</v>
      </c>
      <c r="GBF37" s="17" t="s">
        <v>73</v>
      </c>
      <c r="GBG37" s="17" t="s">
        <v>73</v>
      </c>
      <c r="GBH37" s="17" t="s">
        <v>73</v>
      </c>
      <c r="GBI37" s="17" t="s">
        <v>73</v>
      </c>
      <c r="GBJ37" s="17" t="s">
        <v>73</v>
      </c>
      <c r="GBK37" s="17" t="s">
        <v>73</v>
      </c>
      <c r="GBL37" s="17" t="s">
        <v>73</v>
      </c>
      <c r="GBM37" s="17" t="s">
        <v>73</v>
      </c>
      <c r="GBN37" s="17" t="s">
        <v>73</v>
      </c>
      <c r="GBO37" s="17" t="s">
        <v>73</v>
      </c>
      <c r="GBP37" s="17" t="s">
        <v>73</v>
      </c>
      <c r="GBQ37" s="17" t="s">
        <v>73</v>
      </c>
      <c r="GBR37" s="17" t="s">
        <v>73</v>
      </c>
      <c r="GBS37" s="17" t="s">
        <v>73</v>
      </c>
      <c r="GBT37" s="17" t="s">
        <v>73</v>
      </c>
      <c r="GBU37" s="17" t="s">
        <v>73</v>
      </c>
      <c r="GBV37" s="17" t="s">
        <v>73</v>
      </c>
      <c r="GBW37" s="17" t="s">
        <v>73</v>
      </c>
      <c r="GBX37" s="17" t="s">
        <v>73</v>
      </c>
      <c r="GBY37" s="17" t="s">
        <v>73</v>
      </c>
      <c r="GBZ37" s="17" t="s">
        <v>73</v>
      </c>
      <c r="GCA37" s="17" t="s">
        <v>73</v>
      </c>
      <c r="GCB37" s="17" t="s">
        <v>73</v>
      </c>
      <c r="GCC37" s="17" t="s">
        <v>73</v>
      </c>
      <c r="GCD37" s="17" t="s">
        <v>73</v>
      </c>
      <c r="GCE37" s="17" t="s">
        <v>73</v>
      </c>
      <c r="GCF37" s="17" t="s">
        <v>73</v>
      </c>
      <c r="GCG37" s="17" t="s">
        <v>73</v>
      </c>
      <c r="GCH37" s="17" t="s">
        <v>73</v>
      </c>
      <c r="GCI37" s="17" t="s">
        <v>73</v>
      </c>
      <c r="GCJ37" s="17" t="s">
        <v>73</v>
      </c>
      <c r="GCK37" s="17" t="s">
        <v>73</v>
      </c>
      <c r="GCL37" s="17" t="s">
        <v>73</v>
      </c>
      <c r="GCM37" s="17" t="s">
        <v>73</v>
      </c>
      <c r="GCN37" s="17" t="s">
        <v>73</v>
      </c>
      <c r="GCO37" s="17" t="s">
        <v>73</v>
      </c>
      <c r="GCP37" s="17" t="s">
        <v>73</v>
      </c>
      <c r="GCQ37" s="17" t="s">
        <v>73</v>
      </c>
      <c r="GCR37" s="17" t="s">
        <v>73</v>
      </c>
      <c r="GCS37" s="17" t="s">
        <v>73</v>
      </c>
      <c r="GCT37" s="17" t="s">
        <v>73</v>
      </c>
      <c r="GCU37" s="17" t="s">
        <v>73</v>
      </c>
      <c r="GCV37" s="17" t="s">
        <v>73</v>
      </c>
      <c r="GCW37" s="17" t="s">
        <v>73</v>
      </c>
      <c r="GCX37" s="17" t="s">
        <v>73</v>
      </c>
      <c r="GCY37" s="17" t="s">
        <v>73</v>
      </c>
      <c r="GCZ37" s="17" t="s">
        <v>73</v>
      </c>
      <c r="GDA37" s="17" t="s">
        <v>73</v>
      </c>
      <c r="GDB37" s="17" t="s">
        <v>73</v>
      </c>
      <c r="GDC37" s="17" t="s">
        <v>73</v>
      </c>
      <c r="GDD37" s="17" t="s">
        <v>73</v>
      </c>
      <c r="GDE37" s="17" t="s">
        <v>73</v>
      </c>
      <c r="GDF37" s="17" t="s">
        <v>73</v>
      </c>
      <c r="GDG37" s="17" t="s">
        <v>73</v>
      </c>
      <c r="GDH37" s="17" t="s">
        <v>73</v>
      </c>
      <c r="GDI37" s="17" t="s">
        <v>73</v>
      </c>
      <c r="GDJ37" s="17" t="s">
        <v>73</v>
      </c>
      <c r="GDK37" s="17" t="s">
        <v>73</v>
      </c>
      <c r="GDL37" s="17" t="s">
        <v>73</v>
      </c>
      <c r="GDM37" s="17" t="s">
        <v>73</v>
      </c>
      <c r="GDN37" s="17" t="s">
        <v>73</v>
      </c>
      <c r="GDO37" s="17" t="s">
        <v>73</v>
      </c>
      <c r="GDP37" s="17" t="s">
        <v>73</v>
      </c>
      <c r="GDQ37" s="17" t="s">
        <v>73</v>
      </c>
      <c r="GDR37" s="17" t="s">
        <v>73</v>
      </c>
      <c r="GDS37" s="17" t="s">
        <v>73</v>
      </c>
      <c r="GDT37" s="17" t="s">
        <v>73</v>
      </c>
      <c r="GDU37" s="17" t="s">
        <v>73</v>
      </c>
      <c r="GDV37" s="17" t="s">
        <v>73</v>
      </c>
      <c r="GDW37" s="17" t="s">
        <v>73</v>
      </c>
      <c r="GDX37" s="17" t="s">
        <v>73</v>
      </c>
      <c r="GDY37" s="17" t="s">
        <v>73</v>
      </c>
      <c r="GDZ37" s="17" t="s">
        <v>73</v>
      </c>
      <c r="GEA37" s="17" t="s">
        <v>73</v>
      </c>
      <c r="GEB37" s="17" t="s">
        <v>73</v>
      </c>
      <c r="GEC37" s="17" t="s">
        <v>73</v>
      </c>
      <c r="GED37" s="17" t="s">
        <v>73</v>
      </c>
      <c r="GEE37" s="17" t="s">
        <v>73</v>
      </c>
      <c r="GEF37" s="17" t="s">
        <v>73</v>
      </c>
      <c r="GEG37" s="17" t="s">
        <v>73</v>
      </c>
      <c r="GEH37" s="17" t="s">
        <v>73</v>
      </c>
      <c r="GEI37" s="17" t="s">
        <v>73</v>
      </c>
      <c r="GEJ37" s="17" t="s">
        <v>73</v>
      </c>
      <c r="GEK37" s="17" t="s">
        <v>73</v>
      </c>
      <c r="GEL37" s="17" t="s">
        <v>73</v>
      </c>
      <c r="GEM37" s="17" t="s">
        <v>73</v>
      </c>
      <c r="GEN37" s="17" t="s">
        <v>73</v>
      </c>
      <c r="GEO37" s="17" t="s">
        <v>73</v>
      </c>
      <c r="GEP37" s="17" t="s">
        <v>73</v>
      </c>
      <c r="GEQ37" s="17" t="s">
        <v>73</v>
      </c>
      <c r="GER37" s="17" t="s">
        <v>73</v>
      </c>
      <c r="GES37" s="17" t="s">
        <v>73</v>
      </c>
      <c r="GET37" s="17" t="s">
        <v>73</v>
      </c>
      <c r="GEU37" s="17" t="s">
        <v>73</v>
      </c>
      <c r="GEV37" s="17" t="s">
        <v>73</v>
      </c>
      <c r="GEW37" s="17" t="s">
        <v>73</v>
      </c>
      <c r="GEX37" s="17" t="s">
        <v>73</v>
      </c>
      <c r="GEY37" s="17" t="s">
        <v>73</v>
      </c>
      <c r="GEZ37" s="17" t="s">
        <v>73</v>
      </c>
      <c r="GFA37" s="17" t="s">
        <v>73</v>
      </c>
      <c r="GFB37" s="17" t="s">
        <v>73</v>
      </c>
      <c r="GFC37" s="17" t="s">
        <v>73</v>
      </c>
      <c r="GFD37" s="17" t="s">
        <v>73</v>
      </c>
      <c r="GFE37" s="17" t="s">
        <v>73</v>
      </c>
      <c r="GFF37" s="17" t="s">
        <v>73</v>
      </c>
      <c r="GFG37" s="17" t="s">
        <v>73</v>
      </c>
      <c r="GFH37" s="17" t="s">
        <v>73</v>
      </c>
      <c r="GFI37" s="17" t="s">
        <v>73</v>
      </c>
      <c r="GFJ37" s="17" t="s">
        <v>73</v>
      </c>
      <c r="GFK37" s="17" t="s">
        <v>73</v>
      </c>
      <c r="GFL37" s="17" t="s">
        <v>73</v>
      </c>
      <c r="GFM37" s="17" t="s">
        <v>73</v>
      </c>
      <c r="GFN37" s="17" t="s">
        <v>73</v>
      </c>
      <c r="GFO37" s="17" t="s">
        <v>73</v>
      </c>
      <c r="GFP37" s="17" t="s">
        <v>73</v>
      </c>
      <c r="GFQ37" s="17" t="s">
        <v>73</v>
      </c>
      <c r="GFR37" s="17" t="s">
        <v>73</v>
      </c>
      <c r="GFS37" s="17" t="s">
        <v>73</v>
      </c>
      <c r="GFT37" s="17" t="s">
        <v>73</v>
      </c>
      <c r="GFU37" s="17" t="s">
        <v>73</v>
      </c>
      <c r="GFV37" s="17" t="s">
        <v>73</v>
      </c>
      <c r="GFW37" s="17" t="s">
        <v>73</v>
      </c>
      <c r="GFX37" s="17" t="s">
        <v>73</v>
      </c>
      <c r="GFY37" s="17" t="s">
        <v>73</v>
      </c>
      <c r="GFZ37" s="17" t="s">
        <v>73</v>
      </c>
      <c r="GGA37" s="17" t="s">
        <v>73</v>
      </c>
      <c r="GGB37" s="17" t="s">
        <v>73</v>
      </c>
      <c r="GGC37" s="17" t="s">
        <v>73</v>
      </c>
      <c r="GGD37" s="17" t="s">
        <v>73</v>
      </c>
      <c r="GGE37" s="17" t="s">
        <v>73</v>
      </c>
      <c r="GGF37" s="17" t="s">
        <v>73</v>
      </c>
      <c r="GGG37" s="17" t="s">
        <v>73</v>
      </c>
      <c r="GGH37" s="17" t="s">
        <v>73</v>
      </c>
      <c r="GGI37" s="17" t="s">
        <v>73</v>
      </c>
      <c r="GGJ37" s="17" t="s">
        <v>73</v>
      </c>
      <c r="GGK37" s="17" t="s">
        <v>73</v>
      </c>
      <c r="GGL37" s="17" t="s">
        <v>73</v>
      </c>
      <c r="GGM37" s="17" t="s">
        <v>73</v>
      </c>
      <c r="GGN37" s="17" t="s">
        <v>73</v>
      </c>
      <c r="GGO37" s="17" t="s">
        <v>73</v>
      </c>
      <c r="GGP37" s="17" t="s">
        <v>73</v>
      </c>
      <c r="GGQ37" s="17" t="s">
        <v>73</v>
      </c>
      <c r="GGR37" s="17" t="s">
        <v>73</v>
      </c>
      <c r="GGS37" s="17" t="s">
        <v>73</v>
      </c>
      <c r="GGT37" s="17" t="s">
        <v>73</v>
      </c>
      <c r="GGU37" s="17" t="s">
        <v>73</v>
      </c>
      <c r="GGV37" s="17" t="s">
        <v>73</v>
      </c>
      <c r="GGW37" s="17" t="s">
        <v>73</v>
      </c>
      <c r="GGX37" s="17" t="s">
        <v>73</v>
      </c>
      <c r="GGY37" s="17" t="s">
        <v>73</v>
      </c>
      <c r="GGZ37" s="17" t="s">
        <v>73</v>
      </c>
      <c r="GHA37" s="17" t="s">
        <v>73</v>
      </c>
      <c r="GHB37" s="17" t="s">
        <v>73</v>
      </c>
      <c r="GHC37" s="17" t="s">
        <v>73</v>
      </c>
      <c r="GHD37" s="17" t="s">
        <v>73</v>
      </c>
      <c r="GHE37" s="17" t="s">
        <v>73</v>
      </c>
      <c r="GHF37" s="17" t="s">
        <v>73</v>
      </c>
      <c r="GHG37" s="17" t="s">
        <v>73</v>
      </c>
      <c r="GHH37" s="17" t="s">
        <v>73</v>
      </c>
      <c r="GHI37" s="17" t="s">
        <v>73</v>
      </c>
      <c r="GHJ37" s="17" t="s">
        <v>73</v>
      </c>
      <c r="GHK37" s="17" t="s">
        <v>73</v>
      </c>
      <c r="GHL37" s="17" t="s">
        <v>73</v>
      </c>
      <c r="GHM37" s="17" t="s">
        <v>73</v>
      </c>
      <c r="GHN37" s="17" t="s">
        <v>73</v>
      </c>
      <c r="GHO37" s="17" t="s">
        <v>73</v>
      </c>
      <c r="GHP37" s="17" t="s">
        <v>73</v>
      </c>
      <c r="GHQ37" s="17" t="s">
        <v>73</v>
      </c>
      <c r="GHR37" s="17" t="s">
        <v>73</v>
      </c>
      <c r="GHS37" s="17" t="s">
        <v>73</v>
      </c>
      <c r="GHT37" s="17" t="s">
        <v>73</v>
      </c>
      <c r="GHU37" s="17" t="s">
        <v>73</v>
      </c>
      <c r="GHV37" s="17" t="s">
        <v>73</v>
      </c>
      <c r="GHW37" s="17" t="s">
        <v>73</v>
      </c>
      <c r="GHX37" s="17" t="s">
        <v>73</v>
      </c>
      <c r="GHY37" s="17" t="s">
        <v>73</v>
      </c>
      <c r="GHZ37" s="17" t="s">
        <v>73</v>
      </c>
      <c r="GIA37" s="17" t="s">
        <v>73</v>
      </c>
      <c r="GIB37" s="17" t="s">
        <v>73</v>
      </c>
      <c r="GIC37" s="17" t="s">
        <v>73</v>
      </c>
      <c r="GID37" s="17" t="s">
        <v>73</v>
      </c>
      <c r="GIE37" s="17" t="s">
        <v>73</v>
      </c>
      <c r="GIF37" s="17" t="s">
        <v>73</v>
      </c>
      <c r="GIG37" s="17" t="s">
        <v>73</v>
      </c>
      <c r="GIH37" s="17" t="s">
        <v>73</v>
      </c>
      <c r="GII37" s="17" t="s">
        <v>73</v>
      </c>
      <c r="GIJ37" s="17" t="s">
        <v>73</v>
      </c>
      <c r="GIK37" s="17" t="s">
        <v>73</v>
      </c>
      <c r="GIL37" s="17" t="s">
        <v>73</v>
      </c>
      <c r="GIM37" s="17" t="s">
        <v>73</v>
      </c>
      <c r="GIN37" s="17" t="s">
        <v>73</v>
      </c>
      <c r="GIO37" s="17" t="s">
        <v>73</v>
      </c>
      <c r="GIP37" s="17" t="s">
        <v>73</v>
      </c>
      <c r="GIQ37" s="17" t="s">
        <v>73</v>
      </c>
      <c r="GIR37" s="17" t="s">
        <v>73</v>
      </c>
      <c r="GIS37" s="17" t="s">
        <v>73</v>
      </c>
      <c r="GIT37" s="17" t="s">
        <v>73</v>
      </c>
      <c r="GIU37" s="17" t="s">
        <v>73</v>
      </c>
      <c r="GIV37" s="17" t="s">
        <v>73</v>
      </c>
      <c r="GIW37" s="17" t="s">
        <v>73</v>
      </c>
      <c r="GIX37" s="17" t="s">
        <v>73</v>
      </c>
      <c r="GIY37" s="17" t="s">
        <v>73</v>
      </c>
      <c r="GIZ37" s="17" t="s">
        <v>73</v>
      </c>
      <c r="GJA37" s="17" t="s">
        <v>73</v>
      </c>
      <c r="GJB37" s="17" t="s">
        <v>73</v>
      </c>
      <c r="GJC37" s="17" t="s">
        <v>73</v>
      </c>
      <c r="GJD37" s="17" t="s">
        <v>73</v>
      </c>
      <c r="GJE37" s="17" t="s">
        <v>73</v>
      </c>
      <c r="GJF37" s="17" t="s">
        <v>73</v>
      </c>
      <c r="GJG37" s="17" t="s">
        <v>73</v>
      </c>
      <c r="GJH37" s="17" t="s">
        <v>73</v>
      </c>
      <c r="GJI37" s="17" t="s">
        <v>73</v>
      </c>
      <c r="GJJ37" s="17" t="s">
        <v>73</v>
      </c>
      <c r="GJK37" s="17" t="s">
        <v>73</v>
      </c>
      <c r="GJL37" s="17" t="s">
        <v>73</v>
      </c>
      <c r="GJM37" s="17" t="s">
        <v>73</v>
      </c>
      <c r="GJN37" s="17" t="s">
        <v>73</v>
      </c>
      <c r="GJO37" s="17" t="s">
        <v>73</v>
      </c>
      <c r="GJP37" s="17" t="s">
        <v>73</v>
      </c>
      <c r="GJQ37" s="17" t="s">
        <v>73</v>
      </c>
      <c r="GJR37" s="17" t="s">
        <v>73</v>
      </c>
      <c r="GJS37" s="17" t="s">
        <v>73</v>
      </c>
      <c r="GJT37" s="17" t="s">
        <v>73</v>
      </c>
      <c r="GJU37" s="17" t="s">
        <v>73</v>
      </c>
      <c r="GJV37" s="17" t="s">
        <v>73</v>
      </c>
      <c r="GJW37" s="17" t="s">
        <v>73</v>
      </c>
      <c r="GJX37" s="17" t="s">
        <v>73</v>
      </c>
      <c r="GJY37" s="17" t="s">
        <v>73</v>
      </c>
      <c r="GJZ37" s="17" t="s">
        <v>73</v>
      </c>
      <c r="GKA37" s="17" t="s">
        <v>73</v>
      </c>
      <c r="GKB37" s="17" t="s">
        <v>73</v>
      </c>
      <c r="GKC37" s="17" t="s">
        <v>73</v>
      </c>
      <c r="GKD37" s="17" t="s">
        <v>73</v>
      </c>
      <c r="GKE37" s="17" t="s">
        <v>73</v>
      </c>
      <c r="GKF37" s="17" t="s">
        <v>73</v>
      </c>
      <c r="GKG37" s="17" t="s">
        <v>73</v>
      </c>
      <c r="GKH37" s="17" t="s">
        <v>73</v>
      </c>
      <c r="GKI37" s="17" t="s">
        <v>73</v>
      </c>
      <c r="GKJ37" s="17" t="s">
        <v>73</v>
      </c>
      <c r="GKK37" s="17" t="s">
        <v>73</v>
      </c>
      <c r="GKL37" s="17" t="s">
        <v>73</v>
      </c>
      <c r="GKM37" s="17" t="s">
        <v>73</v>
      </c>
      <c r="GKN37" s="17" t="s">
        <v>73</v>
      </c>
      <c r="GKO37" s="17" t="s">
        <v>73</v>
      </c>
      <c r="GKP37" s="17" t="s">
        <v>73</v>
      </c>
      <c r="GKQ37" s="17" t="s">
        <v>73</v>
      </c>
      <c r="GKR37" s="17" t="s">
        <v>73</v>
      </c>
      <c r="GKS37" s="17" t="s">
        <v>73</v>
      </c>
      <c r="GKT37" s="17" t="s">
        <v>73</v>
      </c>
      <c r="GKU37" s="17" t="s">
        <v>73</v>
      </c>
      <c r="GKV37" s="17" t="s">
        <v>73</v>
      </c>
      <c r="GKW37" s="17" t="s">
        <v>73</v>
      </c>
      <c r="GKX37" s="17" t="s">
        <v>73</v>
      </c>
      <c r="GKY37" s="17" t="s">
        <v>73</v>
      </c>
      <c r="GKZ37" s="17" t="s">
        <v>73</v>
      </c>
      <c r="GLA37" s="17" t="s">
        <v>73</v>
      </c>
      <c r="GLB37" s="17" t="s">
        <v>73</v>
      </c>
      <c r="GLC37" s="17" t="s">
        <v>73</v>
      </c>
      <c r="GLD37" s="17" t="s">
        <v>73</v>
      </c>
      <c r="GLE37" s="17" t="s">
        <v>73</v>
      </c>
      <c r="GLF37" s="17" t="s">
        <v>73</v>
      </c>
      <c r="GLG37" s="17" t="s">
        <v>73</v>
      </c>
      <c r="GLH37" s="17" t="s">
        <v>73</v>
      </c>
      <c r="GLI37" s="17" t="s">
        <v>73</v>
      </c>
      <c r="GLJ37" s="17" t="s">
        <v>73</v>
      </c>
      <c r="GLK37" s="17" t="s">
        <v>73</v>
      </c>
      <c r="GLL37" s="17" t="s">
        <v>73</v>
      </c>
      <c r="GLM37" s="17" t="s">
        <v>73</v>
      </c>
      <c r="GLN37" s="17" t="s">
        <v>73</v>
      </c>
      <c r="GLO37" s="17" t="s">
        <v>73</v>
      </c>
      <c r="GLP37" s="17" t="s">
        <v>73</v>
      </c>
      <c r="GLQ37" s="17" t="s">
        <v>73</v>
      </c>
      <c r="GLR37" s="17" t="s">
        <v>73</v>
      </c>
      <c r="GLS37" s="17" t="s">
        <v>73</v>
      </c>
      <c r="GLT37" s="17" t="s">
        <v>73</v>
      </c>
      <c r="GLU37" s="17" t="s">
        <v>73</v>
      </c>
      <c r="GLV37" s="17" t="s">
        <v>73</v>
      </c>
      <c r="GLW37" s="17" t="s">
        <v>73</v>
      </c>
      <c r="GLX37" s="17" t="s">
        <v>73</v>
      </c>
      <c r="GLY37" s="17" t="s">
        <v>73</v>
      </c>
      <c r="GLZ37" s="17" t="s">
        <v>73</v>
      </c>
      <c r="GMA37" s="17" t="s">
        <v>73</v>
      </c>
      <c r="GMB37" s="17" t="s">
        <v>73</v>
      </c>
      <c r="GMC37" s="17" t="s">
        <v>73</v>
      </c>
      <c r="GMD37" s="17" t="s">
        <v>73</v>
      </c>
      <c r="GME37" s="17" t="s">
        <v>73</v>
      </c>
      <c r="GMF37" s="17" t="s">
        <v>73</v>
      </c>
      <c r="GMG37" s="17" t="s">
        <v>73</v>
      </c>
      <c r="GMH37" s="17" t="s">
        <v>73</v>
      </c>
      <c r="GMI37" s="17" t="s">
        <v>73</v>
      </c>
      <c r="GMJ37" s="17" t="s">
        <v>73</v>
      </c>
      <c r="GMK37" s="17" t="s">
        <v>73</v>
      </c>
      <c r="GML37" s="17" t="s">
        <v>73</v>
      </c>
      <c r="GMM37" s="17" t="s">
        <v>73</v>
      </c>
      <c r="GMN37" s="17" t="s">
        <v>73</v>
      </c>
      <c r="GMO37" s="17" t="s">
        <v>73</v>
      </c>
      <c r="GMP37" s="17" t="s">
        <v>73</v>
      </c>
      <c r="GMQ37" s="17" t="s">
        <v>73</v>
      </c>
      <c r="GMR37" s="17" t="s">
        <v>73</v>
      </c>
      <c r="GMS37" s="17" t="s">
        <v>73</v>
      </c>
      <c r="GMT37" s="17" t="s">
        <v>73</v>
      </c>
      <c r="GMU37" s="17" t="s">
        <v>73</v>
      </c>
      <c r="GMV37" s="17" t="s">
        <v>73</v>
      </c>
      <c r="GMW37" s="17" t="s">
        <v>73</v>
      </c>
      <c r="GMX37" s="17" t="s">
        <v>73</v>
      </c>
      <c r="GMY37" s="17" t="s">
        <v>73</v>
      </c>
      <c r="GMZ37" s="17" t="s">
        <v>73</v>
      </c>
      <c r="GNA37" s="17" t="s">
        <v>73</v>
      </c>
      <c r="GNB37" s="17" t="s">
        <v>73</v>
      </c>
      <c r="GNC37" s="17" t="s">
        <v>73</v>
      </c>
      <c r="GND37" s="17" t="s">
        <v>73</v>
      </c>
      <c r="GNE37" s="17" t="s">
        <v>73</v>
      </c>
      <c r="GNF37" s="17" t="s">
        <v>73</v>
      </c>
      <c r="GNG37" s="17" t="s">
        <v>73</v>
      </c>
      <c r="GNH37" s="17" t="s">
        <v>73</v>
      </c>
      <c r="GNI37" s="17" t="s">
        <v>73</v>
      </c>
      <c r="GNJ37" s="17" t="s">
        <v>73</v>
      </c>
      <c r="GNK37" s="17" t="s">
        <v>73</v>
      </c>
      <c r="GNL37" s="17" t="s">
        <v>73</v>
      </c>
      <c r="GNM37" s="17" t="s">
        <v>73</v>
      </c>
      <c r="GNN37" s="17" t="s">
        <v>73</v>
      </c>
      <c r="GNO37" s="17" t="s">
        <v>73</v>
      </c>
      <c r="GNP37" s="17" t="s">
        <v>73</v>
      </c>
      <c r="GNQ37" s="17" t="s">
        <v>73</v>
      </c>
      <c r="GNR37" s="17" t="s">
        <v>73</v>
      </c>
      <c r="GNS37" s="17" t="s">
        <v>73</v>
      </c>
      <c r="GNT37" s="17" t="s">
        <v>73</v>
      </c>
      <c r="GNU37" s="17" t="s">
        <v>73</v>
      </c>
      <c r="GNV37" s="17" t="s">
        <v>73</v>
      </c>
      <c r="GNW37" s="17" t="s">
        <v>73</v>
      </c>
      <c r="GNX37" s="17" t="s">
        <v>73</v>
      </c>
      <c r="GNY37" s="17" t="s">
        <v>73</v>
      </c>
      <c r="GNZ37" s="17" t="s">
        <v>73</v>
      </c>
      <c r="GOA37" s="17" t="s">
        <v>73</v>
      </c>
      <c r="GOB37" s="17" t="s">
        <v>73</v>
      </c>
      <c r="GOC37" s="17" t="s">
        <v>73</v>
      </c>
      <c r="GOD37" s="17" t="s">
        <v>73</v>
      </c>
      <c r="GOE37" s="17" t="s">
        <v>73</v>
      </c>
      <c r="GOF37" s="17" t="s">
        <v>73</v>
      </c>
      <c r="GOG37" s="17" t="s">
        <v>73</v>
      </c>
      <c r="GOH37" s="17" t="s">
        <v>73</v>
      </c>
      <c r="GOI37" s="17" t="s">
        <v>73</v>
      </c>
      <c r="GOJ37" s="17" t="s">
        <v>73</v>
      </c>
      <c r="GOK37" s="17" t="s">
        <v>73</v>
      </c>
      <c r="GOL37" s="17" t="s">
        <v>73</v>
      </c>
      <c r="GOM37" s="17" t="s">
        <v>73</v>
      </c>
      <c r="GON37" s="17" t="s">
        <v>73</v>
      </c>
      <c r="GOO37" s="17" t="s">
        <v>73</v>
      </c>
      <c r="GOP37" s="17" t="s">
        <v>73</v>
      </c>
      <c r="GOQ37" s="17" t="s">
        <v>73</v>
      </c>
      <c r="GOR37" s="17" t="s">
        <v>73</v>
      </c>
      <c r="GOS37" s="17" t="s">
        <v>73</v>
      </c>
      <c r="GOT37" s="17" t="s">
        <v>73</v>
      </c>
      <c r="GOU37" s="17" t="s">
        <v>73</v>
      </c>
      <c r="GOV37" s="17" t="s">
        <v>73</v>
      </c>
      <c r="GOW37" s="17" t="s">
        <v>73</v>
      </c>
      <c r="GOX37" s="17" t="s">
        <v>73</v>
      </c>
      <c r="GOY37" s="17" t="s">
        <v>73</v>
      </c>
      <c r="GOZ37" s="17" t="s">
        <v>73</v>
      </c>
      <c r="GPA37" s="17" t="s">
        <v>73</v>
      </c>
      <c r="GPB37" s="17" t="s">
        <v>73</v>
      </c>
      <c r="GPC37" s="17" t="s">
        <v>73</v>
      </c>
      <c r="GPD37" s="17" t="s">
        <v>73</v>
      </c>
      <c r="GPE37" s="17" t="s">
        <v>73</v>
      </c>
      <c r="GPF37" s="17" t="s">
        <v>73</v>
      </c>
      <c r="GPG37" s="17" t="s">
        <v>73</v>
      </c>
      <c r="GPH37" s="17" t="s">
        <v>73</v>
      </c>
      <c r="GPI37" s="17" t="s">
        <v>73</v>
      </c>
      <c r="GPJ37" s="17" t="s">
        <v>73</v>
      </c>
      <c r="GPK37" s="17" t="s">
        <v>73</v>
      </c>
      <c r="GPL37" s="17" t="s">
        <v>73</v>
      </c>
      <c r="GPM37" s="17" t="s">
        <v>73</v>
      </c>
      <c r="GPN37" s="17" t="s">
        <v>73</v>
      </c>
      <c r="GPO37" s="17" t="s">
        <v>73</v>
      </c>
      <c r="GPP37" s="17" t="s">
        <v>73</v>
      </c>
      <c r="GPQ37" s="17" t="s">
        <v>73</v>
      </c>
      <c r="GPR37" s="17" t="s">
        <v>73</v>
      </c>
      <c r="GPS37" s="17" t="s">
        <v>73</v>
      </c>
      <c r="GPT37" s="17" t="s">
        <v>73</v>
      </c>
      <c r="GPU37" s="17" t="s">
        <v>73</v>
      </c>
      <c r="GPV37" s="17" t="s">
        <v>73</v>
      </c>
      <c r="GPW37" s="17" t="s">
        <v>73</v>
      </c>
      <c r="GPX37" s="17" t="s">
        <v>73</v>
      </c>
      <c r="GPY37" s="17" t="s">
        <v>73</v>
      </c>
      <c r="GPZ37" s="17" t="s">
        <v>73</v>
      </c>
      <c r="GQA37" s="17" t="s">
        <v>73</v>
      </c>
      <c r="GQB37" s="17" t="s">
        <v>73</v>
      </c>
      <c r="GQC37" s="17" t="s">
        <v>73</v>
      </c>
      <c r="GQD37" s="17" t="s">
        <v>73</v>
      </c>
      <c r="GQE37" s="17" t="s">
        <v>73</v>
      </c>
      <c r="GQF37" s="17" t="s">
        <v>73</v>
      </c>
      <c r="GQG37" s="17" t="s">
        <v>73</v>
      </c>
      <c r="GQH37" s="17" t="s">
        <v>73</v>
      </c>
      <c r="GQI37" s="17" t="s">
        <v>73</v>
      </c>
      <c r="GQJ37" s="17" t="s">
        <v>73</v>
      </c>
      <c r="GQK37" s="17" t="s">
        <v>73</v>
      </c>
      <c r="GQL37" s="17" t="s">
        <v>73</v>
      </c>
      <c r="GQM37" s="17" t="s">
        <v>73</v>
      </c>
      <c r="GQN37" s="17" t="s">
        <v>73</v>
      </c>
      <c r="GQO37" s="17" t="s">
        <v>73</v>
      </c>
      <c r="GQP37" s="17" t="s">
        <v>73</v>
      </c>
      <c r="GQQ37" s="17" t="s">
        <v>73</v>
      </c>
      <c r="GQR37" s="17" t="s">
        <v>73</v>
      </c>
      <c r="GQS37" s="17" t="s">
        <v>73</v>
      </c>
      <c r="GQT37" s="17" t="s">
        <v>73</v>
      </c>
      <c r="GQU37" s="17" t="s">
        <v>73</v>
      </c>
      <c r="GQV37" s="17" t="s">
        <v>73</v>
      </c>
      <c r="GQW37" s="17" t="s">
        <v>73</v>
      </c>
      <c r="GQX37" s="17" t="s">
        <v>73</v>
      </c>
      <c r="GQY37" s="17" t="s">
        <v>73</v>
      </c>
      <c r="GQZ37" s="17" t="s">
        <v>73</v>
      </c>
      <c r="GRA37" s="17" t="s">
        <v>73</v>
      </c>
      <c r="GRB37" s="17" t="s">
        <v>73</v>
      </c>
      <c r="GRC37" s="17" t="s">
        <v>73</v>
      </c>
      <c r="GRD37" s="17" t="s">
        <v>73</v>
      </c>
      <c r="GRE37" s="17" t="s">
        <v>73</v>
      </c>
      <c r="GRF37" s="17" t="s">
        <v>73</v>
      </c>
      <c r="GRG37" s="17" t="s">
        <v>73</v>
      </c>
      <c r="GRH37" s="17" t="s">
        <v>73</v>
      </c>
      <c r="GRI37" s="17" t="s">
        <v>73</v>
      </c>
      <c r="GRJ37" s="17" t="s">
        <v>73</v>
      </c>
      <c r="GRK37" s="17" t="s">
        <v>73</v>
      </c>
      <c r="GRL37" s="17" t="s">
        <v>73</v>
      </c>
      <c r="GRM37" s="17" t="s">
        <v>73</v>
      </c>
      <c r="GRN37" s="17" t="s">
        <v>73</v>
      </c>
      <c r="GRO37" s="17" t="s">
        <v>73</v>
      </c>
      <c r="GRP37" s="17" t="s">
        <v>73</v>
      </c>
      <c r="GRQ37" s="17" t="s">
        <v>73</v>
      </c>
      <c r="GRR37" s="17" t="s">
        <v>73</v>
      </c>
      <c r="GRS37" s="17" t="s">
        <v>73</v>
      </c>
      <c r="GRT37" s="17" t="s">
        <v>73</v>
      </c>
      <c r="GRU37" s="17" t="s">
        <v>73</v>
      </c>
      <c r="GRV37" s="17" t="s">
        <v>73</v>
      </c>
      <c r="GRW37" s="17" t="s">
        <v>73</v>
      </c>
      <c r="GRX37" s="17" t="s">
        <v>73</v>
      </c>
      <c r="GRY37" s="17" t="s">
        <v>73</v>
      </c>
      <c r="GRZ37" s="17" t="s">
        <v>73</v>
      </c>
      <c r="GSA37" s="17" t="s">
        <v>73</v>
      </c>
      <c r="GSB37" s="17" t="s">
        <v>73</v>
      </c>
      <c r="GSC37" s="17" t="s">
        <v>73</v>
      </c>
      <c r="GSD37" s="17" t="s">
        <v>73</v>
      </c>
      <c r="GSE37" s="17" t="s">
        <v>73</v>
      </c>
      <c r="GSF37" s="17" t="s">
        <v>73</v>
      </c>
      <c r="GSG37" s="17" t="s">
        <v>73</v>
      </c>
      <c r="GSH37" s="17" t="s">
        <v>73</v>
      </c>
      <c r="GSI37" s="17" t="s">
        <v>73</v>
      </c>
      <c r="GSJ37" s="17" t="s">
        <v>73</v>
      </c>
      <c r="GSK37" s="17" t="s">
        <v>73</v>
      </c>
      <c r="GSL37" s="17" t="s">
        <v>73</v>
      </c>
      <c r="GSM37" s="17" t="s">
        <v>73</v>
      </c>
      <c r="GSN37" s="17" t="s">
        <v>73</v>
      </c>
      <c r="GSO37" s="17" t="s">
        <v>73</v>
      </c>
      <c r="GSP37" s="17" t="s">
        <v>73</v>
      </c>
      <c r="GSQ37" s="17" t="s">
        <v>73</v>
      </c>
      <c r="GSR37" s="17" t="s">
        <v>73</v>
      </c>
      <c r="GSS37" s="17" t="s">
        <v>73</v>
      </c>
      <c r="GST37" s="17" t="s">
        <v>73</v>
      </c>
      <c r="GSU37" s="17" t="s">
        <v>73</v>
      </c>
      <c r="GSV37" s="17" t="s">
        <v>73</v>
      </c>
      <c r="GSW37" s="17" t="s">
        <v>73</v>
      </c>
      <c r="GSX37" s="17" t="s">
        <v>73</v>
      </c>
      <c r="GSY37" s="17" t="s">
        <v>73</v>
      </c>
      <c r="GSZ37" s="17" t="s">
        <v>73</v>
      </c>
      <c r="GTA37" s="17" t="s">
        <v>73</v>
      </c>
      <c r="GTB37" s="17" t="s">
        <v>73</v>
      </c>
      <c r="GTC37" s="17" t="s">
        <v>73</v>
      </c>
      <c r="GTD37" s="17" t="s">
        <v>73</v>
      </c>
      <c r="GTE37" s="17" t="s">
        <v>73</v>
      </c>
      <c r="GTF37" s="17" t="s">
        <v>73</v>
      </c>
      <c r="GTG37" s="17" t="s">
        <v>73</v>
      </c>
      <c r="GTH37" s="17" t="s">
        <v>73</v>
      </c>
      <c r="GTI37" s="17" t="s">
        <v>73</v>
      </c>
      <c r="GTJ37" s="17" t="s">
        <v>73</v>
      </c>
      <c r="GTK37" s="17" t="s">
        <v>73</v>
      </c>
      <c r="GTL37" s="17" t="s">
        <v>73</v>
      </c>
      <c r="GTM37" s="17" t="s">
        <v>73</v>
      </c>
      <c r="GTN37" s="17" t="s">
        <v>73</v>
      </c>
      <c r="GTO37" s="17" t="s">
        <v>73</v>
      </c>
      <c r="GTP37" s="17" t="s">
        <v>73</v>
      </c>
      <c r="GTQ37" s="17" t="s">
        <v>73</v>
      </c>
      <c r="GTR37" s="17" t="s">
        <v>73</v>
      </c>
      <c r="GTS37" s="17" t="s">
        <v>73</v>
      </c>
      <c r="GTT37" s="17" t="s">
        <v>73</v>
      </c>
      <c r="GTU37" s="17" t="s">
        <v>73</v>
      </c>
      <c r="GTV37" s="17" t="s">
        <v>73</v>
      </c>
      <c r="GTW37" s="17" t="s">
        <v>73</v>
      </c>
      <c r="GTX37" s="17" t="s">
        <v>73</v>
      </c>
      <c r="GTY37" s="17" t="s">
        <v>73</v>
      </c>
      <c r="GTZ37" s="17" t="s">
        <v>73</v>
      </c>
      <c r="GUA37" s="17" t="s">
        <v>73</v>
      </c>
      <c r="GUB37" s="17" t="s">
        <v>73</v>
      </c>
      <c r="GUC37" s="17" t="s">
        <v>73</v>
      </c>
      <c r="GUD37" s="17" t="s">
        <v>73</v>
      </c>
      <c r="GUE37" s="17" t="s">
        <v>73</v>
      </c>
      <c r="GUF37" s="17" t="s">
        <v>73</v>
      </c>
      <c r="GUG37" s="17" t="s">
        <v>73</v>
      </c>
      <c r="GUH37" s="17" t="s">
        <v>73</v>
      </c>
      <c r="GUI37" s="17" t="s">
        <v>73</v>
      </c>
      <c r="GUJ37" s="17" t="s">
        <v>73</v>
      </c>
      <c r="GUK37" s="17" t="s">
        <v>73</v>
      </c>
      <c r="GUL37" s="17" t="s">
        <v>73</v>
      </c>
      <c r="GUM37" s="17" t="s">
        <v>73</v>
      </c>
      <c r="GUN37" s="17" t="s">
        <v>73</v>
      </c>
      <c r="GUO37" s="17" t="s">
        <v>73</v>
      </c>
      <c r="GUP37" s="17" t="s">
        <v>73</v>
      </c>
      <c r="GUQ37" s="17" t="s">
        <v>73</v>
      </c>
      <c r="GUR37" s="17" t="s">
        <v>73</v>
      </c>
      <c r="GUS37" s="17" t="s">
        <v>73</v>
      </c>
      <c r="GUT37" s="17" t="s">
        <v>73</v>
      </c>
      <c r="GUU37" s="17" t="s">
        <v>73</v>
      </c>
      <c r="GUV37" s="17" t="s">
        <v>73</v>
      </c>
      <c r="GUW37" s="17" t="s">
        <v>73</v>
      </c>
      <c r="GUX37" s="17" t="s">
        <v>73</v>
      </c>
      <c r="GUY37" s="17" t="s">
        <v>73</v>
      </c>
      <c r="GUZ37" s="17" t="s">
        <v>73</v>
      </c>
      <c r="GVA37" s="17" t="s">
        <v>73</v>
      </c>
      <c r="GVB37" s="17" t="s">
        <v>73</v>
      </c>
      <c r="GVC37" s="17" t="s">
        <v>73</v>
      </c>
      <c r="GVD37" s="17" t="s">
        <v>73</v>
      </c>
      <c r="GVE37" s="17" t="s">
        <v>73</v>
      </c>
      <c r="GVF37" s="17" t="s">
        <v>73</v>
      </c>
      <c r="GVG37" s="17" t="s">
        <v>73</v>
      </c>
      <c r="GVH37" s="17" t="s">
        <v>73</v>
      </c>
      <c r="GVI37" s="17" t="s">
        <v>73</v>
      </c>
      <c r="GVJ37" s="17" t="s">
        <v>73</v>
      </c>
      <c r="GVK37" s="17" t="s">
        <v>73</v>
      </c>
      <c r="GVL37" s="17" t="s">
        <v>73</v>
      </c>
      <c r="GVM37" s="17" t="s">
        <v>73</v>
      </c>
      <c r="GVN37" s="17" t="s">
        <v>73</v>
      </c>
      <c r="GVO37" s="17" t="s">
        <v>73</v>
      </c>
      <c r="GVP37" s="17" t="s">
        <v>73</v>
      </c>
      <c r="GVQ37" s="17" t="s">
        <v>73</v>
      </c>
      <c r="GVR37" s="17" t="s">
        <v>73</v>
      </c>
      <c r="GVS37" s="17" t="s">
        <v>73</v>
      </c>
      <c r="GVT37" s="17" t="s">
        <v>73</v>
      </c>
      <c r="GVU37" s="17" t="s">
        <v>73</v>
      </c>
      <c r="GVV37" s="17" t="s">
        <v>73</v>
      </c>
      <c r="GVW37" s="17" t="s">
        <v>73</v>
      </c>
      <c r="GVX37" s="17" t="s">
        <v>73</v>
      </c>
      <c r="GVY37" s="17" t="s">
        <v>73</v>
      </c>
      <c r="GVZ37" s="17" t="s">
        <v>73</v>
      </c>
      <c r="GWA37" s="17" t="s">
        <v>73</v>
      </c>
      <c r="GWB37" s="17" t="s">
        <v>73</v>
      </c>
      <c r="GWC37" s="17" t="s">
        <v>73</v>
      </c>
      <c r="GWD37" s="17" t="s">
        <v>73</v>
      </c>
      <c r="GWE37" s="17" t="s">
        <v>73</v>
      </c>
      <c r="GWF37" s="17" t="s">
        <v>73</v>
      </c>
      <c r="GWG37" s="17" t="s">
        <v>73</v>
      </c>
      <c r="GWH37" s="17" t="s">
        <v>73</v>
      </c>
      <c r="GWI37" s="17" t="s">
        <v>73</v>
      </c>
      <c r="GWJ37" s="17" t="s">
        <v>73</v>
      </c>
      <c r="GWK37" s="17" t="s">
        <v>73</v>
      </c>
      <c r="GWL37" s="17" t="s">
        <v>73</v>
      </c>
      <c r="GWM37" s="17" t="s">
        <v>73</v>
      </c>
      <c r="GWN37" s="17" t="s">
        <v>73</v>
      </c>
      <c r="GWO37" s="17" t="s">
        <v>73</v>
      </c>
      <c r="GWP37" s="17" t="s">
        <v>73</v>
      </c>
      <c r="GWQ37" s="17" t="s">
        <v>73</v>
      </c>
      <c r="GWR37" s="17" t="s">
        <v>73</v>
      </c>
      <c r="GWS37" s="17" t="s">
        <v>73</v>
      </c>
      <c r="GWT37" s="17" t="s">
        <v>73</v>
      </c>
      <c r="GWU37" s="17" t="s">
        <v>73</v>
      </c>
      <c r="GWV37" s="17" t="s">
        <v>73</v>
      </c>
      <c r="GWW37" s="17" t="s">
        <v>73</v>
      </c>
      <c r="GWX37" s="17" t="s">
        <v>73</v>
      </c>
      <c r="GWY37" s="17" t="s">
        <v>73</v>
      </c>
      <c r="GWZ37" s="17" t="s">
        <v>73</v>
      </c>
      <c r="GXA37" s="17" t="s">
        <v>73</v>
      </c>
      <c r="GXB37" s="17" t="s">
        <v>73</v>
      </c>
      <c r="GXC37" s="17" t="s">
        <v>73</v>
      </c>
      <c r="GXD37" s="17" t="s">
        <v>73</v>
      </c>
      <c r="GXE37" s="17" t="s">
        <v>73</v>
      </c>
      <c r="GXF37" s="17" t="s">
        <v>73</v>
      </c>
      <c r="GXG37" s="17" t="s">
        <v>73</v>
      </c>
      <c r="GXH37" s="17" t="s">
        <v>73</v>
      </c>
      <c r="GXI37" s="17" t="s">
        <v>73</v>
      </c>
      <c r="GXJ37" s="17" t="s">
        <v>73</v>
      </c>
      <c r="GXK37" s="17" t="s">
        <v>73</v>
      </c>
      <c r="GXL37" s="17" t="s">
        <v>73</v>
      </c>
      <c r="GXM37" s="17" t="s">
        <v>73</v>
      </c>
      <c r="GXN37" s="17" t="s">
        <v>73</v>
      </c>
      <c r="GXO37" s="17" t="s">
        <v>73</v>
      </c>
      <c r="GXP37" s="17" t="s">
        <v>73</v>
      </c>
      <c r="GXQ37" s="17" t="s">
        <v>73</v>
      </c>
      <c r="GXR37" s="17" t="s">
        <v>73</v>
      </c>
      <c r="GXS37" s="17" t="s">
        <v>73</v>
      </c>
      <c r="GXT37" s="17" t="s">
        <v>73</v>
      </c>
      <c r="GXU37" s="17" t="s">
        <v>73</v>
      </c>
      <c r="GXV37" s="17" t="s">
        <v>73</v>
      </c>
      <c r="GXW37" s="17" t="s">
        <v>73</v>
      </c>
      <c r="GXX37" s="17" t="s">
        <v>73</v>
      </c>
      <c r="GXY37" s="17" t="s">
        <v>73</v>
      </c>
      <c r="GXZ37" s="17" t="s">
        <v>73</v>
      </c>
      <c r="GYA37" s="17" t="s">
        <v>73</v>
      </c>
      <c r="GYB37" s="17" t="s">
        <v>73</v>
      </c>
      <c r="GYC37" s="17" t="s">
        <v>73</v>
      </c>
      <c r="GYD37" s="17" t="s">
        <v>73</v>
      </c>
      <c r="GYE37" s="17" t="s">
        <v>73</v>
      </c>
      <c r="GYF37" s="17" t="s">
        <v>73</v>
      </c>
      <c r="GYG37" s="17" t="s">
        <v>73</v>
      </c>
      <c r="GYH37" s="17" t="s">
        <v>73</v>
      </c>
      <c r="GYI37" s="17" t="s">
        <v>73</v>
      </c>
      <c r="GYJ37" s="17" t="s">
        <v>73</v>
      </c>
      <c r="GYK37" s="17" t="s">
        <v>73</v>
      </c>
      <c r="GYL37" s="17" t="s">
        <v>73</v>
      </c>
      <c r="GYM37" s="17" t="s">
        <v>73</v>
      </c>
      <c r="GYN37" s="17" t="s">
        <v>73</v>
      </c>
      <c r="GYO37" s="17" t="s">
        <v>73</v>
      </c>
      <c r="GYP37" s="17" t="s">
        <v>73</v>
      </c>
      <c r="GYQ37" s="17" t="s">
        <v>73</v>
      </c>
      <c r="GYR37" s="17" t="s">
        <v>73</v>
      </c>
      <c r="GYS37" s="17" t="s">
        <v>73</v>
      </c>
      <c r="GYT37" s="17" t="s">
        <v>73</v>
      </c>
      <c r="GYU37" s="17" t="s">
        <v>73</v>
      </c>
      <c r="GYV37" s="17" t="s">
        <v>73</v>
      </c>
      <c r="GYW37" s="17" t="s">
        <v>73</v>
      </c>
      <c r="GYX37" s="17" t="s">
        <v>73</v>
      </c>
      <c r="GYY37" s="17" t="s">
        <v>73</v>
      </c>
      <c r="GYZ37" s="17" t="s">
        <v>73</v>
      </c>
      <c r="GZA37" s="17" t="s">
        <v>73</v>
      </c>
      <c r="GZB37" s="17" t="s">
        <v>73</v>
      </c>
      <c r="GZC37" s="17" t="s">
        <v>73</v>
      </c>
      <c r="GZD37" s="17" t="s">
        <v>73</v>
      </c>
      <c r="GZE37" s="17" t="s">
        <v>73</v>
      </c>
      <c r="GZF37" s="17" t="s">
        <v>73</v>
      </c>
      <c r="GZG37" s="17" t="s">
        <v>73</v>
      </c>
      <c r="GZH37" s="17" t="s">
        <v>73</v>
      </c>
      <c r="GZI37" s="17" t="s">
        <v>73</v>
      </c>
      <c r="GZJ37" s="17" t="s">
        <v>73</v>
      </c>
      <c r="GZK37" s="17" t="s">
        <v>73</v>
      </c>
      <c r="GZL37" s="17" t="s">
        <v>73</v>
      </c>
      <c r="GZM37" s="17" t="s">
        <v>73</v>
      </c>
      <c r="GZN37" s="17" t="s">
        <v>73</v>
      </c>
      <c r="GZO37" s="17" t="s">
        <v>73</v>
      </c>
      <c r="GZP37" s="17" t="s">
        <v>73</v>
      </c>
      <c r="GZQ37" s="17" t="s">
        <v>73</v>
      </c>
      <c r="GZR37" s="17" t="s">
        <v>73</v>
      </c>
      <c r="GZS37" s="17" t="s">
        <v>73</v>
      </c>
      <c r="GZT37" s="17" t="s">
        <v>73</v>
      </c>
      <c r="GZU37" s="17" t="s">
        <v>73</v>
      </c>
      <c r="GZV37" s="17" t="s">
        <v>73</v>
      </c>
      <c r="GZW37" s="17" t="s">
        <v>73</v>
      </c>
      <c r="GZX37" s="17" t="s">
        <v>73</v>
      </c>
      <c r="GZY37" s="17" t="s">
        <v>73</v>
      </c>
      <c r="GZZ37" s="17" t="s">
        <v>73</v>
      </c>
      <c r="HAA37" s="17" t="s">
        <v>73</v>
      </c>
      <c r="HAB37" s="17" t="s">
        <v>73</v>
      </c>
      <c r="HAC37" s="17" t="s">
        <v>73</v>
      </c>
      <c r="HAD37" s="17" t="s">
        <v>73</v>
      </c>
      <c r="HAE37" s="17" t="s">
        <v>73</v>
      </c>
      <c r="HAF37" s="17" t="s">
        <v>73</v>
      </c>
      <c r="HAG37" s="17" t="s">
        <v>73</v>
      </c>
      <c r="HAH37" s="17" t="s">
        <v>73</v>
      </c>
      <c r="HAI37" s="17" t="s">
        <v>73</v>
      </c>
      <c r="HAJ37" s="17" t="s">
        <v>73</v>
      </c>
      <c r="HAK37" s="17" t="s">
        <v>73</v>
      </c>
      <c r="HAL37" s="17" t="s">
        <v>73</v>
      </c>
      <c r="HAM37" s="17" t="s">
        <v>73</v>
      </c>
      <c r="HAN37" s="17" t="s">
        <v>73</v>
      </c>
      <c r="HAO37" s="17" t="s">
        <v>73</v>
      </c>
      <c r="HAP37" s="17" t="s">
        <v>73</v>
      </c>
      <c r="HAQ37" s="17" t="s">
        <v>73</v>
      </c>
      <c r="HAR37" s="17" t="s">
        <v>73</v>
      </c>
      <c r="HAS37" s="17" t="s">
        <v>73</v>
      </c>
      <c r="HAT37" s="17" t="s">
        <v>73</v>
      </c>
      <c r="HAU37" s="17" t="s">
        <v>73</v>
      </c>
      <c r="HAV37" s="17" t="s">
        <v>73</v>
      </c>
      <c r="HAW37" s="17" t="s">
        <v>73</v>
      </c>
      <c r="HAX37" s="17" t="s">
        <v>73</v>
      </c>
      <c r="HAY37" s="17" t="s">
        <v>73</v>
      </c>
      <c r="HAZ37" s="17" t="s">
        <v>73</v>
      </c>
      <c r="HBA37" s="17" t="s">
        <v>73</v>
      </c>
      <c r="HBB37" s="17" t="s">
        <v>73</v>
      </c>
      <c r="HBC37" s="17" t="s">
        <v>73</v>
      </c>
      <c r="HBD37" s="17" t="s">
        <v>73</v>
      </c>
      <c r="HBE37" s="17" t="s">
        <v>73</v>
      </c>
      <c r="HBF37" s="17" t="s">
        <v>73</v>
      </c>
      <c r="HBG37" s="17" t="s">
        <v>73</v>
      </c>
      <c r="HBH37" s="17" t="s">
        <v>73</v>
      </c>
      <c r="HBI37" s="17" t="s">
        <v>73</v>
      </c>
      <c r="HBJ37" s="17" t="s">
        <v>73</v>
      </c>
      <c r="HBK37" s="17" t="s">
        <v>73</v>
      </c>
      <c r="HBL37" s="17" t="s">
        <v>73</v>
      </c>
      <c r="HBM37" s="17" t="s">
        <v>73</v>
      </c>
      <c r="HBN37" s="17" t="s">
        <v>73</v>
      </c>
      <c r="HBO37" s="17" t="s">
        <v>73</v>
      </c>
      <c r="HBP37" s="17" t="s">
        <v>73</v>
      </c>
      <c r="HBQ37" s="17" t="s">
        <v>73</v>
      </c>
      <c r="HBR37" s="17" t="s">
        <v>73</v>
      </c>
      <c r="HBS37" s="17" t="s">
        <v>73</v>
      </c>
      <c r="HBT37" s="17" t="s">
        <v>73</v>
      </c>
      <c r="HBU37" s="17" t="s">
        <v>73</v>
      </c>
      <c r="HBV37" s="17" t="s">
        <v>73</v>
      </c>
      <c r="HBW37" s="17" t="s">
        <v>73</v>
      </c>
      <c r="HBX37" s="17" t="s">
        <v>73</v>
      </c>
      <c r="HBY37" s="17" t="s">
        <v>73</v>
      </c>
      <c r="HBZ37" s="17" t="s">
        <v>73</v>
      </c>
      <c r="HCA37" s="17" t="s">
        <v>73</v>
      </c>
      <c r="HCB37" s="17" t="s">
        <v>73</v>
      </c>
      <c r="HCC37" s="17" t="s">
        <v>73</v>
      </c>
      <c r="HCD37" s="17" t="s">
        <v>73</v>
      </c>
      <c r="HCE37" s="17" t="s">
        <v>73</v>
      </c>
      <c r="HCF37" s="17" t="s">
        <v>73</v>
      </c>
      <c r="HCG37" s="17" t="s">
        <v>73</v>
      </c>
      <c r="HCH37" s="17" t="s">
        <v>73</v>
      </c>
      <c r="HCI37" s="17" t="s">
        <v>73</v>
      </c>
      <c r="HCJ37" s="17" t="s">
        <v>73</v>
      </c>
      <c r="HCK37" s="17" t="s">
        <v>73</v>
      </c>
      <c r="HCL37" s="17" t="s">
        <v>73</v>
      </c>
      <c r="HCM37" s="17" t="s">
        <v>73</v>
      </c>
      <c r="HCN37" s="17" t="s">
        <v>73</v>
      </c>
      <c r="HCO37" s="17" t="s">
        <v>73</v>
      </c>
      <c r="HCP37" s="17" t="s">
        <v>73</v>
      </c>
      <c r="HCQ37" s="17" t="s">
        <v>73</v>
      </c>
      <c r="HCR37" s="17" t="s">
        <v>73</v>
      </c>
      <c r="HCS37" s="17" t="s">
        <v>73</v>
      </c>
      <c r="HCT37" s="17" t="s">
        <v>73</v>
      </c>
      <c r="HCU37" s="17" t="s">
        <v>73</v>
      </c>
      <c r="HCV37" s="17" t="s">
        <v>73</v>
      </c>
      <c r="HCW37" s="17" t="s">
        <v>73</v>
      </c>
      <c r="HCX37" s="17" t="s">
        <v>73</v>
      </c>
      <c r="HCY37" s="17" t="s">
        <v>73</v>
      </c>
      <c r="HCZ37" s="17" t="s">
        <v>73</v>
      </c>
      <c r="HDA37" s="17" t="s">
        <v>73</v>
      </c>
      <c r="HDB37" s="17" t="s">
        <v>73</v>
      </c>
      <c r="HDC37" s="17" t="s">
        <v>73</v>
      </c>
      <c r="HDD37" s="17" t="s">
        <v>73</v>
      </c>
      <c r="HDE37" s="17" t="s">
        <v>73</v>
      </c>
      <c r="HDF37" s="17" t="s">
        <v>73</v>
      </c>
      <c r="HDG37" s="17" t="s">
        <v>73</v>
      </c>
      <c r="HDH37" s="17" t="s">
        <v>73</v>
      </c>
      <c r="HDI37" s="17" t="s">
        <v>73</v>
      </c>
      <c r="HDJ37" s="17" t="s">
        <v>73</v>
      </c>
      <c r="HDK37" s="17" t="s">
        <v>73</v>
      </c>
      <c r="HDL37" s="17" t="s">
        <v>73</v>
      </c>
      <c r="HDM37" s="17" t="s">
        <v>73</v>
      </c>
      <c r="HDN37" s="17" t="s">
        <v>73</v>
      </c>
      <c r="HDO37" s="17" t="s">
        <v>73</v>
      </c>
      <c r="HDP37" s="17" t="s">
        <v>73</v>
      </c>
      <c r="HDQ37" s="17" t="s">
        <v>73</v>
      </c>
      <c r="HDR37" s="17" t="s">
        <v>73</v>
      </c>
      <c r="HDS37" s="17" t="s">
        <v>73</v>
      </c>
      <c r="HDT37" s="17" t="s">
        <v>73</v>
      </c>
      <c r="HDU37" s="17" t="s">
        <v>73</v>
      </c>
      <c r="HDV37" s="17" t="s">
        <v>73</v>
      </c>
      <c r="HDW37" s="17" t="s">
        <v>73</v>
      </c>
      <c r="HDX37" s="17" t="s">
        <v>73</v>
      </c>
      <c r="HDY37" s="17" t="s">
        <v>73</v>
      </c>
      <c r="HDZ37" s="17" t="s">
        <v>73</v>
      </c>
      <c r="HEA37" s="17" t="s">
        <v>73</v>
      </c>
      <c r="HEB37" s="17" t="s">
        <v>73</v>
      </c>
      <c r="HEC37" s="17" t="s">
        <v>73</v>
      </c>
      <c r="HED37" s="17" t="s">
        <v>73</v>
      </c>
      <c r="HEE37" s="17" t="s">
        <v>73</v>
      </c>
      <c r="HEF37" s="17" t="s">
        <v>73</v>
      </c>
      <c r="HEG37" s="17" t="s">
        <v>73</v>
      </c>
      <c r="HEH37" s="17" t="s">
        <v>73</v>
      </c>
      <c r="HEI37" s="17" t="s">
        <v>73</v>
      </c>
      <c r="HEJ37" s="17" t="s">
        <v>73</v>
      </c>
      <c r="HEK37" s="17" t="s">
        <v>73</v>
      </c>
      <c r="HEL37" s="17" t="s">
        <v>73</v>
      </c>
      <c r="HEM37" s="17" t="s">
        <v>73</v>
      </c>
      <c r="HEN37" s="17" t="s">
        <v>73</v>
      </c>
      <c r="HEO37" s="17" t="s">
        <v>73</v>
      </c>
      <c r="HEP37" s="17" t="s">
        <v>73</v>
      </c>
      <c r="HEQ37" s="17" t="s">
        <v>73</v>
      </c>
      <c r="HER37" s="17" t="s">
        <v>73</v>
      </c>
      <c r="HES37" s="17" t="s">
        <v>73</v>
      </c>
      <c r="HET37" s="17" t="s">
        <v>73</v>
      </c>
      <c r="HEU37" s="17" t="s">
        <v>73</v>
      </c>
      <c r="HEV37" s="17" t="s">
        <v>73</v>
      </c>
      <c r="HEW37" s="17" t="s">
        <v>73</v>
      </c>
      <c r="HEX37" s="17" t="s">
        <v>73</v>
      </c>
      <c r="HEY37" s="17" t="s">
        <v>73</v>
      </c>
      <c r="HEZ37" s="17" t="s">
        <v>73</v>
      </c>
      <c r="HFA37" s="17" t="s">
        <v>73</v>
      </c>
      <c r="HFB37" s="17" t="s">
        <v>73</v>
      </c>
      <c r="HFC37" s="17" t="s">
        <v>73</v>
      </c>
      <c r="HFD37" s="17" t="s">
        <v>73</v>
      </c>
      <c r="HFE37" s="17" t="s">
        <v>73</v>
      </c>
      <c r="HFF37" s="17" t="s">
        <v>73</v>
      </c>
      <c r="HFG37" s="17" t="s">
        <v>73</v>
      </c>
      <c r="HFH37" s="17" t="s">
        <v>73</v>
      </c>
      <c r="HFI37" s="17" t="s">
        <v>73</v>
      </c>
      <c r="HFJ37" s="17" t="s">
        <v>73</v>
      </c>
      <c r="HFK37" s="17" t="s">
        <v>73</v>
      </c>
      <c r="HFL37" s="17" t="s">
        <v>73</v>
      </c>
      <c r="HFM37" s="17" t="s">
        <v>73</v>
      </c>
      <c r="HFN37" s="17" t="s">
        <v>73</v>
      </c>
      <c r="HFO37" s="17" t="s">
        <v>73</v>
      </c>
      <c r="HFP37" s="17" t="s">
        <v>73</v>
      </c>
      <c r="HFQ37" s="17" t="s">
        <v>73</v>
      </c>
      <c r="HFR37" s="17" t="s">
        <v>73</v>
      </c>
      <c r="HFS37" s="17" t="s">
        <v>73</v>
      </c>
      <c r="HFT37" s="17" t="s">
        <v>73</v>
      </c>
      <c r="HFU37" s="17" t="s">
        <v>73</v>
      </c>
      <c r="HFV37" s="17" t="s">
        <v>73</v>
      </c>
      <c r="HFW37" s="17" t="s">
        <v>73</v>
      </c>
      <c r="HFX37" s="17" t="s">
        <v>73</v>
      </c>
      <c r="HFY37" s="17" t="s">
        <v>73</v>
      </c>
      <c r="HFZ37" s="17" t="s">
        <v>73</v>
      </c>
      <c r="HGA37" s="17" t="s">
        <v>73</v>
      </c>
      <c r="HGB37" s="17" t="s">
        <v>73</v>
      </c>
      <c r="HGC37" s="17" t="s">
        <v>73</v>
      </c>
      <c r="HGD37" s="17" t="s">
        <v>73</v>
      </c>
      <c r="HGE37" s="17" t="s">
        <v>73</v>
      </c>
      <c r="HGF37" s="17" t="s">
        <v>73</v>
      </c>
      <c r="HGG37" s="17" t="s">
        <v>73</v>
      </c>
      <c r="HGH37" s="17" t="s">
        <v>73</v>
      </c>
      <c r="HGI37" s="17" t="s">
        <v>73</v>
      </c>
      <c r="HGJ37" s="17" t="s">
        <v>73</v>
      </c>
      <c r="HGK37" s="17" t="s">
        <v>73</v>
      </c>
      <c r="HGL37" s="17" t="s">
        <v>73</v>
      </c>
      <c r="HGM37" s="17" t="s">
        <v>73</v>
      </c>
      <c r="HGN37" s="17" t="s">
        <v>73</v>
      </c>
      <c r="HGO37" s="17" t="s">
        <v>73</v>
      </c>
      <c r="HGP37" s="17" t="s">
        <v>73</v>
      </c>
      <c r="HGQ37" s="17" t="s">
        <v>73</v>
      </c>
      <c r="HGR37" s="17" t="s">
        <v>73</v>
      </c>
      <c r="HGS37" s="17" t="s">
        <v>73</v>
      </c>
      <c r="HGT37" s="17" t="s">
        <v>73</v>
      </c>
      <c r="HGU37" s="17" t="s">
        <v>73</v>
      </c>
      <c r="HGV37" s="17" t="s">
        <v>73</v>
      </c>
      <c r="HGW37" s="17" t="s">
        <v>73</v>
      </c>
      <c r="HGX37" s="17" t="s">
        <v>73</v>
      </c>
      <c r="HGY37" s="17" t="s">
        <v>73</v>
      </c>
      <c r="HGZ37" s="17" t="s">
        <v>73</v>
      </c>
      <c r="HHA37" s="17" t="s">
        <v>73</v>
      </c>
      <c r="HHB37" s="17" t="s">
        <v>73</v>
      </c>
      <c r="HHC37" s="17" t="s">
        <v>73</v>
      </c>
      <c r="HHD37" s="17" t="s">
        <v>73</v>
      </c>
      <c r="HHE37" s="17" t="s">
        <v>73</v>
      </c>
      <c r="HHF37" s="17" t="s">
        <v>73</v>
      </c>
      <c r="HHG37" s="17" t="s">
        <v>73</v>
      </c>
      <c r="HHH37" s="17" t="s">
        <v>73</v>
      </c>
      <c r="HHI37" s="17" t="s">
        <v>73</v>
      </c>
      <c r="HHJ37" s="17" t="s">
        <v>73</v>
      </c>
      <c r="HHK37" s="17" t="s">
        <v>73</v>
      </c>
      <c r="HHL37" s="17" t="s">
        <v>73</v>
      </c>
      <c r="HHM37" s="17" t="s">
        <v>73</v>
      </c>
      <c r="HHN37" s="17" t="s">
        <v>73</v>
      </c>
      <c r="HHO37" s="17" t="s">
        <v>73</v>
      </c>
      <c r="HHP37" s="17" t="s">
        <v>73</v>
      </c>
      <c r="HHQ37" s="17" t="s">
        <v>73</v>
      </c>
      <c r="HHR37" s="17" t="s">
        <v>73</v>
      </c>
      <c r="HHS37" s="17" t="s">
        <v>73</v>
      </c>
      <c r="HHT37" s="17" t="s">
        <v>73</v>
      </c>
      <c r="HHU37" s="17" t="s">
        <v>73</v>
      </c>
      <c r="HHV37" s="17" t="s">
        <v>73</v>
      </c>
      <c r="HHW37" s="17" t="s">
        <v>73</v>
      </c>
      <c r="HHX37" s="17" t="s">
        <v>73</v>
      </c>
      <c r="HHY37" s="17" t="s">
        <v>73</v>
      </c>
      <c r="HHZ37" s="17" t="s">
        <v>73</v>
      </c>
      <c r="HIA37" s="17" t="s">
        <v>73</v>
      </c>
      <c r="HIB37" s="17" t="s">
        <v>73</v>
      </c>
      <c r="HIC37" s="17" t="s">
        <v>73</v>
      </c>
      <c r="HID37" s="17" t="s">
        <v>73</v>
      </c>
      <c r="HIE37" s="17" t="s">
        <v>73</v>
      </c>
      <c r="HIF37" s="17" t="s">
        <v>73</v>
      </c>
      <c r="HIG37" s="17" t="s">
        <v>73</v>
      </c>
      <c r="HIH37" s="17" t="s">
        <v>73</v>
      </c>
      <c r="HII37" s="17" t="s">
        <v>73</v>
      </c>
      <c r="HIJ37" s="17" t="s">
        <v>73</v>
      </c>
      <c r="HIK37" s="17" t="s">
        <v>73</v>
      </c>
      <c r="HIL37" s="17" t="s">
        <v>73</v>
      </c>
      <c r="HIM37" s="17" t="s">
        <v>73</v>
      </c>
      <c r="HIN37" s="17" t="s">
        <v>73</v>
      </c>
      <c r="HIO37" s="17" t="s">
        <v>73</v>
      </c>
      <c r="HIP37" s="17" t="s">
        <v>73</v>
      </c>
      <c r="HIQ37" s="17" t="s">
        <v>73</v>
      </c>
      <c r="HIR37" s="17" t="s">
        <v>73</v>
      </c>
      <c r="HIS37" s="17" t="s">
        <v>73</v>
      </c>
      <c r="HIT37" s="17" t="s">
        <v>73</v>
      </c>
      <c r="HIU37" s="17" t="s">
        <v>73</v>
      </c>
      <c r="HIV37" s="17" t="s">
        <v>73</v>
      </c>
      <c r="HIW37" s="17" t="s">
        <v>73</v>
      </c>
      <c r="HIX37" s="17" t="s">
        <v>73</v>
      </c>
      <c r="HIY37" s="17" t="s">
        <v>73</v>
      </c>
      <c r="HIZ37" s="17" t="s">
        <v>73</v>
      </c>
      <c r="HJA37" s="17" t="s">
        <v>73</v>
      </c>
      <c r="HJB37" s="17" t="s">
        <v>73</v>
      </c>
      <c r="HJC37" s="17" t="s">
        <v>73</v>
      </c>
      <c r="HJD37" s="17" t="s">
        <v>73</v>
      </c>
      <c r="HJE37" s="17" t="s">
        <v>73</v>
      </c>
      <c r="HJF37" s="17" t="s">
        <v>73</v>
      </c>
      <c r="HJG37" s="17" t="s">
        <v>73</v>
      </c>
      <c r="HJH37" s="17" t="s">
        <v>73</v>
      </c>
      <c r="HJI37" s="17" t="s">
        <v>73</v>
      </c>
      <c r="HJJ37" s="17" t="s">
        <v>73</v>
      </c>
      <c r="HJK37" s="17" t="s">
        <v>73</v>
      </c>
      <c r="HJL37" s="17" t="s">
        <v>73</v>
      </c>
      <c r="HJM37" s="17" t="s">
        <v>73</v>
      </c>
      <c r="HJN37" s="17" t="s">
        <v>73</v>
      </c>
      <c r="HJO37" s="17" t="s">
        <v>73</v>
      </c>
      <c r="HJP37" s="17" t="s">
        <v>73</v>
      </c>
      <c r="HJQ37" s="17" t="s">
        <v>73</v>
      </c>
      <c r="HJR37" s="17" t="s">
        <v>73</v>
      </c>
      <c r="HJS37" s="17" t="s">
        <v>73</v>
      </c>
      <c r="HJT37" s="17" t="s">
        <v>73</v>
      </c>
      <c r="HJU37" s="17" t="s">
        <v>73</v>
      </c>
      <c r="HJV37" s="17" t="s">
        <v>73</v>
      </c>
      <c r="HJW37" s="17" t="s">
        <v>73</v>
      </c>
      <c r="HJX37" s="17" t="s">
        <v>73</v>
      </c>
      <c r="HJY37" s="17" t="s">
        <v>73</v>
      </c>
      <c r="HJZ37" s="17" t="s">
        <v>73</v>
      </c>
      <c r="HKA37" s="17" t="s">
        <v>73</v>
      </c>
      <c r="HKB37" s="17" t="s">
        <v>73</v>
      </c>
      <c r="HKC37" s="17" t="s">
        <v>73</v>
      </c>
      <c r="HKD37" s="17" t="s">
        <v>73</v>
      </c>
      <c r="HKE37" s="17" t="s">
        <v>73</v>
      </c>
      <c r="HKF37" s="17" t="s">
        <v>73</v>
      </c>
      <c r="HKG37" s="17" t="s">
        <v>73</v>
      </c>
      <c r="HKH37" s="17" t="s">
        <v>73</v>
      </c>
      <c r="HKI37" s="17" t="s">
        <v>73</v>
      </c>
      <c r="HKJ37" s="17" t="s">
        <v>73</v>
      </c>
      <c r="HKK37" s="17" t="s">
        <v>73</v>
      </c>
      <c r="HKL37" s="17" t="s">
        <v>73</v>
      </c>
      <c r="HKM37" s="17" t="s">
        <v>73</v>
      </c>
      <c r="HKN37" s="17" t="s">
        <v>73</v>
      </c>
      <c r="HKO37" s="17" t="s">
        <v>73</v>
      </c>
      <c r="HKP37" s="17" t="s">
        <v>73</v>
      </c>
      <c r="HKQ37" s="17" t="s">
        <v>73</v>
      </c>
      <c r="HKR37" s="17" t="s">
        <v>73</v>
      </c>
      <c r="HKS37" s="17" t="s">
        <v>73</v>
      </c>
      <c r="HKT37" s="17" t="s">
        <v>73</v>
      </c>
      <c r="HKU37" s="17" t="s">
        <v>73</v>
      </c>
      <c r="HKV37" s="17" t="s">
        <v>73</v>
      </c>
      <c r="HKW37" s="17" t="s">
        <v>73</v>
      </c>
      <c r="HKX37" s="17" t="s">
        <v>73</v>
      </c>
      <c r="HKY37" s="17" t="s">
        <v>73</v>
      </c>
      <c r="HKZ37" s="17" t="s">
        <v>73</v>
      </c>
      <c r="HLA37" s="17" t="s">
        <v>73</v>
      </c>
      <c r="HLB37" s="17" t="s">
        <v>73</v>
      </c>
      <c r="HLC37" s="17" t="s">
        <v>73</v>
      </c>
      <c r="HLD37" s="17" t="s">
        <v>73</v>
      </c>
      <c r="HLE37" s="17" t="s">
        <v>73</v>
      </c>
      <c r="HLF37" s="17" t="s">
        <v>73</v>
      </c>
      <c r="HLG37" s="17" t="s">
        <v>73</v>
      </c>
      <c r="HLH37" s="17" t="s">
        <v>73</v>
      </c>
      <c r="HLI37" s="17" t="s">
        <v>73</v>
      </c>
      <c r="HLJ37" s="17" t="s">
        <v>73</v>
      </c>
      <c r="HLK37" s="17" t="s">
        <v>73</v>
      </c>
      <c r="HLL37" s="17" t="s">
        <v>73</v>
      </c>
      <c r="HLM37" s="17" t="s">
        <v>73</v>
      </c>
      <c r="HLN37" s="17" t="s">
        <v>73</v>
      </c>
      <c r="HLO37" s="17" t="s">
        <v>73</v>
      </c>
      <c r="HLP37" s="17" t="s">
        <v>73</v>
      </c>
      <c r="HLQ37" s="17" t="s">
        <v>73</v>
      </c>
      <c r="HLR37" s="17" t="s">
        <v>73</v>
      </c>
      <c r="HLS37" s="17" t="s">
        <v>73</v>
      </c>
      <c r="HLT37" s="17" t="s">
        <v>73</v>
      </c>
      <c r="HLU37" s="17" t="s">
        <v>73</v>
      </c>
      <c r="HLV37" s="17" t="s">
        <v>73</v>
      </c>
      <c r="HLW37" s="17" t="s">
        <v>73</v>
      </c>
      <c r="HLX37" s="17" t="s">
        <v>73</v>
      </c>
      <c r="HLY37" s="17" t="s">
        <v>73</v>
      </c>
      <c r="HLZ37" s="17" t="s">
        <v>73</v>
      </c>
      <c r="HMA37" s="17" t="s">
        <v>73</v>
      </c>
      <c r="HMB37" s="17" t="s">
        <v>73</v>
      </c>
      <c r="HMC37" s="17" t="s">
        <v>73</v>
      </c>
      <c r="HMD37" s="17" t="s">
        <v>73</v>
      </c>
      <c r="HME37" s="17" t="s">
        <v>73</v>
      </c>
      <c r="HMF37" s="17" t="s">
        <v>73</v>
      </c>
      <c r="HMG37" s="17" t="s">
        <v>73</v>
      </c>
      <c r="HMH37" s="17" t="s">
        <v>73</v>
      </c>
      <c r="HMI37" s="17" t="s">
        <v>73</v>
      </c>
      <c r="HMJ37" s="17" t="s">
        <v>73</v>
      </c>
      <c r="HMK37" s="17" t="s">
        <v>73</v>
      </c>
      <c r="HML37" s="17" t="s">
        <v>73</v>
      </c>
      <c r="HMM37" s="17" t="s">
        <v>73</v>
      </c>
      <c r="HMN37" s="17" t="s">
        <v>73</v>
      </c>
      <c r="HMO37" s="17" t="s">
        <v>73</v>
      </c>
      <c r="HMP37" s="17" t="s">
        <v>73</v>
      </c>
      <c r="HMQ37" s="17" t="s">
        <v>73</v>
      </c>
      <c r="HMR37" s="17" t="s">
        <v>73</v>
      </c>
      <c r="HMS37" s="17" t="s">
        <v>73</v>
      </c>
      <c r="HMT37" s="17" t="s">
        <v>73</v>
      </c>
      <c r="HMU37" s="17" t="s">
        <v>73</v>
      </c>
      <c r="HMV37" s="17" t="s">
        <v>73</v>
      </c>
      <c r="HMW37" s="17" t="s">
        <v>73</v>
      </c>
      <c r="HMX37" s="17" t="s">
        <v>73</v>
      </c>
      <c r="HMY37" s="17" t="s">
        <v>73</v>
      </c>
      <c r="HMZ37" s="17" t="s">
        <v>73</v>
      </c>
      <c r="HNA37" s="17" t="s">
        <v>73</v>
      </c>
      <c r="HNB37" s="17" t="s">
        <v>73</v>
      </c>
      <c r="HNC37" s="17" t="s">
        <v>73</v>
      </c>
      <c r="HND37" s="17" t="s">
        <v>73</v>
      </c>
      <c r="HNE37" s="17" t="s">
        <v>73</v>
      </c>
      <c r="HNF37" s="17" t="s">
        <v>73</v>
      </c>
      <c r="HNG37" s="17" t="s">
        <v>73</v>
      </c>
      <c r="HNH37" s="17" t="s">
        <v>73</v>
      </c>
      <c r="HNI37" s="17" t="s">
        <v>73</v>
      </c>
      <c r="HNJ37" s="17" t="s">
        <v>73</v>
      </c>
      <c r="HNK37" s="17" t="s">
        <v>73</v>
      </c>
      <c r="HNL37" s="17" t="s">
        <v>73</v>
      </c>
      <c r="HNM37" s="17" t="s">
        <v>73</v>
      </c>
      <c r="HNN37" s="17" t="s">
        <v>73</v>
      </c>
      <c r="HNO37" s="17" t="s">
        <v>73</v>
      </c>
      <c r="HNP37" s="17" t="s">
        <v>73</v>
      </c>
      <c r="HNQ37" s="17" t="s">
        <v>73</v>
      </c>
      <c r="HNR37" s="17" t="s">
        <v>73</v>
      </c>
      <c r="HNS37" s="17" t="s">
        <v>73</v>
      </c>
      <c r="HNT37" s="17" t="s">
        <v>73</v>
      </c>
      <c r="HNU37" s="17" t="s">
        <v>73</v>
      </c>
      <c r="HNV37" s="17" t="s">
        <v>73</v>
      </c>
      <c r="HNW37" s="17" t="s">
        <v>73</v>
      </c>
      <c r="HNX37" s="17" t="s">
        <v>73</v>
      </c>
      <c r="HNY37" s="17" t="s">
        <v>73</v>
      </c>
      <c r="HNZ37" s="17" t="s">
        <v>73</v>
      </c>
      <c r="HOA37" s="17" t="s">
        <v>73</v>
      </c>
      <c r="HOB37" s="17" t="s">
        <v>73</v>
      </c>
      <c r="HOC37" s="17" t="s">
        <v>73</v>
      </c>
      <c r="HOD37" s="17" t="s">
        <v>73</v>
      </c>
      <c r="HOE37" s="17" t="s">
        <v>73</v>
      </c>
      <c r="HOF37" s="17" t="s">
        <v>73</v>
      </c>
      <c r="HOG37" s="17" t="s">
        <v>73</v>
      </c>
      <c r="HOH37" s="17" t="s">
        <v>73</v>
      </c>
      <c r="HOI37" s="17" t="s">
        <v>73</v>
      </c>
      <c r="HOJ37" s="17" t="s">
        <v>73</v>
      </c>
      <c r="HOK37" s="17" t="s">
        <v>73</v>
      </c>
      <c r="HOL37" s="17" t="s">
        <v>73</v>
      </c>
      <c r="HOM37" s="17" t="s">
        <v>73</v>
      </c>
      <c r="HON37" s="17" t="s">
        <v>73</v>
      </c>
      <c r="HOO37" s="17" t="s">
        <v>73</v>
      </c>
      <c r="HOP37" s="17" t="s">
        <v>73</v>
      </c>
      <c r="HOQ37" s="17" t="s">
        <v>73</v>
      </c>
      <c r="HOR37" s="17" t="s">
        <v>73</v>
      </c>
      <c r="HOS37" s="17" t="s">
        <v>73</v>
      </c>
      <c r="HOT37" s="17" t="s">
        <v>73</v>
      </c>
      <c r="HOU37" s="17" t="s">
        <v>73</v>
      </c>
      <c r="HOV37" s="17" t="s">
        <v>73</v>
      </c>
      <c r="HOW37" s="17" t="s">
        <v>73</v>
      </c>
      <c r="HOX37" s="17" t="s">
        <v>73</v>
      </c>
      <c r="HOY37" s="17" t="s">
        <v>73</v>
      </c>
      <c r="HOZ37" s="17" t="s">
        <v>73</v>
      </c>
      <c r="HPA37" s="17" t="s">
        <v>73</v>
      </c>
      <c r="HPB37" s="17" t="s">
        <v>73</v>
      </c>
      <c r="HPC37" s="17" t="s">
        <v>73</v>
      </c>
      <c r="HPD37" s="17" t="s">
        <v>73</v>
      </c>
      <c r="HPE37" s="17" t="s">
        <v>73</v>
      </c>
      <c r="HPF37" s="17" t="s">
        <v>73</v>
      </c>
      <c r="HPG37" s="17" t="s">
        <v>73</v>
      </c>
      <c r="HPH37" s="17" t="s">
        <v>73</v>
      </c>
      <c r="HPI37" s="17" t="s">
        <v>73</v>
      </c>
      <c r="HPJ37" s="17" t="s">
        <v>73</v>
      </c>
      <c r="HPK37" s="17" t="s">
        <v>73</v>
      </c>
      <c r="HPL37" s="17" t="s">
        <v>73</v>
      </c>
      <c r="HPM37" s="17" t="s">
        <v>73</v>
      </c>
      <c r="HPN37" s="17" t="s">
        <v>73</v>
      </c>
      <c r="HPO37" s="17" t="s">
        <v>73</v>
      </c>
      <c r="HPP37" s="17" t="s">
        <v>73</v>
      </c>
      <c r="HPQ37" s="17" t="s">
        <v>73</v>
      </c>
      <c r="HPR37" s="17" t="s">
        <v>73</v>
      </c>
      <c r="HPS37" s="17" t="s">
        <v>73</v>
      </c>
      <c r="HPT37" s="17" t="s">
        <v>73</v>
      </c>
      <c r="HPU37" s="17" t="s">
        <v>73</v>
      </c>
      <c r="HPV37" s="17" t="s">
        <v>73</v>
      </c>
      <c r="HPW37" s="17" t="s">
        <v>73</v>
      </c>
      <c r="HPX37" s="17" t="s">
        <v>73</v>
      </c>
      <c r="HPY37" s="17" t="s">
        <v>73</v>
      </c>
      <c r="HPZ37" s="17" t="s">
        <v>73</v>
      </c>
      <c r="HQA37" s="17" t="s">
        <v>73</v>
      </c>
      <c r="HQB37" s="17" t="s">
        <v>73</v>
      </c>
      <c r="HQC37" s="17" t="s">
        <v>73</v>
      </c>
      <c r="HQD37" s="17" t="s">
        <v>73</v>
      </c>
      <c r="HQE37" s="17" t="s">
        <v>73</v>
      </c>
      <c r="HQF37" s="17" t="s">
        <v>73</v>
      </c>
      <c r="HQG37" s="17" t="s">
        <v>73</v>
      </c>
      <c r="HQH37" s="17" t="s">
        <v>73</v>
      </c>
      <c r="HQI37" s="17" t="s">
        <v>73</v>
      </c>
      <c r="HQJ37" s="17" t="s">
        <v>73</v>
      </c>
      <c r="HQK37" s="17" t="s">
        <v>73</v>
      </c>
      <c r="HQL37" s="17" t="s">
        <v>73</v>
      </c>
      <c r="HQM37" s="17" t="s">
        <v>73</v>
      </c>
      <c r="HQN37" s="17" t="s">
        <v>73</v>
      </c>
      <c r="HQO37" s="17" t="s">
        <v>73</v>
      </c>
      <c r="HQP37" s="17" t="s">
        <v>73</v>
      </c>
      <c r="HQQ37" s="17" t="s">
        <v>73</v>
      </c>
      <c r="HQR37" s="17" t="s">
        <v>73</v>
      </c>
      <c r="HQS37" s="17" t="s">
        <v>73</v>
      </c>
      <c r="HQT37" s="17" t="s">
        <v>73</v>
      </c>
      <c r="HQU37" s="17" t="s">
        <v>73</v>
      </c>
      <c r="HQV37" s="17" t="s">
        <v>73</v>
      </c>
      <c r="HQW37" s="17" t="s">
        <v>73</v>
      </c>
      <c r="HQX37" s="17" t="s">
        <v>73</v>
      </c>
      <c r="HQY37" s="17" t="s">
        <v>73</v>
      </c>
      <c r="HQZ37" s="17" t="s">
        <v>73</v>
      </c>
      <c r="HRA37" s="17" t="s">
        <v>73</v>
      </c>
      <c r="HRB37" s="17" t="s">
        <v>73</v>
      </c>
      <c r="HRC37" s="17" t="s">
        <v>73</v>
      </c>
      <c r="HRD37" s="17" t="s">
        <v>73</v>
      </c>
      <c r="HRE37" s="17" t="s">
        <v>73</v>
      </c>
      <c r="HRF37" s="17" t="s">
        <v>73</v>
      </c>
      <c r="HRG37" s="17" t="s">
        <v>73</v>
      </c>
      <c r="HRH37" s="17" t="s">
        <v>73</v>
      </c>
      <c r="HRI37" s="17" t="s">
        <v>73</v>
      </c>
      <c r="HRJ37" s="17" t="s">
        <v>73</v>
      </c>
      <c r="HRK37" s="17" t="s">
        <v>73</v>
      </c>
      <c r="HRL37" s="17" t="s">
        <v>73</v>
      </c>
      <c r="HRM37" s="17" t="s">
        <v>73</v>
      </c>
      <c r="HRN37" s="17" t="s">
        <v>73</v>
      </c>
      <c r="HRO37" s="17" t="s">
        <v>73</v>
      </c>
      <c r="HRP37" s="17" t="s">
        <v>73</v>
      </c>
      <c r="HRQ37" s="17" t="s">
        <v>73</v>
      </c>
      <c r="HRR37" s="17" t="s">
        <v>73</v>
      </c>
      <c r="HRS37" s="17" t="s">
        <v>73</v>
      </c>
      <c r="HRT37" s="17" t="s">
        <v>73</v>
      </c>
      <c r="HRU37" s="17" t="s">
        <v>73</v>
      </c>
      <c r="HRV37" s="17" t="s">
        <v>73</v>
      </c>
      <c r="HRW37" s="17" t="s">
        <v>73</v>
      </c>
      <c r="HRX37" s="17" t="s">
        <v>73</v>
      </c>
      <c r="HRY37" s="17" t="s">
        <v>73</v>
      </c>
      <c r="HRZ37" s="17" t="s">
        <v>73</v>
      </c>
      <c r="HSA37" s="17" t="s">
        <v>73</v>
      </c>
      <c r="HSB37" s="17" t="s">
        <v>73</v>
      </c>
      <c r="HSC37" s="17" t="s">
        <v>73</v>
      </c>
      <c r="HSD37" s="17" t="s">
        <v>73</v>
      </c>
      <c r="HSE37" s="17" t="s">
        <v>73</v>
      </c>
      <c r="HSF37" s="17" t="s">
        <v>73</v>
      </c>
      <c r="HSG37" s="17" t="s">
        <v>73</v>
      </c>
      <c r="HSH37" s="17" t="s">
        <v>73</v>
      </c>
      <c r="HSI37" s="17" t="s">
        <v>73</v>
      </c>
      <c r="HSJ37" s="17" t="s">
        <v>73</v>
      </c>
      <c r="HSK37" s="17" t="s">
        <v>73</v>
      </c>
      <c r="HSL37" s="17" t="s">
        <v>73</v>
      </c>
      <c r="HSM37" s="17" t="s">
        <v>73</v>
      </c>
      <c r="HSN37" s="17" t="s">
        <v>73</v>
      </c>
      <c r="HSO37" s="17" t="s">
        <v>73</v>
      </c>
      <c r="HSP37" s="17" t="s">
        <v>73</v>
      </c>
      <c r="HSQ37" s="17" t="s">
        <v>73</v>
      </c>
      <c r="HSR37" s="17" t="s">
        <v>73</v>
      </c>
      <c r="HSS37" s="17" t="s">
        <v>73</v>
      </c>
      <c r="HST37" s="17" t="s">
        <v>73</v>
      </c>
      <c r="HSU37" s="17" t="s">
        <v>73</v>
      </c>
      <c r="HSV37" s="17" t="s">
        <v>73</v>
      </c>
      <c r="HSW37" s="17" t="s">
        <v>73</v>
      </c>
      <c r="HSX37" s="17" t="s">
        <v>73</v>
      </c>
      <c r="HSY37" s="17" t="s">
        <v>73</v>
      </c>
      <c r="HSZ37" s="17" t="s">
        <v>73</v>
      </c>
      <c r="HTA37" s="17" t="s">
        <v>73</v>
      </c>
      <c r="HTB37" s="17" t="s">
        <v>73</v>
      </c>
      <c r="HTC37" s="17" t="s">
        <v>73</v>
      </c>
      <c r="HTD37" s="17" t="s">
        <v>73</v>
      </c>
      <c r="HTE37" s="17" t="s">
        <v>73</v>
      </c>
      <c r="HTF37" s="17" t="s">
        <v>73</v>
      </c>
      <c r="HTG37" s="17" t="s">
        <v>73</v>
      </c>
      <c r="HTH37" s="17" t="s">
        <v>73</v>
      </c>
      <c r="HTI37" s="17" t="s">
        <v>73</v>
      </c>
      <c r="HTJ37" s="17" t="s">
        <v>73</v>
      </c>
      <c r="HTK37" s="17" t="s">
        <v>73</v>
      </c>
      <c r="HTL37" s="17" t="s">
        <v>73</v>
      </c>
      <c r="HTM37" s="17" t="s">
        <v>73</v>
      </c>
      <c r="HTN37" s="17" t="s">
        <v>73</v>
      </c>
      <c r="HTO37" s="17" t="s">
        <v>73</v>
      </c>
      <c r="HTP37" s="17" t="s">
        <v>73</v>
      </c>
      <c r="HTQ37" s="17" t="s">
        <v>73</v>
      </c>
      <c r="HTR37" s="17" t="s">
        <v>73</v>
      </c>
      <c r="HTS37" s="17" t="s">
        <v>73</v>
      </c>
      <c r="HTT37" s="17" t="s">
        <v>73</v>
      </c>
      <c r="HTU37" s="17" t="s">
        <v>73</v>
      </c>
      <c r="HTV37" s="17" t="s">
        <v>73</v>
      </c>
      <c r="HTW37" s="17" t="s">
        <v>73</v>
      </c>
      <c r="HTX37" s="17" t="s">
        <v>73</v>
      </c>
      <c r="HTY37" s="17" t="s">
        <v>73</v>
      </c>
      <c r="HTZ37" s="17" t="s">
        <v>73</v>
      </c>
      <c r="HUA37" s="17" t="s">
        <v>73</v>
      </c>
      <c r="HUB37" s="17" t="s">
        <v>73</v>
      </c>
      <c r="HUC37" s="17" t="s">
        <v>73</v>
      </c>
      <c r="HUD37" s="17" t="s">
        <v>73</v>
      </c>
      <c r="HUE37" s="17" t="s">
        <v>73</v>
      </c>
      <c r="HUF37" s="17" t="s">
        <v>73</v>
      </c>
      <c r="HUG37" s="17" t="s">
        <v>73</v>
      </c>
      <c r="HUH37" s="17" t="s">
        <v>73</v>
      </c>
      <c r="HUI37" s="17" t="s">
        <v>73</v>
      </c>
      <c r="HUJ37" s="17" t="s">
        <v>73</v>
      </c>
      <c r="HUK37" s="17" t="s">
        <v>73</v>
      </c>
      <c r="HUL37" s="17" t="s">
        <v>73</v>
      </c>
      <c r="HUM37" s="17" t="s">
        <v>73</v>
      </c>
      <c r="HUN37" s="17" t="s">
        <v>73</v>
      </c>
      <c r="HUO37" s="17" t="s">
        <v>73</v>
      </c>
      <c r="HUP37" s="17" t="s">
        <v>73</v>
      </c>
      <c r="HUQ37" s="17" t="s">
        <v>73</v>
      </c>
      <c r="HUR37" s="17" t="s">
        <v>73</v>
      </c>
      <c r="HUS37" s="17" t="s">
        <v>73</v>
      </c>
      <c r="HUT37" s="17" t="s">
        <v>73</v>
      </c>
      <c r="HUU37" s="17" t="s">
        <v>73</v>
      </c>
      <c r="HUV37" s="17" t="s">
        <v>73</v>
      </c>
      <c r="HUW37" s="17" t="s">
        <v>73</v>
      </c>
      <c r="HUX37" s="17" t="s">
        <v>73</v>
      </c>
      <c r="HUY37" s="17" t="s">
        <v>73</v>
      </c>
      <c r="HUZ37" s="17" t="s">
        <v>73</v>
      </c>
      <c r="HVA37" s="17" t="s">
        <v>73</v>
      </c>
      <c r="HVB37" s="17" t="s">
        <v>73</v>
      </c>
      <c r="HVC37" s="17" t="s">
        <v>73</v>
      </c>
      <c r="HVD37" s="17" t="s">
        <v>73</v>
      </c>
      <c r="HVE37" s="17" t="s">
        <v>73</v>
      </c>
      <c r="HVF37" s="17" t="s">
        <v>73</v>
      </c>
      <c r="HVG37" s="17" t="s">
        <v>73</v>
      </c>
      <c r="HVH37" s="17" t="s">
        <v>73</v>
      </c>
      <c r="HVI37" s="17" t="s">
        <v>73</v>
      </c>
      <c r="HVJ37" s="17" t="s">
        <v>73</v>
      </c>
      <c r="HVK37" s="17" t="s">
        <v>73</v>
      </c>
      <c r="HVL37" s="17" t="s">
        <v>73</v>
      </c>
      <c r="HVM37" s="17" t="s">
        <v>73</v>
      </c>
      <c r="HVN37" s="17" t="s">
        <v>73</v>
      </c>
      <c r="HVO37" s="17" t="s">
        <v>73</v>
      </c>
      <c r="HVP37" s="17" t="s">
        <v>73</v>
      </c>
      <c r="HVQ37" s="17" t="s">
        <v>73</v>
      </c>
      <c r="HVR37" s="17" t="s">
        <v>73</v>
      </c>
      <c r="HVS37" s="17" t="s">
        <v>73</v>
      </c>
      <c r="HVT37" s="17" t="s">
        <v>73</v>
      </c>
      <c r="HVU37" s="17" t="s">
        <v>73</v>
      </c>
      <c r="HVV37" s="17" t="s">
        <v>73</v>
      </c>
      <c r="HVW37" s="17" t="s">
        <v>73</v>
      </c>
      <c r="HVX37" s="17" t="s">
        <v>73</v>
      </c>
      <c r="HVY37" s="17" t="s">
        <v>73</v>
      </c>
      <c r="HVZ37" s="17" t="s">
        <v>73</v>
      </c>
      <c r="HWA37" s="17" t="s">
        <v>73</v>
      </c>
      <c r="HWB37" s="17" t="s">
        <v>73</v>
      </c>
      <c r="HWC37" s="17" t="s">
        <v>73</v>
      </c>
      <c r="HWD37" s="17" t="s">
        <v>73</v>
      </c>
      <c r="HWE37" s="17" t="s">
        <v>73</v>
      </c>
      <c r="HWF37" s="17" t="s">
        <v>73</v>
      </c>
      <c r="HWG37" s="17" t="s">
        <v>73</v>
      </c>
      <c r="HWH37" s="17" t="s">
        <v>73</v>
      </c>
      <c r="HWI37" s="17" t="s">
        <v>73</v>
      </c>
      <c r="HWJ37" s="17" t="s">
        <v>73</v>
      </c>
      <c r="HWK37" s="17" t="s">
        <v>73</v>
      </c>
      <c r="HWL37" s="17" t="s">
        <v>73</v>
      </c>
      <c r="HWM37" s="17" t="s">
        <v>73</v>
      </c>
      <c r="HWN37" s="17" t="s">
        <v>73</v>
      </c>
      <c r="HWO37" s="17" t="s">
        <v>73</v>
      </c>
      <c r="HWP37" s="17" t="s">
        <v>73</v>
      </c>
      <c r="HWQ37" s="17" t="s">
        <v>73</v>
      </c>
      <c r="HWR37" s="17" t="s">
        <v>73</v>
      </c>
      <c r="HWS37" s="17" t="s">
        <v>73</v>
      </c>
      <c r="HWT37" s="17" t="s">
        <v>73</v>
      </c>
      <c r="HWU37" s="17" t="s">
        <v>73</v>
      </c>
      <c r="HWV37" s="17" t="s">
        <v>73</v>
      </c>
      <c r="HWW37" s="17" t="s">
        <v>73</v>
      </c>
      <c r="HWX37" s="17" t="s">
        <v>73</v>
      </c>
      <c r="HWY37" s="17" t="s">
        <v>73</v>
      </c>
      <c r="HWZ37" s="17" t="s">
        <v>73</v>
      </c>
      <c r="HXA37" s="17" t="s">
        <v>73</v>
      </c>
      <c r="HXB37" s="17" t="s">
        <v>73</v>
      </c>
      <c r="HXC37" s="17" t="s">
        <v>73</v>
      </c>
      <c r="HXD37" s="17" t="s">
        <v>73</v>
      </c>
      <c r="HXE37" s="17" t="s">
        <v>73</v>
      </c>
      <c r="HXF37" s="17" t="s">
        <v>73</v>
      </c>
      <c r="HXG37" s="17" t="s">
        <v>73</v>
      </c>
      <c r="HXH37" s="17" t="s">
        <v>73</v>
      </c>
      <c r="HXI37" s="17" t="s">
        <v>73</v>
      </c>
      <c r="HXJ37" s="17" t="s">
        <v>73</v>
      </c>
      <c r="HXK37" s="17" t="s">
        <v>73</v>
      </c>
      <c r="HXL37" s="17" t="s">
        <v>73</v>
      </c>
      <c r="HXM37" s="17" t="s">
        <v>73</v>
      </c>
      <c r="HXN37" s="17" t="s">
        <v>73</v>
      </c>
      <c r="HXO37" s="17" t="s">
        <v>73</v>
      </c>
      <c r="HXP37" s="17" t="s">
        <v>73</v>
      </c>
      <c r="HXQ37" s="17" t="s">
        <v>73</v>
      </c>
      <c r="HXR37" s="17" t="s">
        <v>73</v>
      </c>
      <c r="HXS37" s="17" t="s">
        <v>73</v>
      </c>
      <c r="HXT37" s="17" t="s">
        <v>73</v>
      </c>
      <c r="HXU37" s="17" t="s">
        <v>73</v>
      </c>
      <c r="HXV37" s="17" t="s">
        <v>73</v>
      </c>
      <c r="HXW37" s="17" t="s">
        <v>73</v>
      </c>
      <c r="HXX37" s="17" t="s">
        <v>73</v>
      </c>
      <c r="HXY37" s="17" t="s">
        <v>73</v>
      </c>
      <c r="HXZ37" s="17" t="s">
        <v>73</v>
      </c>
      <c r="HYA37" s="17" t="s">
        <v>73</v>
      </c>
      <c r="HYB37" s="17" t="s">
        <v>73</v>
      </c>
      <c r="HYC37" s="17" t="s">
        <v>73</v>
      </c>
      <c r="HYD37" s="17" t="s">
        <v>73</v>
      </c>
      <c r="HYE37" s="17" t="s">
        <v>73</v>
      </c>
      <c r="HYF37" s="17" t="s">
        <v>73</v>
      </c>
      <c r="HYG37" s="17" t="s">
        <v>73</v>
      </c>
      <c r="HYH37" s="17" t="s">
        <v>73</v>
      </c>
      <c r="HYI37" s="17" t="s">
        <v>73</v>
      </c>
      <c r="HYJ37" s="17" t="s">
        <v>73</v>
      </c>
      <c r="HYK37" s="17" t="s">
        <v>73</v>
      </c>
      <c r="HYL37" s="17" t="s">
        <v>73</v>
      </c>
      <c r="HYM37" s="17" t="s">
        <v>73</v>
      </c>
      <c r="HYN37" s="17" t="s">
        <v>73</v>
      </c>
      <c r="HYO37" s="17" t="s">
        <v>73</v>
      </c>
      <c r="HYP37" s="17" t="s">
        <v>73</v>
      </c>
      <c r="HYQ37" s="17" t="s">
        <v>73</v>
      </c>
      <c r="HYR37" s="17" t="s">
        <v>73</v>
      </c>
      <c r="HYS37" s="17" t="s">
        <v>73</v>
      </c>
      <c r="HYT37" s="17" t="s">
        <v>73</v>
      </c>
      <c r="HYU37" s="17" t="s">
        <v>73</v>
      </c>
      <c r="HYV37" s="17" t="s">
        <v>73</v>
      </c>
      <c r="HYW37" s="17" t="s">
        <v>73</v>
      </c>
      <c r="HYX37" s="17" t="s">
        <v>73</v>
      </c>
      <c r="HYY37" s="17" t="s">
        <v>73</v>
      </c>
      <c r="HYZ37" s="17" t="s">
        <v>73</v>
      </c>
      <c r="HZA37" s="17" t="s">
        <v>73</v>
      </c>
      <c r="HZB37" s="17" t="s">
        <v>73</v>
      </c>
      <c r="HZC37" s="17" t="s">
        <v>73</v>
      </c>
      <c r="HZD37" s="17" t="s">
        <v>73</v>
      </c>
      <c r="HZE37" s="17" t="s">
        <v>73</v>
      </c>
      <c r="HZF37" s="17" t="s">
        <v>73</v>
      </c>
      <c r="HZG37" s="17" t="s">
        <v>73</v>
      </c>
      <c r="HZH37" s="17" t="s">
        <v>73</v>
      </c>
      <c r="HZI37" s="17" t="s">
        <v>73</v>
      </c>
      <c r="HZJ37" s="17" t="s">
        <v>73</v>
      </c>
      <c r="HZK37" s="17" t="s">
        <v>73</v>
      </c>
      <c r="HZL37" s="17" t="s">
        <v>73</v>
      </c>
      <c r="HZM37" s="17" t="s">
        <v>73</v>
      </c>
      <c r="HZN37" s="17" t="s">
        <v>73</v>
      </c>
      <c r="HZO37" s="17" t="s">
        <v>73</v>
      </c>
      <c r="HZP37" s="17" t="s">
        <v>73</v>
      </c>
      <c r="HZQ37" s="17" t="s">
        <v>73</v>
      </c>
      <c r="HZR37" s="17" t="s">
        <v>73</v>
      </c>
      <c r="HZS37" s="17" t="s">
        <v>73</v>
      </c>
      <c r="HZT37" s="17" t="s">
        <v>73</v>
      </c>
      <c r="HZU37" s="17" t="s">
        <v>73</v>
      </c>
      <c r="HZV37" s="17" t="s">
        <v>73</v>
      </c>
      <c r="HZW37" s="17" t="s">
        <v>73</v>
      </c>
      <c r="HZX37" s="17" t="s">
        <v>73</v>
      </c>
      <c r="HZY37" s="17" t="s">
        <v>73</v>
      </c>
      <c r="HZZ37" s="17" t="s">
        <v>73</v>
      </c>
      <c r="IAA37" s="17" t="s">
        <v>73</v>
      </c>
      <c r="IAB37" s="17" t="s">
        <v>73</v>
      </c>
      <c r="IAC37" s="17" t="s">
        <v>73</v>
      </c>
      <c r="IAD37" s="17" t="s">
        <v>73</v>
      </c>
      <c r="IAE37" s="17" t="s">
        <v>73</v>
      </c>
      <c r="IAF37" s="17" t="s">
        <v>73</v>
      </c>
      <c r="IAG37" s="17" t="s">
        <v>73</v>
      </c>
      <c r="IAH37" s="17" t="s">
        <v>73</v>
      </c>
      <c r="IAI37" s="17" t="s">
        <v>73</v>
      </c>
      <c r="IAJ37" s="17" t="s">
        <v>73</v>
      </c>
      <c r="IAK37" s="17" t="s">
        <v>73</v>
      </c>
      <c r="IAL37" s="17" t="s">
        <v>73</v>
      </c>
      <c r="IAM37" s="17" t="s">
        <v>73</v>
      </c>
      <c r="IAN37" s="17" t="s">
        <v>73</v>
      </c>
      <c r="IAO37" s="17" t="s">
        <v>73</v>
      </c>
      <c r="IAP37" s="17" t="s">
        <v>73</v>
      </c>
      <c r="IAQ37" s="17" t="s">
        <v>73</v>
      </c>
      <c r="IAR37" s="17" t="s">
        <v>73</v>
      </c>
      <c r="IAS37" s="17" t="s">
        <v>73</v>
      </c>
      <c r="IAT37" s="17" t="s">
        <v>73</v>
      </c>
      <c r="IAU37" s="17" t="s">
        <v>73</v>
      </c>
      <c r="IAV37" s="17" t="s">
        <v>73</v>
      </c>
      <c r="IAW37" s="17" t="s">
        <v>73</v>
      </c>
      <c r="IAX37" s="17" t="s">
        <v>73</v>
      </c>
      <c r="IAY37" s="17" t="s">
        <v>73</v>
      </c>
      <c r="IAZ37" s="17" t="s">
        <v>73</v>
      </c>
      <c r="IBA37" s="17" t="s">
        <v>73</v>
      </c>
      <c r="IBB37" s="17" t="s">
        <v>73</v>
      </c>
      <c r="IBC37" s="17" t="s">
        <v>73</v>
      </c>
      <c r="IBD37" s="17" t="s">
        <v>73</v>
      </c>
      <c r="IBE37" s="17" t="s">
        <v>73</v>
      </c>
      <c r="IBF37" s="17" t="s">
        <v>73</v>
      </c>
      <c r="IBG37" s="17" t="s">
        <v>73</v>
      </c>
      <c r="IBH37" s="17" t="s">
        <v>73</v>
      </c>
      <c r="IBI37" s="17" t="s">
        <v>73</v>
      </c>
      <c r="IBJ37" s="17" t="s">
        <v>73</v>
      </c>
      <c r="IBK37" s="17" t="s">
        <v>73</v>
      </c>
      <c r="IBL37" s="17" t="s">
        <v>73</v>
      </c>
      <c r="IBM37" s="17" t="s">
        <v>73</v>
      </c>
      <c r="IBN37" s="17" t="s">
        <v>73</v>
      </c>
      <c r="IBO37" s="17" t="s">
        <v>73</v>
      </c>
      <c r="IBP37" s="17" t="s">
        <v>73</v>
      </c>
      <c r="IBQ37" s="17" t="s">
        <v>73</v>
      </c>
      <c r="IBR37" s="17" t="s">
        <v>73</v>
      </c>
      <c r="IBS37" s="17" t="s">
        <v>73</v>
      </c>
      <c r="IBT37" s="17" t="s">
        <v>73</v>
      </c>
      <c r="IBU37" s="17" t="s">
        <v>73</v>
      </c>
      <c r="IBV37" s="17" t="s">
        <v>73</v>
      </c>
      <c r="IBW37" s="17" t="s">
        <v>73</v>
      </c>
      <c r="IBX37" s="17" t="s">
        <v>73</v>
      </c>
      <c r="IBY37" s="17" t="s">
        <v>73</v>
      </c>
      <c r="IBZ37" s="17" t="s">
        <v>73</v>
      </c>
      <c r="ICA37" s="17" t="s">
        <v>73</v>
      </c>
      <c r="ICB37" s="17" t="s">
        <v>73</v>
      </c>
      <c r="ICC37" s="17" t="s">
        <v>73</v>
      </c>
      <c r="ICD37" s="17" t="s">
        <v>73</v>
      </c>
      <c r="ICE37" s="17" t="s">
        <v>73</v>
      </c>
      <c r="ICF37" s="17" t="s">
        <v>73</v>
      </c>
      <c r="ICG37" s="17" t="s">
        <v>73</v>
      </c>
      <c r="ICH37" s="17" t="s">
        <v>73</v>
      </c>
      <c r="ICI37" s="17" t="s">
        <v>73</v>
      </c>
      <c r="ICJ37" s="17" t="s">
        <v>73</v>
      </c>
      <c r="ICK37" s="17" t="s">
        <v>73</v>
      </c>
      <c r="ICL37" s="17" t="s">
        <v>73</v>
      </c>
      <c r="ICM37" s="17" t="s">
        <v>73</v>
      </c>
      <c r="ICN37" s="17" t="s">
        <v>73</v>
      </c>
      <c r="ICO37" s="17" t="s">
        <v>73</v>
      </c>
      <c r="ICP37" s="17" t="s">
        <v>73</v>
      </c>
      <c r="ICQ37" s="17" t="s">
        <v>73</v>
      </c>
      <c r="ICR37" s="17" t="s">
        <v>73</v>
      </c>
      <c r="ICS37" s="17" t="s">
        <v>73</v>
      </c>
      <c r="ICT37" s="17" t="s">
        <v>73</v>
      </c>
      <c r="ICU37" s="17" t="s">
        <v>73</v>
      </c>
      <c r="ICV37" s="17" t="s">
        <v>73</v>
      </c>
      <c r="ICW37" s="17" t="s">
        <v>73</v>
      </c>
      <c r="ICX37" s="17" t="s">
        <v>73</v>
      </c>
      <c r="ICY37" s="17" t="s">
        <v>73</v>
      </c>
      <c r="ICZ37" s="17" t="s">
        <v>73</v>
      </c>
      <c r="IDA37" s="17" t="s">
        <v>73</v>
      </c>
      <c r="IDB37" s="17" t="s">
        <v>73</v>
      </c>
      <c r="IDC37" s="17" t="s">
        <v>73</v>
      </c>
      <c r="IDD37" s="17" t="s">
        <v>73</v>
      </c>
      <c r="IDE37" s="17" t="s">
        <v>73</v>
      </c>
      <c r="IDF37" s="17" t="s">
        <v>73</v>
      </c>
      <c r="IDG37" s="17" t="s">
        <v>73</v>
      </c>
      <c r="IDH37" s="17" t="s">
        <v>73</v>
      </c>
      <c r="IDI37" s="17" t="s">
        <v>73</v>
      </c>
      <c r="IDJ37" s="17" t="s">
        <v>73</v>
      </c>
      <c r="IDK37" s="17" t="s">
        <v>73</v>
      </c>
      <c r="IDL37" s="17" t="s">
        <v>73</v>
      </c>
      <c r="IDM37" s="17" t="s">
        <v>73</v>
      </c>
      <c r="IDN37" s="17" t="s">
        <v>73</v>
      </c>
      <c r="IDO37" s="17" t="s">
        <v>73</v>
      </c>
      <c r="IDP37" s="17" t="s">
        <v>73</v>
      </c>
      <c r="IDQ37" s="17" t="s">
        <v>73</v>
      </c>
      <c r="IDR37" s="17" t="s">
        <v>73</v>
      </c>
      <c r="IDS37" s="17" t="s">
        <v>73</v>
      </c>
      <c r="IDT37" s="17" t="s">
        <v>73</v>
      </c>
      <c r="IDU37" s="17" t="s">
        <v>73</v>
      </c>
      <c r="IDV37" s="17" t="s">
        <v>73</v>
      </c>
      <c r="IDW37" s="17" t="s">
        <v>73</v>
      </c>
      <c r="IDX37" s="17" t="s">
        <v>73</v>
      </c>
      <c r="IDY37" s="17" t="s">
        <v>73</v>
      </c>
      <c r="IDZ37" s="17" t="s">
        <v>73</v>
      </c>
      <c r="IEA37" s="17" t="s">
        <v>73</v>
      </c>
      <c r="IEB37" s="17" t="s">
        <v>73</v>
      </c>
      <c r="IEC37" s="17" t="s">
        <v>73</v>
      </c>
      <c r="IED37" s="17" t="s">
        <v>73</v>
      </c>
      <c r="IEE37" s="17" t="s">
        <v>73</v>
      </c>
      <c r="IEF37" s="17" t="s">
        <v>73</v>
      </c>
      <c r="IEG37" s="17" t="s">
        <v>73</v>
      </c>
      <c r="IEH37" s="17" t="s">
        <v>73</v>
      </c>
      <c r="IEI37" s="17" t="s">
        <v>73</v>
      </c>
      <c r="IEJ37" s="17" t="s">
        <v>73</v>
      </c>
      <c r="IEK37" s="17" t="s">
        <v>73</v>
      </c>
      <c r="IEL37" s="17" t="s">
        <v>73</v>
      </c>
      <c r="IEM37" s="17" t="s">
        <v>73</v>
      </c>
      <c r="IEN37" s="17" t="s">
        <v>73</v>
      </c>
      <c r="IEO37" s="17" t="s">
        <v>73</v>
      </c>
      <c r="IEP37" s="17" t="s">
        <v>73</v>
      </c>
      <c r="IEQ37" s="17" t="s">
        <v>73</v>
      </c>
      <c r="IER37" s="17" t="s">
        <v>73</v>
      </c>
      <c r="IES37" s="17" t="s">
        <v>73</v>
      </c>
      <c r="IET37" s="17" t="s">
        <v>73</v>
      </c>
      <c r="IEU37" s="17" t="s">
        <v>73</v>
      </c>
      <c r="IEV37" s="17" t="s">
        <v>73</v>
      </c>
      <c r="IEW37" s="17" t="s">
        <v>73</v>
      </c>
      <c r="IEX37" s="17" t="s">
        <v>73</v>
      </c>
      <c r="IEY37" s="17" t="s">
        <v>73</v>
      </c>
      <c r="IEZ37" s="17" t="s">
        <v>73</v>
      </c>
      <c r="IFA37" s="17" t="s">
        <v>73</v>
      </c>
      <c r="IFB37" s="17" t="s">
        <v>73</v>
      </c>
      <c r="IFC37" s="17" t="s">
        <v>73</v>
      </c>
      <c r="IFD37" s="17" t="s">
        <v>73</v>
      </c>
      <c r="IFE37" s="17" t="s">
        <v>73</v>
      </c>
      <c r="IFF37" s="17" t="s">
        <v>73</v>
      </c>
      <c r="IFG37" s="17" t="s">
        <v>73</v>
      </c>
      <c r="IFH37" s="17" t="s">
        <v>73</v>
      </c>
      <c r="IFI37" s="17" t="s">
        <v>73</v>
      </c>
      <c r="IFJ37" s="17" t="s">
        <v>73</v>
      </c>
      <c r="IFK37" s="17" t="s">
        <v>73</v>
      </c>
      <c r="IFL37" s="17" t="s">
        <v>73</v>
      </c>
      <c r="IFM37" s="17" t="s">
        <v>73</v>
      </c>
      <c r="IFN37" s="17" t="s">
        <v>73</v>
      </c>
      <c r="IFO37" s="17" t="s">
        <v>73</v>
      </c>
      <c r="IFP37" s="17" t="s">
        <v>73</v>
      </c>
      <c r="IFQ37" s="17" t="s">
        <v>73</v>
      </c>
      <c r="IFR37" s="17" t="s">
        <v>73</v>
      </c>
      <c r="IFS37" s="17" t="s">
        <v>73</v>
      </c>
      <c r="IFT37" s="17" t="s">
        <v>73</v>
      </c>
      <c r="IFU37" s="17" t="s">
        <v>73</v>
      </c>
      <c r="IFV37" s="17" t="s">
        <v>73</v>
      </c>
      <c r="IFW37" s="17" t="s">
        <v>73</v>
      </c>
      <c r="IFX37" s="17" t="s">
        <v>73</v>
      </c>
      <c r="IFY37" s="17" t="s">
        <v>73</v>
      </c>
      <c r="IFZ37" s="17" t="s">
        <v>73</v>
      </c>
      <c r="IGA37" s="17" t="s">
        <v>73</v>
      </c>
      <c r="IGB37" s="17" t="s">
        <v>73</v>
      </c>
      <c r="IGC37" s="17" t="s">
        <v>73</v>
      </c>
      <c r="IGD37" s="17" t="s">
        <v>73</v>
      </c>
      <c r="IGE37" s="17" t="s">
        <v>73</v>
      </c>
      <c r="IGF37" s="17" t="s">
        <v>73</v>
      </c>
      <c r="IGG37" s="17" t="s">
        <v>73</v>
      </c>
      <c r="IGH37" s="17" t="s">
        <v>73</v>
      </c>
      <c r="IGI37" s="17" t="s">
        <v>73</v>
      </c>
      <c r="IGJ37" s="17" t="s">
        <v>73</v>
      </c>
      <c r="IGK37" s="17" t="s">
        <v>73</v>
      </c>
      <c r="IGL37" s="17" t="s">
        <v>73</v>
      </c>
      <c r="IGM37" s="17" t="s">
        <v>73</v>
      </c>
      <c r="IGN37" s="17" t="s">
        <v>73</v>
      </c>
      <c r="IGO37" s="17" t="s">
        <v>73</v>
      </c>
      <c r="IGP37" s="17" t="s">
        <v>73</v>
      </c>
      <c r="IGQ37" s="17" t="s">
        <v>73</v>
      </c>
      <c r="IGR37" s="17" t="s">
        <v>73</v>
      </c>
      <c r="IGS37" s="17" t="s">
        <v>73</v>
      </c>
      <c r="IGT37" s="17" t="s">
        <v>73</v>
      </c>
      <c r="IGU37" s="17" t="s">
        <v>73</v>
      </c>
      <c r="IGV37" s="17" t="s">
        <v>73</v>
      </c>
      <c r="IGW37" s="17" t="s">
        <v>73</v>
      </c>
      <c r="IGX37" s="17" t="s">
        <v>73</v>
      </c>
      <c r="IGY37" s="17" t="s">
        <v>73</v>
      </c>
      <c r="IGZ37" s="17" t="s">
        <v>73</v>
      </c>
      <c r="IHA37" s="17" t="s">
        <v>73</v>
      </c>
      <c r="IHB37" s="17" t="s">
        <v>73</v>
      </c>
      <c r="IHC37" s="17" t="s">
        <v>73</v>
      </c>
      <c r="IHD37" s="17" t="s">
        <v>73</v>
      </c>
      <c r="IHE37" s="17" t="s">
        <v>73</v>
      </c>
      <c r="IHF37" s="17" t="s">
        <v>73</v>
      </c>
      <c r="IHG37" s="17" t="s">
        <v>73</v>
      </c>
      <c r="IHH37" s="17" t="s">
        <v>73</v>
      </c>
      <c r="IHI37" s="17" t="s">
        <v>73</v>
      </c>
      <c r="IHJ37" s="17" t="s">
        <v>73</v>
      </c>
      <c r="IHK37" s="17" t="s">
        <v>73</v>
      </c>
      <c r="IHL37" s="17" t="s">
        <v>73</v>
      </c>
      <c r="IHM37" s="17" t="s">
        <v>73</v>
      </c>
      <c r="IHN37" s="17" t="s">
        <v>73</v>
      </c>
      <c r="IHO37" s="17" t="s">
        <v>73</v>
      </c>
      <c r="IHP37" s="17" t="s">
        <v>73</v>
      </c>
      <c r="IHQ37" s="17" t="s">
        <v>73</v>
      </c>
      <c r="IHR37" s="17" t="s">
        <v>73</v>
      </c>
      <c r="IHS37" s="17" t="s">
        <v>73</v>
      </c>
      <c r="IHT37" s="17" t="s">
        <v>73</v>
      </c>
      <c r="IHU37" s="17" t="s">
        <v>73</v>
      </c>
      <c r="IHV37" s="17" t="s">
        <v>73</v>
      </c>
      <c r="IHW37" s="17" t="s">
        <v>73</v>
      </c>
      <c r="IHX37" s="17" t="s">
        <v>73</v>
      </c>
      <c r="IHY37" s="17" t="s">
        <v>73</v>
      </c>
      <c r="IHZ37" s="17" t="s">
        <v>73</v>
      </c>
      <c r="IIA37" s="17" t="s">
        <v>73</v>
      </c>
      <c r="IIB37" s="17" t="s">
        <v>73</v>
      </c>
      <c r="IIC37" s="17" t="s">
        <v>73</v>
      </c>
      <c r="IID37" s="17" t="s">
        <v>73</v>
      </c>
      <c r="IIE37" s="17" t="s">
        <v>73</v>
      </c>
      <c r="IIF37" s="17" t="s">
        <v>73</v>
      </c>
      <c r="IIG37" s="17" t="s">
        <v>73</v>
      </c>
      <c r="IIH37" s="17" t="s">
        <v>73</v>
      </c>
      <c r="III37" s="17" t="s">
        <v>73</v>
      </c>
      <c r="IIJ37" s="17" t="s">
        <v>73</v>
      </c>
      <c r="IIK37" s="17" t="s">
        <v>73</v>
      </c>
      <c r="IIL37" s="17" t="s">
        <v>73</v>
      </c>
      <c r="IIM37" s="17" t="s">
        <v>73</v>
      </c>
      <c r="IIN37" s="17" t="s">
        <v>73</v>
      </c>
      <c r="IIO37" s="17" t="s">
        <v>73</v>
      </c>
      <c r="IIP37" s="17" t="s">
        <v>73</v>
      </c>
      <c r="IIQ37" s="17" t="s">
        <v>73</v>
      </c>
      <c r="IIR37" s="17" t="s">
        <v>73</v>
      </c>
      <c r="IIS37" s="17" t="s">
        <v>73</v>
      </c>
      <c r="IIT37" s="17" t="s">
        <v>73</v>
      </c>
      <c r="IIU37" s="17" t="s">
        <v>73</v>
      </c>
      <c r="IIV37" s="17" t="s">
        <v>73</v>
      </c>
      <c r="IIW37" s="17" t="s">
        <v>73</v>
      </c>
      <c r="IIX37" s="17" t="s">
        <v>73</v>
      </c>
      <c r="IIY37" s="17" t="s">
        <v>73</v>
      </c>
      <c r="IIZ37" s="17" t="s">
        <v>73</v>
      </c>
      <c r="IJA37" s="17" t="s">
        <v>73</v>
      </c>
      <c r="IJB37" s="17" t="s">
        <v>73</v>
      </c>
      <c r="IJC37" s="17" t="s">
        <v>73</v>
      </c>
      <c r="IJD37" s="17" t="s">
        <v>73</v>
      </c>
      <c r="IJE37" s="17" t="s">
        <v>73</v>
      </c>
      <c r="IJF37" s="17" t="s">
        <v>73</v>
      </c>
      <c r="IJG37" s="17" t="s">
        <v>73</v>
      </c>
      <c r="IJH37" s="17" t="s">
        <v>73</v>
      </c>
      <c r="IJI37" s="17" t="s">
        <v>73</v>
      </c>
      <c r="IJJ37" s="17" t="s">
        <v>73</v>
      </c>
      <c r="IJK37" s="17" t="s">
        <v>73</v>
      </c>
      <c r="IJL37" s="17" t="s">
        <v>73</v>
      </c>
      <c r="IJM37" s="17" t="s">
        <v>73</v>
      </c>
      <c r="IJN37" s="17" t="s">
        <v>73</v>
      </c>
      <c r="IJO37" s="17" t="s">
        <v>73</v>
      </c>
      <c r="IJP37" s="17" t="s">
        <v>73</v>
      </c>
      <c r="IJQ37" s="17" t="s">
        <v>73</v>
      </c>
      <c r="IJR37" s="17" t="s">
        <v>73</v>
      </c>
      <c r="IJS37" s="17" t="s">
        <v>73</v>
      </c>
      <c r="IJT37" s="17" t="s">
        <v>73</v>
      </c>
      <c r="IJU37" s="17" t="s">
        <v>73</v>
      </c>
      <c r="IJV37" s="17" t="s">
        <v>73</v>
      </c>
      <c r="IJW37" s="17" t="s">
        <v>73</v>
      </c>
      <c r="IJX37" s="17" t="s">
        <v>73</v>
      </c>
      <c r="IJY37" s="17" t="s">
        <v>73</v>
      </c>
      <c r="IJZ37" s="17" t="s">
        <v>73</v>
      </c>
      <c r="IKA37" s="17" t="s">
        <v>73</v>
      </c>
      <c r="IKB37" s="17" t="s">
        <v>73</v>
      </c>
      <c r="IKC37" s="17" t="s">
        <v>73</v>
      </c>
      <c r="IKD37" s="17" t="s">
        <v>73</v>
      </c>
      <c r="IKE37" s="17" t="s">
        <v>73</v>
      </c>
      <c r="IKF37" s="17" t="s">
        <v>73</v>
      </c>
      <c r="IKG37" s="17" t="s">
        <v>73</v>
      </c>
      <c r="IKH37" s="17" t="s">
        <v>73</v>
      </c>
      <c r="IKI37" s="17" t="s">
        <v>73</v>
      </c>
      <c r="IKJ37" s="17" t="s">
        <v>73</v>
      </c>
      <c r="IKK37" s="17" t="s">
        <v>73</v>
      </c>
      <c r="IKL37" s="17" t="s">
        <v>73</v>
      </c>
      <c r="IKM37" s="17" t="s">
        <v>73</v>
      </c>
      <c r="IKN37" s="17" t="s">
        <v>73</v>
      </c>
      <c r="IKO37" s="17" t="s">
        <v>73</v>
      </c>
      <c r="IKP37" s="17" t="s">
        <v>73</v>
      </c>
      <c r="IKQ37" s="17" t="s">
        <v>73</v>
      </c>
      <c r="IKR37" s="17" t="s">
        <v>73</v>
      </c>
      <c r="IKS37" s="17" t="s">
        <v>73</v>
      </c>
      <c r="IKT37" s="17" t="s">
        <v>73</v>
      </c>
      <c r="IKU37" s="17" t="s">
        <v>73</v>
      </c>
      <c r="IKV37" s="17" t="s">
        <v>73</v>
      </c>
      <c r="IKW37" s="17" t="s">
        <v>73</v>
      </c>
      <c r="IKX37" s="17" t="s">
        <v>73</v>
      </c>
      <c r="IKY37" s="17" t="s">
        <v>73</v>
      </c>
      <c r="IKZ37" s="17" t="s">
        <v>73</v>
      </c>
      <c r="ILA37" s="17" t="s">
        <v>73</v>
      </c>
      <c r="ILB37" s="17" t="s">
        <v>73</v>
      </c>
      <c r="ILC37" s="17" t="s">
        <v>73</v>
      </c>
      <c r="ILD37" s="17" t="s">
        <v>73</v>
      </c>
      <c r="ILE37" s="17" t="s">
        <v>73</v>
      </c>
      <c r="ILF37" s="17" t="s">
        <v>73</v>
      </c>
      <c r="ILG37" s="17" t="s">
        <v>73</v>
      </c>
      <c r="ILH37" s="17" t="s">
        <v>73</v>
      </c>
      <c r="ILI37" s="17" t="s">
        <v>73</v>
      </c>
      <c r="ILJ37" s="17" t="s">
        <v>73</v>
      </c>
      <c r="ILK37" s="17" t="s">
        <v>73</v>
      </c>
      <c r="ILL37" s="17" t="s">
        <v>73</v>
      </c>
      <c r="ILM37" s="17" t="s">
        <v>73</v>
      </c>
      <c r="ILN37" s="17" t="s">
        <v>73</v>
      </c>
      <c r="ILO37" s="17" t="s">
        <v>73</v>
      </c>
      <c r="ILP37" s="17" t="s">
        <v>73</v>
      </c>
      <c r="ILQ37" s="17" t="s">
        <v>73</v>
      </c>
      <c r="ILR37" s="17" t="s">
        <v>73</v>
      </c>
      <c r="ILS37" s="17" t="s">
        <v>73</v>
      </c>
      <c r="ILT37" s="17" t="s">
        <v>73</v>
      </c>
      <c r="ILU37" s="17" t="s">
        <v>73</v>
      </c>
      <c r="ILV37" s="17" t="s">
        <v>73</v>
      </c>
      <c r="ILW37" s="17" t="s">
        <v>73</v>
      </c>
      <c r="ILX37" s="17" t="s">
        <v>73</v>
      </c>
      <c r="ILY37" s="17" t="s">
        <v>73</v>
      </c>
      <c r="ILZ37" s="17" t="s">
        <v>73</v>
      </c>
      <c r="IMA37" s="17" t="s">
        <v>73</v>
      </c>
      <c r="IMB37" s="17" t="s">
        <v>73</v>
      </c>
      <c r="IMC37" s="17" t="s">
        <v>73</v>
      </c>
      <c r="IMD37" s="17" t="s">
        <v>73</v>
      </c>
      <c r="IME37" s="17" t="s">
        <v>73</v>
      </c>
      <c r="IMF37" s="17" t="s">
        <v>73</v>
      </c>
      <c r="IMG37" s="17" t="s">
        <v>73</v>
      </c>
      <c r="IMH37" s="17" t="s">
        <v>73</v>
      </c>
      <c r="IMI37" s="17" t="s">
        <v>73</v>
      </c>
      <c r="IMJ37" s="17" t="s">
        <v>73</v>
      </c>
      <c r="IMK37" s="17" t="s">
        <v>73</v>
      </c>
      <c r="IML37" s="17" t="s">
        <v>73</v>
      </c>
      <c r="IMM37" s="17" t="s">
        <v>73</v>
      </c>
      <c r="IMN37" s="17" t="s">
        <v>73</v>
      </c>
      <c r="IMO37" s="17" t="s">
        <v>73</v>
      </c>
      <c r="IMP37" s="17" t="s">
        <v>73</v>
      </c>
      <c r="IMQ37" s="17" t="s">
        <v>73</v>
      </c>
      <c r="IMR37" s="17" t="s">
        <v>73</v>
      </c>
      <c r="IMS37" s="17" t="s">
        <v>73</v>
      </c>
      <c r="IMT37" s="17" t="s">
        <v>73</v>
      </c>
      <c r="IMU37" s="17" t="s">
        <v>73</v>
      </c>
      <c r="IMV37" s="17" t="s">
        <v>73</v>
      </c>
      <c r="IMW37" s="17" t="s">
        <v>73</v>
      </c>
      <c r="IMX37" s="17" t="s">
        <v>73</v>
      </c>
      <c r="IMY37" s="17" t="s">
        <v>73</v>
      </c>
      <c r="IMZ37" s="17" t="s">
        <v>73</v>
      </c>
      <c r="INA37" s="17" t="s">
        <v>73</v>
      </c>
      <c r="INB37" s="17" t="s">
        <v>73</v>
      </c>
      <c r="INC37" s="17" t="s">
        <v>73</v>
      </c>
      <c r="IND37" s="17" t="s">
        <v>73</v>
      </c>
      <c r="INE37" s="17" t="s">
        <v>73</v>
      </c>
      <c r="INF37" s="17" t="s">
        <v>73</v>
      </c>
      <c r="ING37" s="17" t="s">
        <v>73</v>
      </c>
      <c r="INH37" s="17" t="s">
        <v>73</v>
      </c>
      <c r="INI37" s="17" t="s">
        <v>73</v>
      </c>
      <c r="INJ37" s="17" t="s">
        <v>73</v>
      </c>
      <c r="INK37" s="17" t="s">
        <v>73</v>
      </c>
      <c r="INL37" s="17" t="s">
        <v>73</v>
      </c>
      <c r="INM37" s="17" t="s">
        <v>73</v>
      </c>
      <c r="INN37" s="17" t="s">
        <v>73</v>
      </c>
      <c r="INO37" s="17" t="s">
        <v>73</v>
      </c>
      <c r="INP37" s="17" t="s">
        <v>73</v>
      </c>
      <c r="INQ37" s="17" t="s">
        <v>73</v>
      </c>
      <c r="INR37" s="17" t="s">
        <v>73</v>
      </c>
      <c r="INS37" s="17" t="s">
        <v>73</v>
      </c>
      <c r="INT37" s="17" t="s">
        <v>73</v>
      </c>
      <c r="INU37" s="17" t="s">
        <v>73</v>
      </c>
      <c r="INV37" s="17" t="s">
        <v>73</v>
      </c>
      <c r="INW37" s="17" t="s">
        <v>73</v>
      </c>
      <c r="INX37" s="17" t="s">
        <v>73</v>
      </c>
      <c r="INY37" s="17" t="s">
        <v>73</v>
      </c>
      <c r="INZ37" s="17" t="s">
        <v>73</v>
      </c>
      <c r="IOA37" s="17" t="s">
        <v>73</v>
      </c>
      <c r="IOB37" s="17" t="s">
        <v>73</v>
      </c>
      <c r="IOC37" s="17" t="s">
        <v>73</v>
      </c>
      <c r="IOD37" s="17" t="s">
        <v>73</v>
      </c>
      <c r="IOE37" s="17" t="s">
        <v>73</v>
      </c>
      <c r="IOF37" s="17" t="s">
        <v>73</v>
      </c>
      <c r="IOG37" s="17" t="s">
        <v>73</v>
      </c>
      <c r="IOH37" s="17" t="s">
        <v>73</v>
      </c>
      <c r="IOI37" s="17" t="s">
        <v>73</v>
      </c>
      <c r="IOJ37" s="17" t="s">
        <v>73</v>
      </c>
      <c r="IOK37" s="17" t="s">
        <v>73</v>
      </c>
      <c r="IOL37" s="17" t="s">
        <v>73</v>
      </c>
      <c r="IOM37" s="17" t="s">
        <v>73</v>
      </c>
      <c r="ION37" s="17" t="s">
        <v>73</v>
      </c>
      <c r="IOO37" s="17" t="s">
        <v>73</v>
      </c>
      <c r="IOP37" s="17" t="s">
        <v>73</v>
      </c>
      <c r="IOQ37" s="17" t="s">
        <v>73</v>
      </c>
      <c r="IOR37" s="17" t="s">
        <v>73</v>
      </c>
      <c r="IOS37" s="17" t="s">
        <v>73</v>
      </c>
      <c r="IOT37" s="17" t="s">
        <v>73</v>
      </c>
      <c r="IOU37" s="17" t="s">
        <v>73</v>
      </c>
      <c r="IOV37" s="17" t="s">
        <v>73</v>
      </c>
      <c r="IOW37" s="17" t="s">
        <v>73</v>
      </c>
      <c r="IOX37" s="17" t="s">
        <v>73</v>
      </c>
      <c r="IOY37" s="17" t="s">
        <v>73</v>
      </c>
      <c r="IOZ37" s="17" t="s">
        <v>73</v>
      </c>
      <c r="IPA37" s="17" t="s">
        <v>73</v>
      </c>
      <c r="IPB37" s="17" t="s">
        <v>73</v>
      </c>
      <c r="IPC37" s="17" t="s">
        <v>73</v>
      </c>
      <c r="IPD37" s="17" t="s">
        <v>73</v>
      </c>
      <c r="IPE37" s="17" t="s">
        <v>73</v>
      </c>
      <c r="IPF37" s="17" t="s">
        <v>73</v>
      </c>
      <c r="IPG37" s="17" t="s">
        <v>73</v>
      </c>
      <c r="IPH37" s="17" t="s">
        <v>73</v>
      </c>
      <c r="IPI37" s="17" t="s">
        <v>73</v>
      </c>
      <c r="IPJ37" s="17" t="s">
        <v>73</v>
      </c>
      <c r="IPK37" s="17" t="s">
        <v>73</v>
      </c>
      <c r="IPL37" s="17" t="s">
        <v>73</v>
      </c>
      <c r="IPM37" s="17" t="s">
        <v>73</v>
      </c>
      <c r="IPN37" s="17" t="s">
        <v>73</v>
      </c>
      <c r="IPO37" s="17" t="s">
        <v>73</v>
      </c>
      <c r="IPP37" s="17" t="s">
        <v>73</v>
      </c>
      <c r="IPQ37" s="17" t="s">
        <v>73</v>
      </c>
      <c r="IPR37" s="17" t="s">
        <v>73</v>
      </c>
      <c r="IPS37" s="17" t="s">
        <v>73</v>
      </c>
      <c r="IPT37" s="17" t="s">
        <v>73</v>
      </c>
      <c r="IPU37" s="17" t="s">
        <v>73</v>
      </c>
      <c r="IPV37" s="17" t="s">
        <v>73</v>
      </c>
      <c r="IPW37" s="17" t="s">
        <v>73</v>
      </c>
      <c r="IPX37" s="17" t="s">
        <v>73</v>
      </c>
      <c r="IPY37" s="17" t="s">
        <v>73</v>
      </c>
      <c r="IPZ37" s="17" t="s">
        <v>73</v>
      </c>
      <c r="IQA37" s="17" t="s">
        <v>73</v>
      </c>
      <c r="IQB37" s="17" t="s">
        <v>73</v>
      </c>
      <c r="IQC37" s="17" t="s">
        <v>73</v>
      </c>
      <c r="IQD37" s="17" t="s">
        <v>73</v>
      </c>
      <c r="IQE37" s="17" t="s">
        <v>73</v>
      </c>
      <c r="IQF37" s="17" t="s">
        <v>73</v>
      </c>
      <c r="IQG37" s="17" t="s">
        <v>73</v>
      </c>
      <c r="IQH37" s="17" t="s">
        <v>73</v>
      </c>
      <c r="IQI37" s="17" t="s">
        <v>73</v>
      </c>
      <c r="IQJ37" s="17" t="s">
        <v>73</v>
      </c>
      <c r="IQK37" s="17" t="s">
        <v>73</v>
      </c>
      <c r="IQL37" s="17" t="s">
        <v>73</v>
      </c>
      <c r="IQM37" s="17" t="s">
        <v>73</v>
      </c>
      <c r="IQN37" s="17" t="s">
        <v>73</v>
      </c>
      <c r="IQO37" s="17" t="s">
        <v>73</v>
      </c>
      <c r="IQP37" s="17" t="s">
        <v>73</v>
      </c>
      <c r="IQQ37" s="17" t="s">
        <v>73</v>
      </c>
      <c r="IQR37" s="17" t="s">
        <v>73</v>
      </c>
      <c r="IQS37" s="17" t="s">
        <v>73</v>
      </c>
      <c r="IQT37" s="17" t="s">
        <v>73</v>
      </c>
      <c r="IQU37" s="17" t="s">
        <v>73</v>
      </c>
      <c r="IQV37" s="17" t="s">
        <v>73</v>
      </c>
      <c r="IQW37" s="17" t="s">
        <v>73</v>
      </c>
      <c r="IQX37" s="17" t="s">
        <v>73</v>
      </c>
      <c r="IQY37" s="17" t="s">
        <v>73</v>
      </c>
      <c r="IQZ37" s="17" t="s">
        <v>73</v>
      </c>
      <c r="IRA37" s="17" t="s">
        <v>73</v>
      </c>
      <c r="IRB37" s="17" t="s">
        <v>73</v>
      </c>
      <c r="IRC37" s="17" t="s">
        <v>73</v>
      </c>
      <c r="IRD37" s="17" t="s">
        <v>73</v>
      </c>
      <c r="IRE37" s="17" t="s">
        <v>73</v>
      </c>
      <c r="IRF37" s="17" t="s">
        <v>73</v>
      </c>
      <c r="IRG37" s="17" t="s">
        <v>73</v>
      </c>
      <c r="IRH37" s="17" t="s">
        <v>73</v>
      </c>
      <c r="IRI37" s="17" t="s">
        <v>73</v>
      </c>
      <c r="IRJ37" s="17" t="s">
        <v>73</v>
      </c>
      <c r="IRK37" s="17" t="s">
        <v>73</v>
      </c>
      <c r="IRL37" s="17" t="s">
        <v>73</v>
      </c>
      <c r="IRM37" s="17" t="s">
        <v>73</v>
      </c>
      <c r="IRN37" s="17" t="s">
        <v>73</v>
      </c>
      <c r="IRO37" s="17" t="s">
        <v>73</v>
      </c>
      <c r="IRP37" s="17" t="s">
        <v>73</v>
      </c>
      <c r="IRQ37" s="17" t="s">
        <v>73</v>
      </c>
      <c r="IRR37" s="17" t="s">
        <v>73</v>
      </c>
      <c r="IRS37" s="17" t="s">
        <v>73</v>
      </c>
      <c r="IRT37" s="17" t="s">
        <v>73</v>
      </c>
      <c r="IRU37" s="17" t="s">
        <v>73</v>
      </c>
      <c r="IRV37" s="17" t="s">
        <v>73</v>
      </c>
      <c r="IRW37" s="17" t="s">
        <v>73</v>
      </c>
      <c r="IRX37" s="17" t="s">
        <v>73</v>
      </c>
      <c r="IRY37" s="17" t="s">
        <v>73</v>
      </c>
      <c r="IRZ37" s="17" t="s">
        <v>73</v>
      </c>
      <c r="ISA37" s="17" t="s">
        <v>73</v>
      </c>
      <c r="ISB37" s="17" t="s">
        <v>73</v>
      </c>
      <c r="ISC37" s="17" t="s">
        <v>73</v>
      </c>
      <c r="ISD37" s="17" t="s">
        <v>73</v>
      </c>
      <c r="ISE37" s="17" t="s">
        <v>73</v>
      </c>
      <c r="ISF37" s="17" t="s">
        <v>73</v>
      </c>
      <c r="ISG37" s="17" t="s">
        <v>73</v>
      </c>
      <c r="ISH37" s="17" t="s">
        <v>73</v>
      </c>
      <c r="ISI37" s="17" t="s">
        <v>73</v>
      </c>
      <c r="ISJ37" s="17" t="s">
        <v>73</v>
      </c>
      <c r="ISK37" s="17" t="s">
        <v>73</v>
      </c>
      <c r="ISL37" s="17" t="s">
        <v>73</v>
      </c>
      <c r="ISM37" s="17" t="s">
        <v>73</v>
      </c>
      <c r="ISN37" s="17" t="s">
        <v>73</v>
      </c>
      <c r="ISO37" s="17" t="s">
        <v>73</v>
      </c>
      <c r="ISP37" s="17" t="s">
        <v>73</v>
      </c>
      <c r="ISQ37" s="17" t="s">
        <v>73</v>
      </c>
      <c r="ISR37" s="17" t="s">
        <v>73</v>
      </c>
      <c r="ISS37" s="17" t="s">
        <v>73</v>
      </c>
      <c r="IST37" s="17" t="s">
        <v>73</v>
      </c>
      <c r="ISU37" s="17" t="s">
        <v>73</v>
      </c>
      <c r="ISV37" s="17" t="s">
        <v>73</v>
      </c>
      <c r="ISW37" s="17" t="s">
        <v>73</v>
      </c>
      <c r="ISX37" s="17" t="s">
        <v>73</v>
      </c>
      <c r="ISY37" s="17" t="s">
        <v>73</v>
      </c>
      <c r="ISZ37" s="17" t="s">
        <v>73</v>
      </c>
      <c r="ITA37" s="17" t="s">
        <v>73</v>
      </c>
      <c r="ITB37" s="17" t="s">
        <v>73</v>
      </c>
      <c r="ITC37" s="17" t="s">
        <v>73</v>
      </c>
      <c r="ITD37" s="17" t="s">
        <v>73</v>
      </c>
      <c r="ITE37" s="17" t="s">
        <v>73</v>
      </c>
      <c r="ITF37" s="17" t="s">
        <v>73</v>
      </c>
      <c r="ITG37" s="17" t="s">
        <v>73</v>
      </c>
      <c r="ITH37" s="17" t="s">
        <v>73</v>
      </c>
      <c r="ITI37" s="17" t="s">
        <v>73</v>
      </c>
      <c r="ITJ37" s="17" t="s">
        <v>73</v>
      </c>
      <c r="ITK37" s="17" t="s">
        <v>73</v>
      </c>
      <c r="ITL37" s="17" t="s">
        <v>73</v>
      </c>
      <c r="ITM37" s="17" t="s">
        <v>73</v>
      </c>
      <c r="ITN37" s="17" t="s">
        <v>73</v>
      </c>
      <c r="ITO37" s="17" t="s">
        <v>73</v>
      </c>
      <c r="ITP37" s="17" t="s">
        <v>73</v>
      </c>
      <c r="ITQ37" s="17" t="s">
        <v>73</v>
      </c>
      <c r="ITR37" s="17" t="s">
        <v>73</v>
      </c>
      <c r="ITS37" s="17" t="s">
        <v>73</v>
      </c>
      <c r="ITT37" s="17" t="s">
        <v>73</v>
      </c>
      <c r="ITU37" s="17" t="s">
        <v>73</v>
      </c>
      <c r="ITV37" s="17" t="s">
        <v>73</v>
      </c>
      <c r="ITW37" s="17" t="s">
        <v>73</v>
      </c>
      <c r="ITX37" s="17" t="s">
        <v>73</v>
      </c>
      <c r="ITY37" s="17" t="s">
        <v>73</v>
      </c>
      <c r="ITZ37" s="17" t="s">
        <v>73</v>
      </c>
      <c r="IUA37" s="17" t="s">
        <v>73</v>
      </c>
      <c r="IUB37" s="17" t="s">
        <v>73</v>
      </c>
      <c r="IUC37" s="17" t="s">
        <v>73</v>
      </c>
      <c r="IUD37" s="17" t="s">
        <v>73</v>
      </c>
      <c r="IUE37" s="17" t="s">
        <v>73</v>
      </c>
      <c r="IUF37" s="17" t="s">
        <v>73</v>
      </c>
      <c r="IUG37" s="17" t="s">
        <v>73</v>
      </c>
      <c r="IUH37" s="17" t="s">
        <v>73</v>
      </c>
      <c r="IUI37" s="17" t="s">
        <v>73</v>
      </c>
      <c r="IUJ37" s="17" t="s">
        <v>73</v>
      </c>
      <c r="IUK37" s="17" t="s">
        <v>73</v>
      </c>
      <c r="IUL37" s="17" t="s">
        <v>73</v>
      </c>
      <c r="IUM37" s="17" t="s">
        <v>73</v>
      </c>
      <c r="IUN37" s="17" t="s">
        <v>73</v>
      </c>
      <c r="IUO37" s="17" t="s">
        <v>73</v>
      </c>
      <c r="IUP37" s="17" t="s">
        <v>73</v>
      </c>
      <c r="IUQ37" s="17" t="s">
        <v>73</v>
      </c>
      <c r="IUR37" s="17" t="s">
        <v>73</v>
      </c>
      <c r="IUS37" s="17" t="s">
        <v>73</v>
      </c>
      <c r="IUT37" s="17" t="s">
        <v>73</v>
      </c>
      <c r="IUU37" s="17" t="s">
        <v>73</v>
      </c>
      <c r="IUV37" s="17" t="s">
        <v>73</v>
      </c>
      <c r="IUW37" s="17" t="s">
        <v>73</v>
      </c>
      <c r="IUX37" s="17" t="s">
        <v>73</v>
      </c>
      <c r="IUY37" s="17" t="s">
        <v>73</v>
      </c>
      <c r="IUZ37" s="17" t="s">
        <v>73</v>
      </c>
      <c r="IVA37" s="17" t="s">
        <v>73</v>
      </c>
      <c r="IVB37" s="17" t="s">
        <v>73</v>
      </c>
      <c r="IVC37" s="17" t="s">
        <v>73</v>
      </c>
      <c r="IVD37" s="17" t="s">
        <v>73</v>
      </c>
      <c r="IVE37" s="17" t="s">
        <v>73</v>
      </c>
      <c r="IVF37" s="17" t="s">
        <v>73</v>
      </c>
      <c r="IVG37" s="17" t="s">
        <v>73</v>
      </c>
      <c r="IVH37" s="17" t="s">
        <v>73</v>
      </c>
      <c r="IVI37" s="17" t="s">
        <v>73</v>
      </c>
      <c r="IVJ37" s="17" t="s">
        <v>73</v>
      </c>
      <c r="IVK37" s="17" t="s">
        <v>73</v>
      </c>
      <c r="IVL37" s="17" t="s">
        <v>73</v>
      </c>
      <c r="IVM37" s="17" t="s">
        <v>73</v>
      </c>
      <c r="IVN37" s="17" t="s">
        <v>73</v>
      </c>
      <c r="IVO37" s="17" t="s">
        <v>73</v>
      </c>
      <c r="IVP37" s="17" t="s">
        <v>73</v>
      </c>
      <c r="IVQ37" s="17" t="s">
        <v>73</v>
      </c>
      <c r="IVR37" s="17" t="s">
        <v>73</v>
      </c>
      <c r="IVS37" s="17" t="s">
        <v>73</v>
      </c>
      <c r="IVT37" s="17" t="s">
        <v>73</v>
      </c>
      <c r="IVU37" s="17" t="s">
        <v>73</v>
      </c>
      <c r="IVV37" s="17" t="s">
        <v>73</v>
      </c>
      <c r="IVW37" s="17" t="s">
        <v>73</v>
      </c>
      <c r="IVX37" s="17" t="s">
        <v>73</v>
      </c>
      <c r="IVY37" s="17" t="s">
        <v>73</v>
      </c>
      <c r="IVZ37" s="17" t="s">
        <v>73</v>
      </c>
      <c r="IWA37" s="17" t="s">
        <v>73</v>
      </c>
      <c r="IWB37" s="17" t="s">
        <v>73</v>
      </c>
      <c r="IWC37" s="17" t="s">
        <v>73</v>
      </c>
      <c r="IWD37" s="17" t="s">
        <v>73</v>
      </c>
      <c r="IWE37" s="17" t="s">
        <v>73</v>
      </c>
      <c r="IWF37" s="17" t="s">
        <v>73</v>
      </c>
      <c r="IWG37" s="17" t="s">
        <v>73</v>
      </c>
      <c r="IWH37" s="17" t="s">
        <v>73</v>
      </c>
      <c r="IWI37" s="17" t="s">
        <v>73</v>
      </c>
      <c r="IWJ37" s="17" t="s">
        <v>73</v>
      </c>
      <c r="IWK37" s="17" t="s">
        <v>73</v>
      </c>
      <c r="IWL37" s="17" t="s">
        <v>73</v>
      </c>
      <c r="IWM37" s="17" t="s">
        <v>73</v>
      </c>
      <c r="IWN37" s="17" t="s">
        <v>73</v>
      </c>
      <c r="IWO37" s="17" t="s">
        <v>73</v>
      </c>
      <c r="IWP37" s="17" t="s">
        <v>73</v>
      </c>
      <c r="IWQ37" s="17" t="s">
        <v>73</v>
      </c>
      <c r="IWR37" s="17" t="s">
        <v>73</v>
      </c>
      <c r="IWS37" s="17" t="s">
        <v>73</v>
      </c>
      <c r="IWT37" s="17" t="s">
        <v>73</v>
      </c>
      <c r="IWU37" s="17" t="s">
        <v>73</v>
      </c>
      <c r="IWV37" s="17" t="s">
        <v>73</v>
      </c>
      <c r="IWW37" s="17" t="s">
        <v>73</v>
      </c>
      <c r="IWX37" s="17" t="s">
        <v>73</v>
      </c>
      <c r="IWY37" s="17" t="s">
        <v>73</v>
      </c>
      <c r="IWZ37" s="17" t="s">
        <v>73</v>
      </c>
      <c r="IXA37" s="17" t="s">
        <v>73</v>
      </c>
      <c r="IXB37" s="17" t="s">
        <v>73</v>
      </c>
      <c r="IXC37" s="17" t="s">
        <v>73</v>
      </c>
      <c r="IXD37" s="17" t="s">
        <v>73</v>
      </c>
      <c r="IXE37" s="17" t="s">
        <v>73</v>
      </c>
      <c r="IXF37" s="17" t="s">
        <v>73</v>
      </c>
      <c r="IXG37" s="17" t="s">
        <v>73</v>
      </c>
      <c r="IXH37" s="17" t="s">
        <v>73</v>
      </c>
      <c r="IXI37" s="17" t="s">
        <v>73</v>
      </c>
      <c r="IXJ37" s="17" t="s">
        <v>73</v>
      </c>
      <c r="IXK37" s="17" t="s">
        <v>73</v>
      </c>
      <c r="IXL37" s="17" t="s">
        <v>73</v>
      </c>
      <c r="IXM37" s="17" t="s">
        <v>73</v>
      </c>
      <c r="IXN37" s="17" t="s">
        <v>73</v>
      </c>
      <c r="IXO37" s="17" t="s">
        <v>73</v>
      </c>
      <c r="IXP37" s="17" t="s">
        <v>73</v>
      </c>
      <c r="IXQ37" s="17" t="s">
        <v>73</v>
      </c>
      <c r="IXR37" s="17" t="s">
        <v>73</v>
      </c>
      <c r="IXS37" s="17" t="s">
        <v>73</v>
      </c>
      <c r="IXT37" s="17" t="s">
        <v>73</v>
      </c>
      <c r="IXU37" s="17" t="s">
        <v>73</v>
      </c>
      <c r="IXV37" s="17" t="s">
        <v>73</v>
      </c>
      <c r="IXW37" s="17" t="s">
        <v>73</v>
      </c>
      <c r="IXX37" s="17" t="s">
        <v>73</v>
      </c>
      <c r="IXY37" s="17" t="s">
        <v>73</v>
      </c>
      <c r="IXZ37" s="17" t="s">
        <v>73</v>
      </c>
      <c r="IYA37" s="17" t="s">
        <v>73</v>
      </c>
      <c r="IYB37" s="17" t="s">
        <v>73</v>
      </c>
      <c r="IYC37" s="17" t="s">
        <v>73</v>
      </c>
      <c r="IYD37" s="17" t="s">
        <v>73</v>
      </c>
      <c r="IYE37" s="17" t="s">
        <v>73</v>
      </c>
      <c r="IYF37" s="17" t="s">
        <v>73</v>
      </c>
      <c r="IYG37" s="17" t="s">
        <v>73</v>
      </c>
      <c r="IYH37" s="17" t="s">
        <v>73</v>
      </c>
      <c r="IYI37" s="17" t="s">
        <v>73</v>
      </c>
      <c r="IYJ37" s="17" t="s">
        <v>73</v>
      </c>
      <c r="IYK37" s="17" t="s">
        <v>73</v>
      </c>
      <c r="IYL37" s="17" t="s">
        <v>73</v>
      </c>
      <c r="IYM37" s="17" t="s">
        <v>73</v>
      </c>
      <c r="IYN37" s="17" t="s">
        <v>73</v>
      </c>
      <c r="IYO37" s="17" t="s">
        <v>73</v>
      </c>
      <c r="IYP37" s="17" t="s">
        <v>73</v>
      </c>
      <c r="IYQ37" s="17" t="s">
        <v>73</v>
      </c>
      <c r="IYR37" s="17" t="s">
        <v>73</v>
      </c>
      <c r="IYS37" s="17" t="s">
        <v>73</v>
      </c>
      <c r="IYT37" s="17" t="s">
        <v>73</v>
      </c>
      <c r="IYU37" s="17" t="s">
        <v>73</v>
      </c>
      <c r="IYV37" s="17" t="s">
        <v>73</v>
      </c>
      <c r="IYW37" s="17" t="s">
        <v>73</v>
      </c>
      <c r="IYX37" s="17" t="s">
        <v>73</v>
      </c>
      <c r="IYY37" s="17" t="s">
        <v>73</v>
      </c>
      <c r="IYZ37" s="17" t="s">
        <v>73</v>
      </c>
      <c r="IZA37" s="17" t="s">
        <v>73</v>
      </c>
      <c r="IZB37" s="17" t="s">
        <v>73</v>
      </c>
      <c r="IZC37" s="17" t="s">
        <v>73</v>
      </c>
      <c r="IZD37" s="17" t="s">
        <v>73</v>
      </c>
      <c r="IZE37" s="17" t="s">
        <v>73</v>
      </c>
      <c r="IZF37" s="17" t="s">
        <v>73</v>
      </c>
      <c r="IZG37" s="17" t="s">
        <v>73</v>
      </c>
      <c r="IZH37" s="17" t="s">
        <v>73</v>
      </c>
      <c r="IZI37" s="17" t="s">
        <v>73</v>
      </c>
      <c r="IZJ37" s="17" t="s">
        <v>73</v>
      </c>
      <c r="IZK37" s="17" t="s">
        <v>73</v>
      </c>
      <c r="IZL37" s="17" t="s">
        <v>73</v>
      </c>
      <c r="IZM37" s="17" t="s">
        <v>73</v>
      </c>
      <c r="IZN37" s="17" t="s">
        <v>73</v>
      </c>
      <c r="IZO37" s="17" t="s">
        <v>73</v>
      </c>
      <c r="IZP37" s="17" t="s">
        <v>73</v>
      </c>
      <c r="IZQ37" s="17" t="s">
        <v>73</v>
      </c>
      <c r="IZR37" s="17" t="s">
        <v>73</v>
      </c>
      <c r="IZS37" s="17" t="s">
        <v>73</v>
      </c>
      <c r="IZT37" s="17" t="s">
        <v>73</v>
      </c>
      <c r="IZU37" s="17" t="s">
        <v>73</v>
      </c>
      <c r="IZV37" s="17" t="s">
        <v>73</v>
      </c>
      <c r="IZW37" s="17" t="s">
        <v>73</v>
      </c>
      <c r="IZX37" s="17" t="s">
        <v>73</v>
      </c>
      <c r="IZY37" s="17" t="s">
        <v>73</v>
      </c>
      <c r="IZZ37" s="17" t="s">
        <v>73</v>
      </c>
      <c r="JAA37" s="17" t="s">
        <v>73</v>
      </c>
      <c r="JAB37" s="17" t="s">
        <v>73</v>
      </c>
      <c r="JAC37" s="17" t="s">
        <v>73</v>
      </c>
      <c r="JAD37" s="17" t="s">
        <v>73</v>
      </c>
      <c r="JAE37" s="17" t="s">
        <v>73</v>
      </c>
      <c r="JAF37" s="17" t="s">
        <v>73</v>
      </c>
      <c r="JAG37" s="17" t="s">
        <v>73</v>
      </c>
      <c r="JAH37" s="17" t="s">
        <v>73</v>
      </c>
      <c r="JAI37" s="17" t="s">
        <v>73</v>
      </c>
      <c r="JAJ37" s="17" t="s">
        <v>73</v>
      </c>
      <c r="JAK37" s="17" t="s">
        <v>73</v>
      </c>
      <c r="JAL37" s="17" t="s">
        <v>73</v>
      </c>
      <c r="JAM37" s="17" t="s">
        <v>73</v>
      </c>
      <c r="JAN37" s="17" t="s">
        <v>73</v>
      </c>
      <c r="JAO37" s="17" t="s">
        <v>73</v>
      </c>
      <c r="JAP37" s="17" t="s">
        <v>73</v>
      </c>
      <c r="JAQ37" s="17" t="s">
        <v>73</v>
      </c>
      <c r="JAR37" s="17" t="s">
        <v>73</v>
      </c>
      <c r="JAS37" s="17" t="s">
        <v>73</v>
      </c>
      <c r="JAT37" s="17" t="s">
        <v>73</v>
      </c>
      <c r="JAU37" s="17" t="s">
        <v>73</v>
      </c>
      <c r="JAV37" s="17" t="s">
        <v>73</v>
      </c>
      <c r="JAW37" s="17" t="s">
        <v>73</v>
      </c>
      <c r="JAX37" s="17" t="s">
        <v>73</v>
      </c>
      <c r="JAY37" s="17" t="s">
        <v>73</v>
      </c>
      <c r="JAZ37" s="17" t="s">
        <v>73</v>
      </c>
      <c r="JBA37" s="17" t="s">
        <v>73</v>
      </c>
      <c r="JBB37" s="17" t="s">
        <v>73</v>
      </c>
      <c r="JBC37" s="17" t="s">
        <v>73</v>
      </c>
      <c r="JBD37" s="17" t="s">
        <v>73</v>
      </c>
      <c r="JBE37" s="17" t="s">
        <v>73</v>
      </c>
      <c r="JBF37" s="17" t="s">
        <v>73</v>
      </c>
      <c r="JBG37" s="17" t="s">
        <v>73</v>
      </c>
      <c r="JBH37" s="17" t="s">
        <v>73</v>
      </c>
      <c r="JBI37" s="17" t="s">
        <v>73</v>
      </c>
      <c r="JBJ37" s="17" t="s">
        <v>73</v>
      </c>
      <c r="JBK37" s="17" t="s">
        <v>73</v>
      </c>
      <c r="JBL37" s="17" t="s">
        <v>73</v>
      </c>
      <c r="JBM37" s="17" t="s">
        <v>73</v>
      </c>
      <c r="JBN37" s="17" t="s">
        <v>73</v>
      </c>
      <c r="JBO37" s="17" t="s">
        <v>73</v>
      </c>
      <c r="JBP37" s="17" t="s">
        <v>73</v>
      </c>
      <c r="JBQ37" s="17" t="s">
        <v>73</v>
      </c>
      <c r="JBR37" s="17" t="s">
        <v>73</v>
      </c>
      <c r="JBS37" s="17" t="s">
        <v>73</v>
      </c>
      <c r="JBT37" s="17" t="s">
        <v>73</v>
      </c>
      <c r="JBU37" s="17" t="s">
        <v>73</v>
      </c>
      <c r="JBV37" s="17" t="s">
        <v>73</v>
      </c>
      <c r="JBW37" s="17" t="s">
        <v>73</v>
      </c>
      <c r="JBX37" s="17" t="s">
        <v>73</v>
      </c>
      <c r="JBY37" s="17" t="s">
        <v>73</v>
      </c>
      <c r="JBZ37" s="17" t="s">
        <v>73</v>
      </c>
      <c r="JCA37" s="17" t="s">
        <v>73</v>
      </c>
      <c r="JCB37" s="17" t="s">
        <v>73</v>
      </c>
      <c r="JCC37" s="17" t="s">
        <v>73</v>
      </c>
      <c r="JCD37" s="17" t="s">
        <v>73</v>
      </c>
      <c r="JCE37" s="17" t="s">
        <v>73</v>
      </c>
      <c r="JCF37" s="17" t="s">
        <v>73</v>
      </c>
      <c r="JCG37" s="17" t="s">
        <v>73</v>
      </c>
      <c r="JCH37" s="17" t="s">
        <v>73</v>
      </c>
      <c r="JCI37" s="17" t="s">
        <v>73</v>
      </c>
      <c r="JCJ37" s="17" t="s">
        <v>73</v>
      </c>
      <c r="JCK37" s="17" t="s">
        <v>73</v>
      </c>
      <c r="JCL37" s="17" t="s">
        <v>73</v>
      </c>
      <c r="JCM37" s="17" t="s">
        <v>73</v>
      </c>
      <c r="JCN37" s="17" t="s">
        <v>73</v>
      </c>
      <c r="JCO37" s="17" t="s">
        <v>73</v>
      </c>
      <c r="JCP37" s="17" t="s">
        <v>73</v>
      </c>
      <c r="JCQ37" s="17" t="s">
        <v>73</v>
      </c>
      <c r="JCR37" s="17" t="s">
        <v>73</v>
      </c>
      <c r="JCS37" s="17" t="s">
        <v>73</v>
      </c>
      <c r="JCT37" s="17" t="s">
        <v>73</v>
      </c>
      <c r="JCU37" s="17" t="s">
        <v>73</v>
      </c>
      <c r="JCV37" s="17" t="s">
        <v>73</v>
      </c>
      <c r="JCW37" s="17" t="s">
        <v>73</v>
      </c>
      <c r="JCX37" s="17" t="s">
        <v>73</v>
      </c>
      <c r="JCY37" s="17" t="s">
        <v>73</v>
      </c>
      <c r="JCZ37" s="17" t="s">
        <v>73</v>
      </c>
      <c r="JDA37" s="17" t="s">
        <v>73</v>
      </c>
      <c r="JDB37" s="17" t="s">
        <v>73</v>
      </c>
      <c r="JDC37" s="17" t="s">
        <v>73</v>
      </c>
      <c r="JDD37" s="17" t="s">
        <v>73</v>
      </c>
      <c r="JDE37" s="17" t="s">
        <v>73</v>
      </c>
      <c r="JDF37" s="17" t="s">
        <v>73</v>
      </c>
      <c r="JDG37" s="17" t="s">
        <v>73</v>
      </c>
      <c r="JDH37" s="17" t="s">
        <v>73</v>
      </c>
      <c r="JDI37" s="17" t="s">
        <v>73</v>
      </c>
      <c r="JDJ37" s="17" t="s">
        <v>73</v>
      </c>
      <c r="JDK37" s="17" t="s">
        <v>73</v>
      </c>
      <c r="JDL37" s="17" t="s">
        <v>73</v>
      </c>
      <c r="JDM37" s="17" t="s">
        <v>73</v>
      </c>
      <c r="JDN37" s="17" t="s">
        <v>73</v>
      </c>
      <c r="JDO37" s="17" t="s">
        <v>73</v>
      </c>
      <c r="JDP37" s="17" t="s">
        <v>73</v>
      </c>
      <c r="JDQ37" s="17" t="s">
        <v>73</v>
      </c>
      <c r="JDR37" s="17" t="s">
        <v>73</v>
      </c>
      <c r="JDS37" s="17" t="s">
        <v>73</v>
      </c>
      <c r="JDT37" s="17" t="s">
        <v>73</v>
      </c>
      <c r="JDU37" s="17" t="s">
        <v>73</v>
      </c>
      <c r="JDV37" s="17" t="s">
        <v>73</v>
      </c>
      <c r="JDW37" s="17" t="s">
        <v>73</v>
      </c>
      <c r="JDX37" s="17" t="s">
        <v>73</v>
      </c>
      <c r="JDY37" s="17" t="s">
        <v>73</v>
      </c>
      <c r="JDZ37" s="17" t="s">
        <v>73</v>
      </c>
      <c r="JEA37" s="17" t="s">
        <v>73</v>
      </c>
      <c r="JEB37" s="17" t="s">
        <v>73</v>
      </c>
      <c r="JEC37" s="17" t="s">
        <v>73</v>
      </c>
      <c r="JED37" s="17" t="s">
        <v>73</v>
      </c>
      <c r="JEE37" s="17" t="s">
        <v>73</v>
      </c>
      <c r="JEF37" s="17" t="s">
        <v>73</v>
      </c>
      <c r="JEG37" s="17" t="s">
        <v>73</v>
      </c>
      <c r="JEH37" s="17" t="s">
        <v>73</v>
      </c>
      <c r="JEI37" s="17" t="s">
        <v>73</v>
      </c>
      <c r="JEJ37" s="17" t="s">
        <v>73</v>
      </c>
      <c r="JEK37" s="17" t="s">
        <v>73</v>
      </c>
      <c r="JEL37" s="17" t="s">
        <v>73</v>
      </c>
      <c r="JEM37" s="17" t="s">
        <v>73</v>
      </c>
      <c r="JEN37" s="17" t="s">
        <v>73</v>
      </c>
      <c r="JEO37" s="17" t="s">
        <v>73</v>
      </c>
      <c r="JEP37" s="17" t="s">
        <v>73</v>
      </c>
      <c r="JEQ37" s="17" t="s">
        <v>73</v>
      </c>
      <c r="JER37" s="17" t="s">
        <v>73</v>
      </c>
      <c r="JES37" s="17" t="s">
        <v>73</v>
      </c>
      <c r="JET37" s="17" t="s">
        <v>73</v>
      </c>
      <c r="JEU37" s="17" t="s">
        <v>73</v>
      </c>
      <c r="JEV37" s="17" t="s">
        <v>73</v>
      </c>
      <c r="JEW37" s="17" t="s">
        <v>73</v>
      </c>
      <c r="JEX37" s="17" t="s">
        <v>73</v>
      </c>
      <c r="JEY37" s="17" t="s">
        <v>73</v>
      </c>
      <c r="JEZ37" s="17" t="s">
        <v>73</v>
      </c>
      <c r="JFA37" s="17" t="s">
        <v>73</v>
      </c>
      <c r="JFB37" s="17" t="s">
        <v>73</v>
      </c>
      <c r="JFC37" s="17" t="s">
        <v>73</v>
      </c>
      <c r="JFD37" s="17" t="s">
        <v>73</v>
      </c>
      <c r="JFE37" s="17" t="s">
        <v>73</v>
      </c>
      <c r="JFF37" s="17" t="s">
        <v>73</v>
      </c>
      <c r="JFG37" s="17" t="s">
        <v>73</v>
      </c>
      <c r="JFH37" s="17" t="s">
        <v>73</v>
      </c>
      <c r="JFI37" s="17" t="s">
        <v>73</v>
      </c>
      <c r="JFJ37" s="17" t="s">
        <v>73</v>
      </c>
      <c r="JFK37" s="17" t="s">
        <v>73</v>
      </c>
      <c r="JFL37" s="17" t="s">
        <v>73</v>
      </c>
      <c r="JFM37" s="17" t="s">
        <v>73</v>
      </c>
      <c r="JFN37" s="17" t="s">
        <v>73</v>
      </c>
      <c r="JFO37" s="17" t="s">
        <v>73</v>
      </c>
      <c r="JFP37" s="17" t="s">
        <v>73</v>
      </c>
      <c r="JFQ37" s="17" t="s">
        <v>73</v>
      </c>
      <c r="JFR37" s="17" t="s">
        <v>73</v>
      </c>
      <c r="JFS37" s="17" t="s">
        <v>73</v>
      </c>
      <c r="JFT37" s="17" t="s">
        <v>73</v>
      </c>
      <c r="JFU37" s="17" t="s">
        <v>73</v>
      </c>
      <c r="JFV37" s="17" t="s">
        <v>73</v>
      </c>
      <c r="JFW37" s="17" t="s">
        <v>73</v>
      </c>
      <c r="JFX37" s="17" t="s">
        <v>73</v>
      </c>
      <c r="JFY37" s="17" t="s">
        <v>73</v>
      </c>
      <c r="JFZ37" s="17" t="s">
        <v>73</v>
      </c>
      <c r="JGA37" s="17" t="s">
        <v>73</v>
      </c>
      <c r="JGB37" s="17" t="s">
        <v>73</v>
      </c>
      <c r="JGC37" s="17" t="s">
        <v>73</v>
      </c>
      <c r="JGD37" s="17" t="s">
        <v>73</v>
      </c>
      <c r="JGE37" s="17" t="s">
        <v>73</v>
      </c>
      <c r="JGF37" s="17" t="s">
        <v>73</v>
      </c>
      <c r="JGG37" s="17" t="s">
        <v>73</v>
      </c>
      <c r="JGH37" s="17" t="s">
        <v>73</v>
      </c>
      <c r="JGI37" s="17" t="s">
        <v>73</v>
      </c>
      <c r="JGJ37" s="17" t="s">
        <v>73</v>
      </c>
      <c r="JGK37" s="17" t="s">
        <v>73</v>
      </c>
      <c r="JGL37" s="17" t="s">
        <v>73</v>
      </c>
      <c r="JGM37" s="17" t="s">
        <v>73</v>
      </c>
      <c r="JGN37" s="17" t="s">
        <v>73</v>
      </c>
      <c r="JGO37" s="17" t="s">
        <v>73</v>
      </c>
      <c r="JGP37" s="17" t="s">
        <v>73</v>
      </c>
      <c r="JGQ37" s="17" t="s">
        <v>73</v>
      </c>
      <c r="JGR37" s="17" t="s">
        <v>73</v>
      </c>
      <c r="JGS37" s="17" t="s">
        <v>73</v>
      </c>
      <c r="JGT37" s="17" t="s">
        <v>73</v>
      </c>
      <c r="JGU37" s="17" t="s">
        <v>73</v>
      </c>
      <c r="JGV37" s="17" t="s">
        <v>73</v>
      </c>
      <c r="JGW37" s="17" t="s">
        <v>73</v>
      </c>
      <c r="JGX37" s="17" t="s">
        <v>73</v>
      </c>
      <c r="JGY37" s="17" t="s">
        <v>73</v>
      </c>
      <c r="JGZ37" s="17" t="s">
        <v>73</v>
      </c>
      <c r="JHA37" s="17" t="s">
        <v>73</v>
      </c>
      <c r="JHB37" s="17" t="s">
        <v>73</v>
      </c>
      <c r="JHC37" s="17" t="s">
        <v>73</v>
      </c>
      <c r="JHD37" s="17" t="s">
        <v>73</v>
      </c>
      <c r="JHE37" s="17" t="s">
        <v>73</v>
      </c>
      <c r="JHF37" s="17" t="s">
        <v>73</v>
      </c>
      <c r="JHG37" s="17" t="s">
        <v>73</v>
      </c>
      <c r="JHH37" s="17" t="s">
        <v>73</v>
      </c>
      <c r="JHI37" s="17" t="s">
        <v>73</v>
      </c>
      <c r="JHJ37" s="17" t="s">
        <v>73</v>
      </c>
      <c r="JHK37" s="17" t="s">
        <v>73</v>
      </c>
      <c r="JHL37" s="17" t="s">
        <v>73</v>
      </c>
      <c r="JHM37" s="17" t="s">
        <v>73</v>
      </c>
      <c r="JHN37" s="17" t="s">
        <v>73</v>
      </c>
      <c r="JHO37" s="17" t="s">
        <v>73</v>
      </c>
      <c r="JHP37" s="17" t="s">
        <v>73</v>
      </c>
      <c r="JHQ37" s="17" t="s">
        <v>73</v>
      </c>
      <c r="JHR37" s="17" t="s">
        <v>73</v>
      </c>
      <c r="JHS37" s="17" t="s">
        <v>73</v>
      </c>
      <c r="JHT37" s="17" t="s">
        <v>73</v>
      </c>
      <c r="JHU37" s="17" t="s">
        <v>73</v>
      </c>
      <c r="JHV37" s="17" t="s">
        <v>73</v>
      </c>
      <c r="JHW37" s="17" t="s">
        <v>73</v>
      </c>
      <c r="JHX37" s="17" t="s">
        <v>73</v>
      </c>
      <c r="JHY37" s="17" t="s">
        <v>73</v>
      </c>
      <c r="JHZ37" s="17" t="s">
        <v>73</v>
      </c>
      <c r="JIA37" s="17" t="s">
        <v>73</v>
      </c>
      <c r="JIB37" s="17" t="s">
        <v>73</v>
      </c>
      <c r="JIC37" s="17" t="s">
        <v>73</v>
      </c>
      <c r="JID37" s="17" t="s">
        <v>73</v>
      </c>
      <c r="JIE37" s="17" t="s">
        <v>73</v>
      </c>
      <c r="JIF37" s="17" t="s">
        <v>73</v>
      </c>
      <c r="JIG37" s="17" t="s">
        <v>73</v>
      </c>
      <c r="JIH37" s="17" t="s">
        <v>73</v>
      </c>
      <c r="JII37" s="17" t="s">
        <v>73</v>
      </c>
      <c r="JIJ37" s="17" t="s">
        <v>73</v>
      </c>
      <c r="JIK37" s="17" t="s">
        <v>73</v>
      </c>
      <c r="JIL37" s="17" t="s">
        <v>73</v>
      </c>
      <c r="JIM37" s="17" t="s">
        <v>73</v>
      </c>
      <c r="JIN37" s="17" t="s">
        <v>73</v>
      </c>
      <c r="JIO37" s="17" t="s">
        <v>73</v>
      </c>
      <c r="JIP37" s="17" t="s">
        <v>73</v>
      </c>
      <c r="JIQ37" s="17" t="s">
        <v>73</v>
      </c>
      <c r="JIR37" s="17" t="s">
        <v>73</v>
      </c>
      <c r="JIS37" s="17" t="s">
        <v>73</v>
      </c>
      <c r="JIT37" s="17" t="s">
        <v>73</v>
      </c>
      <c r="JIU37" s="17" t="s">
        <v>73</v>
      </c>
      <c r="JIV37" s="17" t="s">
        <v>73</v>
      </c>
      <c r="JIW37" s="17" t="s">
        <v>73</v>
      </c>
      <c r="JIX37" s="17" t="s">
        <v>73</v>
      </c>
      <c r="JIY37" s="17" t="s">
        <v>73</v>
      </c>
      <c r="JIZ37" s="17" t="s">
        <v>73</v>
      </c>
      <c r="JJA37" s="17" t="s">
        <v>73</v>
      </c>
      <c r="JJB37" s="17" t="s">
        <v>73</v>
      </c>
      <c r="JJC37" s="17" t="s">
        <v>73</v>
      </c>
      <c r="JJD37" s="17" t="s">
        <v>73</v>
      </c>
      <c r="JJE37" s="17" t="s">
        <v>73</v>
      </c>
      <c r="JJF37" s="17" t="s">
        <v>73</v>
      </c>
      <c r="JJG37" s="17" t="s">
        <v>73</v>
      </c>
      <c r="JJH37" s="17" t="s">
        <v>73</v>
      </c>
      <c r="JJI37" s="17" t="s">
        <v>73</v>
      </c>
      <c r="JJJ37" s="17" t="s">
        <v>73</v>
      </c>
      <c r="JJK37" s="17" t="s">
        <v>73</v>
      </c>
      <c r="JJL37" s="17" t="s">
        <v>73</v>
      </c>
      <c r="JJM37" s="17" t="s">
        <v>73</v>
      </c>
      <c r="JJN37" s="17" t="s">
        <v>73</v>
      </c>
      <c r="JJO37" s="17" t="s">
        <v>73</v>
      </c>
      <c r="JJP37" s="17" t="s">
        <v>73</v>
      </c>
      <c r="JJQ37" s="17" t="s">
        <v>73</v>
      </c>
      <c r="JJR37" s="17" t="s">
        <v>73</v>
      </c>
      <c r="JJS37" s="17" t="s">
        <v>73</v>
      </c>
      <c r="JJT37" s="17" t="s">
        <v>73</v>
      </c>
      <c r="JJU37" s="17" t="s">
        <v>73</v>
      </c>
      <c r="JJV37" s="17" t="s">
        <v>73</v>
      </c>
      <c r="JJW37" s="17" t="s">
        <v>73</v>
      </c>
      <c r="JJX37" s="17" t="s">
        <v>73</v>
      </c>
      <c r="JJY37" s="17" t="s">
        <v>73</v>
      </c>
      <c r="JJZ37" s="17" t="s">
        <v>73</v>
      </c>
      <c r="JKA37" s="17" t="s">
        <v>73</v>
      </c>
      <c r="JKB37" s="17" t="s">
        <v>73</v>
      </c>
      <c r="JKC37" s="17" t="s">
        <v>73</v>
      </c>
      <c r="JKD37" s="17" t="s">
        <v>73</v>
      </c>
      <c r="JKE37" s="17" t="s">
        <v>73</v>
      </c>
      <c r="JKF37" s="17" t="s">
        <v>73</v>
      </c>
      <c r="JKG37" s="17" t="s">
        <v>73</v>
      </c>
      <c r="JKH37" s="17" t="s">
        <v>73</v>
      </c>
      <c r="JKI37" s="17" t="s">
        <v>73</v>
      </c>
      <c r="JKJ37" s="17" t="s">
        <v>73</v>
      </c>
      <c r="JKK37" s="17" t="s">
        <v>73</v>
      </c>
      <c r="JKL37" s="17" t="s">
        <v>73</v>
      </c>
      <c r="JKM37" s="17" t="s">
        <v>73</v>
      </c>
      <c r="JKN37" s="17" t="s">
        <v>73</v>
      </c>
      <c r="JKO37" s="17" t="s">
        <v>73</v>
      </c>
      <c r="JKP37" s="17" t="s">
        <v>73</v>
      </c>
      <c r="JKQ37" s="17" t="s">
        <v>73</v>
      </c>
      <c r="JKR37" s="17" t="s">
        <v>73</v>
      </c>
      <c r="JKS37" s="17" t="s">
        <v>73</v>
      </c>
      <c r="JKT37" s="17" t="s">
        <v>73</v>
      </c>
      <c r="JKU37" s="17" t="s">
        <v>73</v>
      </c>
      <c r="JKV37" s="17" t="s">
        <v>73</v>
      </c>
      <c r="JKW37" s="17" t="s">
        <v>73</v>
      </c>
      <c r="JKX37" s="17" t="s">
        <v>73</v>
      </c>
      <c r="JKY37" s="17" t="s">
        <v>73</v>
      </c>
      <c r="JKZ37" s="17" t="s">
        <v>73</v>
      </c>
      <c r="JLA37" s="17" t="s">
        <v>73</v>
      </c>
      <c r="JLB37" s="17" t="s">
        <v>73</v>
      </c>
      <c r="JLC37" s="17" t="s">
        <v>73</v>
      </c>
      <c r="JLD37" s="17" t="s">
        <v>73</v>
      </c>
      <c r="JLE37" s="17" t="s">
        <v>73</v>
      </c>
      <c r="JLF37" s="17" t="s">
        <v>73</v>
      </c>
      <c r="JLG37" s="17" t="s">
        <v>73</v>
      </c>
      <c r="JLH37" s="17" t="s">
        <v>73</v>
      </c>
      <c r="JLI37" s="17" t="s">
        <v>73</v>
      </c>
      <c r="JLJ37" s="17" t="s">
        <v>73</v>
      </c>
      <c r="JLK37" s="17" t="s">
        <v>73</v>
      </c>
      <c r="JLL37" s="17" t="s">
        <v>73</v>
      </c>
      <c r="JLM37" s="17" t="s">
        <v>73</v>
      </c>
      <c r="JLN37" s="17" t="s">
        <v>73</v>
      </c>
      <c r="JLO37" s="17" t="s">
        <v>73</v>
      </c>
      <c r="JLP37" s="17" t="s">
        <v>73</v>
      </c>
      <c r="JLQ37" s="17" t="s">
        <v>73</v>
      </c>
      <c r="JLR37" s="17" t="s">
        <v>73</v>
      </c>
      <c r="JLS37" s="17" t="s">
        <v>73</v>
      </c>
      <c r="JLT37" s="17" t="s">
        <v>73</v>
      </c>
      <c r="JLU37" s="17" t="s">
        <v>73</v>
      </c>
      <c r="JLV37" s="17" t="s">
        <v>73</v>
      </c>
      <c r="JLW37" s="17" t="s">
        <v>73</v>
      </c>
      <c r="JLX37" s="17" t="s">
        <v>73</v>
      </c>
      <c r="JLY37" s="17" t="s">
        <v>73</v>
      </c>
      <c r="JLZ37" s="17" t="s">
        <v>73</v>
      </c>
      <c r="JMA37" s="17" t="s">
        <v>73</v>
      </c>
      <c r="JMB37" s="17" t="s">
        <v>73</v>
      </c>
      <c r="JMC37" s="17" t="s">
        <v>73</v>
      </c>
      <c r="JMD37" s="17" t="s">
        <v>73</v>
      </c>
      <c r="JME37" s="17" t="s">
        <v>73</v>
      </c>
      <c r="JMF37" s="17" t="s">
        <v>73</v>
      </c>
      <c r="JMG37" s="17" t="s">
        <v>73</v>
      </c>
      <c r="JMH37" s="17" t="s">
        <v>73</v>
      </c>
      <c r="JMI37" s="17" t="s">
        <v>73</v>
      </c>
      <c r="JMJ37" s="17" t="s">
        <v>73</v>
      </c>
      <c r="JMK37" s="17" t="s">
        <v>73</v>
      </c>
      <c r="JML37" s="17" t="s">
        <v>73</v>
      </c>
      <c r="JMM37" s="17" t="s">
        <v>73</v>
      </c>
      <c r="JMN37" s="17" t="s">
        <v>73</v>
      </c>
      <c r="JMO37" s="17" t="s">
        <v>73</v>
      </c>
      <c r="JMP37" s="17" t="s">
        <v>73</v>
      </c>
      <c r="JMQ37" s="17" t="s">
        <v>73</v>
      </c>
      <c r="JMR37" s="17" t="s">
        <v>73</v>
      </c>
      <c r="JMS37" s="17" t="s">
        <v>73</v>
      </c>
      <c r="JMT37" s="17" t="s">
        <v>73</v>
      </c>
      <c r="JMU37" s="17" t="s">
        <v>73</v>
      </c>
      <c r="JMV37" s="17" t="s">
        <v>73</v>
      </c>
      <c r="JMW37" s="17" t="s">
        <v>73</v>
      </c>
      <c r="JMX37" s="17" t="s">
        <v>73</v>
      </c>
      <c r="JMY37" s="17" t="s">
        <v>73</v>
      </c>
      <c r="JMZ37" s="17" t="s">
        <v>73</v>
      </c>
      <c r="JNA37" s="17" t="s">
        <v>73</v>
      </c>
      <c r="JNB37" s="17" t="s">
        <v>73</v>
      </c>
      <c r="JNC37" s="17" t="s">
        <v>73</v>
      </c>
      <c r="JND37" s="17" t="s">
        <v>73</v>
      </c>
      <c r="JNE37" s="17" t="s">
        <v>73</v>
      </c>
      <c r="JNF37" s="17" t="s">
        <v>73</v>
      </c>
      <c r="JNG37" s="17" t="s">
        <v>73</v>
      </c>
      <c r="JNH37" s="17" t="s">
        <v>73</v>
      </c>
      <c r="JNI37" s="17" t="s">
        <v>73</v>
      </c>
      <c r="JNJ37" s="17" t="s">
        <v>73</v>
      </c>
      <c r="JNK37" s="17" t="s">
        <v>73</v>
      </c>
      <c r="JNL37" s="17" t="s">
        <v>73</v>
      </c>
      <c r="JNM37" s="17" t="s">
        <v>73</v>
      </c>
      <c r="JNN37" s="17" t="s">
        <v>73</v>
      </c>
      <c r="JNO37" s="17" t="s">
        <v>73</v>
      </c>
      <c r="JNP37" s="17" t="s">
        <v>73</v>
      </c>
      <c r="JNQ37" s="17" t="s">
        <v>73</v>
      </c>
      <c r="JNR37" s="17" t="s">
        <v>73</v>
      </c>
      <c r="JNS37" s="17" t="s">
        <v>73</v>
      </c>
      <c r="JNT37" s="17" t="s">
        <v>73</v>
      </c>
      <c r="JNU37" s="17" t="s">
        <v>73</v>
      </c>
      <c r="JNV37" s="17" t="s">
        <v>73</v>
      </c>
      <c r="JNW37" s="17" t="s">
        <v>73</v>
      </c>
      <c r="JNX37" s="17" t="s">
        <v>73</v>
      </c>
      <c r="JNY37" s="17" t="s">
        <v>73</v>
      </c>
      <c r="JNZ37" s="17" t="s">
        <v>73</v>
      </c>
      <c r="JOA37" s="17" t="s">
        <v>73</v>
      </c>
      <c r="JOB37" s="17" t="s">
        <v>73</v>
      </c>
      <c r="JOC37" s="17" t="s">
        <v>73</v>
      </c>
      <c r="JOD37" s="17" t="s">
        <v>73</v>
      </c>
      <c r="JOE37" s="17" t="s">
        <v>73</v>
      </c>
      <c r="JOF37" s="17" t="s">
        <v>73</v>
      </c>
      <c r="JOG37" s="17" t="s">
        <v>73</v>
      </c>
      <c r="JOH37" s="17" t="s">
        <v>73</v>
      </c>
      <c r="JOI37" s="17" t="s">
        <v>73</v>
      </c>
      <c r="JOJ37" s="17" t="s">
        <v>73</v>
      </c>
      <c r="JOK37" s="17" t="s">
        <v>73</v>
      </c>
      <c r="JOL37" s="17" t="s">
        <v>73</v>
      </c>
      <c r="JOM37" s="17" t="s">
        <v>73</v>
      </c>
      <c r="JON37" s="17" t="s">
        <v>73</v>
      </c>
      <c r="JOO37" s="17" t="s">
        <v>73</v>
      </c>
      <c r="JOP37" s="17" t="s">
        <v>73</v>
      </c>
      <c r="JOQ37" s="17" t="s">
        <v>73</v>
      </c>
      <c r="JOR37" s="17" t="s">
        <v>73</v>
      </c>
      <c r="JOS37" s="17" t="s">
        <v>73</v>
      </c>
      <c r="JOT37" s="17" t="s">
        <v>73</v>
      </c>
      <c r="JOU37" s="17" t="s">
        <v>73</v>
      </c>
      <c r="JOV37" s="17" t="s">
        <v>73</v>
      </c>
      <c r="JOW37" s="17" t="s">
        <v>73</v>
      </c>
      <c r="JOX37" s="17" t="s">
        <v>73</v>
      </c>
      <c r="JOY37" s="17" t="s">
        <v>73</v>
      </c>
      <c r="JOZ37" s="17" t="s">
        <v>73</v>
      </c>
      <c r="JPA37" s="17" t="s">
        <v>73</v>
      </c>
      <c r="JPB37" s="17" t="s">
        <v>73</v>
      </c>
      <c r="JPC37" s="17" t="s">
        <v>73</v>
      </c>
      <c r="JPD37" s="17" t="s">
        <v>73</v>
      </c>
      <c r="JPE37" s="17" t="s">
        <v>73</v>
      </c>
      <c r="JPF37" s="17" t="s">
        <v>73</v>
      </c>
      <c r="JPG37" s="17" t="s">
        <v>73</v>
      </c>
      <c r="JPH37" s="17" t="s">
        <v>73</v>
      </c>
      <c r="JPI37" s="17" t="s">
        <v>73</v>
      </c>
      <c r="JPJ37" s="17" t="s">
        <v>73</v>
      </c>
      <c r="JPK37" s="17" t="s">
        <v>73</v>
      </c>
      <c r="JPL37" s="17" t="s">
        <v>73</v>
      </c>
      <c r="JPM37" s="17" t="s">
        <v>73</v>
      </c>
      <c r="JPN37" s="17" t="s">
        <v>73</v>
      </c>
      <c r="JPO37" s="17" t="s">
        <v>73</v>
      </c>
      <c r="JPP37" s="17" t="s">
        <v>73</v>
      </c>
      <c r="JPQ37" s="17" t="s">
        <v>73</v>
      </c>
      <c r="JPR37" s="17" t="s">
        <v>73</v>
      </c>
      <c r="JPS37" s="17" t="s">
        <v>73</v>
      </c>
      <c r="JPT37" s="17" t="s">
        <v>73</v>
      </c>
      <c r="JPU37" s="17" t="s">
        <v>73</v>
      </c>
      <c r="JPV37" s="17" t="s">
        <v>73</v>
      </c>
      <c r="JPW37" s="17" t="s">
        <v>73</v>
      </c>
      <c r="JPX37" s="17" t="s">
        <v>73</v>
      </c>
      <c r="JPY37" s="17" t="s">
        <v>73</v>
      </c>
      <c r="JPZ37" s="17" t="s">
        <v>73</v>
      </c>
      <c r="JQA37" s="17" t="s">
        <v>73</v>
      </c>
      <c r="JQB37" s="17" t="s">
        <v>73</v>
      </c>
      <c r="JQC37" s="17" t="s">
        <v>73</v>
      </c>
      <c r="JQD37" s="17" t="s">
        <v>73</v>
      </c>
      <c r="JQE37" s="17" t="s">
        <v>73</v>
      </c>
      <c r="JQF37" s="17" t="s">
        <v>73</v>
      </c>
      <c r="JQG37" s="17" t="s">
        <v>73</v>
      </c>
      <c r="JQH37" s="17" t="s">
        <v>73</v>
      </c>
      <c r="JQI37" s="17" t="s">
        <v>73</v>
      </c>
      <c r="JQJ37" s="17" t="s">
        <v>73</v>
      </c>
      <c r="JQK37" s="17" t="s">
        <v>73</v>
      </c>
      <c r="JQL37" s="17" t="s">
        <v>73</v>
      </c>
      <c r="JQM37" s="17" t="s">
        <v>73</v>
      </c>
      <c r="JQN37" s="17" t="s">
        <v>73</v>
      </c>
      <c r="JQO37" s="17" t="s">
        <v>73</v>
      </c>
      <c r="JQP37" s="17" t="s">
        <v>73</v>
      </c>
      <c r="JQQ37" s="17" t="s">
        <v>73</v>
      </c>
      <c r="JQR37" s="17" t="s">
        <v>73</v>
      </c>
      <c r="JQS37" s="17" t="s">
        <v>73</v>
      </c>
      <c r="JQT37" s="17" t="s">
        <v>73</v>
      </c>
      <c r="JQU37" s="17" t="s">
        <v>73</v>
      </c>
      <c r="JQV37" s="17" t="s">
        <v>73</v>
      </c>
      <c r="JQW37" s="17" t="s">
        <v>73</v>
      </c>
      <c r="JQX37" s="17" t="s">
        <v>73</v>
      </c>
      <c r="JQY37" s="17" t="s">
        <v>73</v>
      </c>
      <c r="JQZ37" s="17" t="s">
        <v>73</v>
      </c>
      <c r="JRA37" s="17" t="s">
        <v>73</v>
      </c>
      <c r="JRB37" s="17" t="s">
        <v>73</v>
      </c>
      <c r="JRC37" s="17" t="s">
        <v>73</v>
      </c>
      <c r="JRD37" s="17" t="s">
        <v>73</v>
      </c>
      <c r="JRE37" s="17" t="s">
        <v>73</v>
      </c>
      <c r="JRF37" s="17" t="s">
        <v>73</v>
      </c>
      <c r="JRG37" s="17" t="s">
        <v>73</v>
      </c>
      <c r="JRH37" s="17" t="s">
        <v>73</v>
      </c>
      <c r="JRI37" s="17" t="s">
        <v>73</v>
      </c>
      <c r="JRJ37" s="17" t="s">
        <v>73</v>
      </c>
      <c r="JRK37" s="17" t="s">
        <v>73</v>
      </c>
      <c r="JRL37" s="17" t="s">
        <v>73</v>
      </c>
      <c r="JRM37" s="17" t="s">
        <v>73</v>
      </c>
      <c r="JRN37" s="17" t="s">
        <v>73</v>
      </c>
      <c r="JRO37" s="17" t="s">
        <v>73</v>
      </c>
      <c r="JRP37" s="17" t="s">
        <v>73</v>
      </c>
      <c r="JRQ37" s="17" t="s">
        <v>73</v>
      </c>
      <c r="JRR37" s="17" t="s">
        <v>73</v>
      </c>
      <c r="JRS37" s="17" t="s">
        <v>73</v>
      </c>
      <c r="JRT37" s="17" t="s">
        <v>73</v>
      </c>
      <c r="JRU37" s="17" t="s">
        <v>73</v>
      </c>
      <c r="JRV37" s="17" t="s">
        <v>73</v>
      </c>
      <c r="JRW37" s="17" t="s">
        <v>73</v>
      </c>
      <c r="JRX37" s="17" t="s">
        <v>73</v>
      </c>
      <c r="JRY37" s="17" t="s">
        <v>73</v>
      </c>
      <c r="JRZ37" s="17" t="s">
        <v>73</v>
      </c>
      <c r="JSA37" s="17" t="s">
        <v>73</v>
      </c>
      <c r="JSB37" s="17" t="s">
        <v>73</v>
      </c>
      <c r="JSC37" s="17" t="s">
        <v>73</v>
      </c>
      <c r="JSD37" s="17" t="s">
        <v>73</v>
      </c>
      <c r="JSE37" s="17" t="s">
        <v>73</v>
      </c>
      <c r="JSF37" s="17" t="s">
        <v>73</v>
      </c>
      <c r="JSG37" s="17" t="s">
        <v>73</v>
      </c>
      <c r="JSH37" s="17" t="s">
        <v>73</v>
      </c>
      <c r="JSI37" s="17" t="s">
        <v>73</v>
      </c>
      <c r="JSJ37" s="17" t="s">
        <v>73</v>
      </c>
      <c r="JSK37" s="17" t="s">
        <v>73</v>
      </c>
      <c r="JSL37" s="17" t="s">
        <v>73</v>
      </c>
      <c r="JSM37" s="17" t="s">
        <v>73</v>
      </c>
      <c r="JSN37" s="17" t="s">
        <v>73</v>
      </c>
      <c r="JSO37" s="17" t="s">
        <v>73</v>
      </c>
      <c r="JSP37" s="17" t="s">
        <v>73</v>
      </c>
      <c r="JSQ37" s="17" t="s">
        <v>73</v>
      </c>
      <c r="JSR37" s="17" t="s">
        <v>73</v>
      </c>
      <c r="JSS37" s="17" t="s">
        <v>73</v>
      </c>
      <c r="JST37" s="17" t="s">
        <v>73</v>
      </c>
      <c r="JSU37" s="17" t="s">
        <v>73</v>
      </c>
      <c r="JSV37" s="17" t="s">
        <v>73</v>
      </c>
      <c r="JSW37" s="17" t="s">
        <v>73</v>
      </c>
      <c r="JSX37" s="17" t="s">
        <v>73</v>
      </c>
      <c r="JSY37" s="17" t="s">
        <v>73</v>
      </c>
      <c r="JSZ37" s="17" t="s">
        <v>73</v>
      </c>
      <c r="JTA37" s="17" t="s">
        <v>73</v>
      </c>
      <c r="JTB37" s="17" t="s">
        <v>73</v>
      </c>
      <c r="JTC37" s="17" t="s">
        <v>73</v>
      </c>
      <c r="JTD37" s="17" t="s">
        <v>73</v>
      </c>
      <c r="JTE37" s="17" t="s">
        <v>73</v>
      </c>
      <c r="JTF37" s="17" t="s">
        <v>73</v>
      </c>
      <c r="JTG37" s="17" t="s">
        <v>73</v>
      </c>
      <c r="JTH37" s="17" t="s">
        <v>73</v>
      </c>
      <c r="JTI37" s="17" t="s">
        <v>73</v>
      </c>
      <c r="JTJ37" s="17" t="s">
        <v>73</v>
      </c>
      <c r="JTK37" s="17" t="s">
        <v>73</v>
      </c>
      <c r="JTL37" s="17" t="s">
        <v>73</v>
      </c>
      <c r="JTM37" s="17" t="s">
        <v>73</v>
      </c>
      <c r="JTN37" s="17" t="s">
        <v>73</v>
      </c>
      <c r="JTO37" s="17" t="s">
        <v>73</v>
      </c>
      <c r="JTP37" s="17" t="s">
        <v>73</v>
      </c>
      <c r="JTQ37" s="17" t="s">
        <v>73</v>
      </c>
      <c r="JTR37" s="17" t="s">
        <v>73</v>
      </c>
      <c r="JTS37" s="17" t="s">
        <v>73</v>
      </c>
      <c r="JTT37" s="17" t="s">
        <v>73</v>
      </c>
      <c r="JTU37" s="17" t="s">
        <v>73</v>
      </c>
      <c r="JTV37" s="17" t="s">
        <v>73</v>
      </c>
      <c r="JTW37" s="17" t="s">
        <v>73</v>
      </c>
      <c r="JTX37" s="17" t="s">
        <v>73</v>
      </c>
      <c r="JTY37" s="17" t="s">
        <v>73</v>
      </c>
      <c r="JTZ37" s="17" t="s">
        <v>73</v>
      </c>
      <c r="JUA37" s="17" t="s">
        <v>73</v>
      </c>
      <c r="JUB37" s="17" t="s">
        <v>73</v>
      </c>
      <c r="JUC37" s="17" t="s">
        <v>73</v>
      </c>
      <c r="JUD37" s="17" t="s">
        <v>73</v>
      </c>
      <c r="JUE37" s="17" t="s">
        <v>73</v>
      </c>
      <c r="JUF37" s="17" t="s">
        <v>73</v>
      </c>
      <c r="JUG37" s="17" t="s">
        <v>73</v>
      </c>
      <c r="JUH37" s="17" t="s">
        <v>73</v>
      </c>
      <c r="JUI37" s="17" t="s">
        <v>73</v>
      </c>
      <c r="JUJ37" s="17" t="s">
        <v>73</v>
      </c>
      <c r="JUK37" s="17" t="s">
        <v>73</v>
      </c>
      <c r="JUL37" s="17" t="s">
        <v>73</v>
      </c>
      <c r="JUM37" s="17" t="s">
        <v>73</v>
      </c>
      <c r="JUN37" s="17" t="s">
        <v>73</v>
      </c>
      <c r="JUO37" s="17" t="s">
        <v>73</v>
      </c>
      <c r="JUP37" s="17" t="s">
        <v>73</v>
      </c>
      <c r="JUQ37" s="17" t="s">
        <v>73</v>
      </c>
      <c r="JUR37" s="17" t="s">
        <v>73</v>
      </c>
      <c r="JUS37" s="17" t="s">
        <v>73</v>
      </c>
      <c r="JUT37" s="17" t="s">
        <v>73</v>
      </c>
      <c r="JUU37" s="17" t="s">
        <v>73</v>
      </c>
      <c r="JUV37" s="17" t="s">
        <v>73</v>
      </c>
      <c r="JUW37" s="17" t="s">
        <v>73</v>
      </c>
      <c r="JUX37" s="17" t="s">
        <v>73</v>
      </c>
      <c r="JUY37" s="17" t="s">
        <v>73</v>
      </c>
      <c r="JUZ37" s="17" t="s">
        <v>73</v>
      </c>
      <c r="JVA37" s="17" t="s">
        <v>73</v>
      </c>
      <c r="JVB37" s="17" t="s">
        <v>73</v>
      </c>
      <c r="JVC37" s="17" t="s">
        <v>73</v>
      </c>
      <c r="JVD37" s="17" t="s">
        <v>73</v>
      </c>
      <c r="JVE37" s="17" t="s">
        <v>73</v>
      </c>
      <c r="JVF37" s="17" t="s">
        <v>73</v>
      </c>
      <c r="JVG37" s="17" t="s">
        <v>73</v>
      </c>
      <c r="JVH37" s="17" t="s">
        <v>73</v>
      </c>
      <c r="JVI37" s="17" t="s">
        <v>73</v>
      </c>
      <c r="JVJ37" s="17" t="s">
        <v>73</v>
      </c>
      <c r="JVK37" s="17" t="s">
        <v>73</v>
      </c>
      <c r="JVL37" s="17" t="s">
        <v>73</v>
      </c>
      <c r="JVM37" s="17" t="s">
        <v>73</v>
      </c>
      <c r="JVN37" s="17" t="s">
        <v>73</v>
      </c>
      <c r="JVO37" s="17" t="s">
        <v>73</v>
      </c>
      <c r="JVP37" s="17" t="s">
        <v>73</v>
      </c>
      <c r="JVQ37" s="17" t="s">
        <v>73</v>
      </c>
      <c r="JVR37" s="17" t="s">
        <v>73</v>
      </c>
      <c r="JVS37" s="17" t="s">
        <v>73</v>
      </c>
      <c r="JVT37" s="17" t="s">
        <v>73</v>
      </c>
      <c r="JVU37" s="17" t="s">
        <v>73</v>
      </c>
      <c r="JVV37" s="17" t="s">
        <v>73</v>
      </c>
      <c r="JVW37" s="17" t="s">
        <v>73</v>
      </c>
      <c r="JVX37" s="17" t="s">
        <v>73</v>
      </c>
      <c r="JVY37" s="17" t="s">
        <v>73</v>
      </c>
      <c r="JVZ37" s="17" t="s">
        <v>73</v>
      </c>
      <c r="JWA37" s="17" t="s">
        <v>73</v>
      </c>
      <c r="JWB37" s="17" t="s">
        <v>73</v>
      </c>
      <c r="JWC37" s="17" t="s">
        <v>73</v>
      </c>
      <c r="JWD37" s="17" t="s">
        <v>73</v>
      </c>
      <c r="JWE37" s="17" t="s">
        <v>73</v>
      </c>
      <c r="JWF37" s="17" t="s">
        <v>73</v>
      </c>
      <c r="JWG37" s="17" t="s">
        <v>73</v>
      </c>
      <c r="JWH37" s="17" t="s">
        <v>73</v>
      </c>
      <c r="JWI37" s="17" t="s">
        <v>73</v>
      </c>
      <c r="JWJ37" s="17" t="s">
        <v>73</v>
      </c>
      <c r="JWK37" s="17" t="s">
        <v>73</v>
      </c>
      <c r="JWL37" s="17" t="s">
        <v>73</v>
      </c>
      <c r="JWM37" s="17" t="s">
        <v>73</v>
      </c>
      <c r="JWN37" s="17" t="s">
        <v>73</v>
      </c>
      <c r="JWO37" s="17" t="s">
        <v>73</v>
      </c>
      <c r="JWP37" s="17" t="s">
        <v>73</v>
      </c>
      <c r="JWQ37" s="17" t="s">
        <v>73</v>
      </c>
      <c r="JWR37" s="17" t="s">
        <v>73</v>
      </c>
      <c r="JWS37" s="17" t="s">
        <v>73</v>
      </c>
      <c r="JWT37" s="17" t="s">
        <v>73</v>
      </c>
      <c r="JWU37" s="17" t="s">
        <v>73</v>
      </c>
      <c r="JWV37" s="17" t="s">
        <v>73</v>
      </c>
      <c r="JWW37" s="17" t="s">
        <v>73</v>
      </c>
      <c r="JWX37" s="17" t="s">
        <v>73</v>
      </c>
      <c r="JWY37" s="17" t="s">
        <v>73</v>
      </c>
      <c r="JWZ37" s="17" t="s">
        <v>73</v>
      </c>
      <c r="JXA37" s="17" t="s">
        <v>73</v>
      </c>
      <c r="JXB37" s="17" t="s">
        <v>73</v>
      </c>
      <c r="JXC37" s="17" t="s">
        <v>73</v>
      </c>
      <c r="JXD37" s="17" t="s">
        <v>73</v>
      </c>
      <c r="JXE37" s="17" t="s">
        <v>73</v>
      </c>
      <c r="JXF37" s="17" t="s">
        <v>73</v>
      </c>
      <c r="JXG37" s="17" t="s">
        <v>73</v>
      </c>
      <c r="JXH37" s="17" t="s">
        <v>73</v>
      </c>
      <c r="JXI37" s="17" t="s">
        <v>73</v>
      </c>
      <c r="JXJ37" s="17" t="s">
        <v>73</v>
      </c>
      <c r="JXK37" s="17" t="s">
        <v>73</v>
      </c>
      <c r="JXL37" s="17" t="s">
        <v>73</v>
      </c>
      <c r="JXM37" s="17" t="s">
        <v>73</v>
      </c>
      <c r="JXN37" s="17" t="s">
        <v>73</v>
      </c>
      <c r="JXO37" s="17" t="s">
        <v>73</v>
      </c>
      <c r="JXP37" s="17" t="s">
        <v>73</v>
      </c>
      <c r="JXQ37" s="17" t="s">
        <v>73</v>
      </c>
      <c r="JXR37" s="17" t="s">
        <v>73</v>
      </c>
      <c r="JXS37" s="17" t="s">
        <v>73</v>
      </c>
      <c r="JXT37" s="17" t="s">
        <v>73</v>
      </c>
      <c r="JXU37" s="17" t="s">
        <v>73</v>
      </c>
      <c r="JXV37" s="17" t="s">
        <v>73</v>
      </c>
      <c r="JXW37" s="17" t="s">
        <v>73</v>
      </c>
      <c r="JXX37" s="17" t="s">
        <v>73</v>
      </c>
      <c r="JXY37" s="17" t="s">
        <v>73</v>
      </c>
      <c r="JXZ37" s="17" t="s">
        <v>73</v>
      </c>
      <c r="JYA37" s="17" t="s">
        <v>73</v>
      </c>
      <c r="JYB37" s="17" t="s">
        <v>73</v>
      </c>
      <c r="JYC37" s="17" t="s">
        <v>73</v>
      </c>
      <c r="JYD37" s="17" t="s">
        <v>73</v>
      </c>
      <c r="JYE37" s="17" t="s">
        <v>73</v>
      </c>
      <c r="JYF37" s="17" t="s">
        <v>73</v>
      </c>
      <c r="JYG37" s="17" t="s">
        <v>73</v>
      </c>
      <c r="JYH37" s="17" t="s">
        <v>73</v>
      </c>
      <c r="JYI37" s="17" t="s">
        <v>73</v>
      </c>
      <c r="JYJ37" s="17" t="s">
        <v>73</v>
      </c>
      <c r="JYK37" s="17" t="s">
        <v>73</v>
      </c>
      <c r="JYL37" s="17" t="s">
        <v>73</v>
      </c>
      <c r="JYM37" s="17" t="s">
        <v>73</v>
      </c>
      <c r="JYN37" s="17" t="s">
        <v>73</v>
      </c>
      <c r="JYO37" s="17" t="s">
        <v>73</v>
      </c>
      <c r="JYP37" s="17" t="s">
        <v>73</v>
      </c>
      <c r="JYQ37" s="17" t="s">
        <v>73</v>
      </c>
      <c r="JYR37" s="17" t="s">
        <v>73</v>
      </c>
      <c r="JYS37" s="17" t="s">
        <v>73</v>
      </c>
      <c r="JYT37" s="17" t="s">
        <v>73</v>
      </c>
      <c r="JYU37" s="17" t="s">
        <v>73</v>
      </c>
      <c r="JYV37" s="17" t="s">
        <v>73</v>
      </c>
      <c r="JYW37" s="17" t="s">
        <v>73</v>
      </c>
      <c r="JYX37" s="17" t="s">
        <v>73</v>
      </c>
      <c r="JYY37" s="17" t="s">
        <v>73</v>
      </c>
      <c r="JYZ37" s="17" t="s">
        <v>73</v>
      </c>
      <c r="JZA37" s="17" t="s">
        <v>73</v>
      </c>
      <c r="JZB37" s="17" t="s">
        <v>73</v>
      </c>
      <c r="JZC37" s="17" t="s">
        <v>73</v>
      </c>
      <c r="JZD37" s="17" t="s">
        <v>73</v>
      </c>
      <c r="JZE37" s="17" t="s">
        <v>73</v>
      </c>
      <c r="JZF37" s="17" t="s">
        <v>73</v>
      </c>
      <c r="JZG37" s="17" t="s">
        <v>73</v>
      </c>
      <c r="JZH37" s="17" t="s">
        <v>73</v>
      </c>
      <c r="JZI37" s="17" t="s">
        <v>73</v>
      </c>
      <c r="JZJ37" s="17" t="s">
        <v>73</v>
      </c>
      <c r="JZK37" s="17" t="s">
        <v>73</v>
      </c>
      <c r="JZL37" s="17" t="s">
        <v>73</v>
      </c>
      <c r="JZM37" s="17" t="s">
        <v>73</v>
      </c>
      <c r="JZN37" s="17" t="s">
        <v>73</v>
      </c>
      <c r="JZO37" s="17" t="s">
        <v>73</v>
      </c>
      <c r="JZP37" s="17" t="s">
        <v>73</v>
      </c>
      <c r="JZQ37" s="17" t="s">
        <v>73</v>
      </c>
      <c r="JZR37" s="17" t="s">
        <v>73</v>
      </c>
      <c r="JZS37" s="17" t="s">
        <v>73</v>
      </c>
      <c r="JZT37" s="17" t="s">
        <v>73</v>
      </c>
      <c r="JZU37" s="17" t="s">
        <v>73</v>
      </c>
      <c r="JZV37" s="17" t="s">
        <v>73</v>
      </c>
      <c r="JZW37" s="17" t="s">
        <v>73</v>
      </c>
      <c r="JZX37" s="17" t="s">
        <v>73</v>
      </c>
      <c r="JZY37" s="17" t="s">
        <v>73</v>
      </c>
      <c r="JZZ37" s="17" t="s">
        <v>73</v>
      </c>
      <c r="KAA37" s="17" t="s">
        <v>73</v>
      </c>
      <c r="KAB37" s="17" t="s">
        <v>73</v>
      </c>
      <c r="KAC37" s="17" t="s">
        <v>73</v>
      </c>
      <c r="KAD37" s="17" t="s">
        <v>73</v>
      </c>
      <c r="KAE37" s="17" t="s">
        <v>73</v>
      </c>
      <c r="KAF37" s="17" t="s">
        <v>73</v>
      </c>
      <c r="KAG37" s="17" t="s">
        <v>73</v>
      </c>
      <c r="KAH37" s="17" t="s">
        <v>73</v>
      </c>
      <c r="KAI37" s="17" t="s">
        <v>73</v>
      </c>
      <c r="KAJ37" s="17" t="s">
        <v>73</v>
      </c>
      <c r="KAK37" s="17" t="s">
        <v>73</v>
      </c>
      <c r="KAL37" s="17" t="s">
        <v>73</v>
      </c>
      <c r="KAM37" s="17" t="s">
        <v>73</v>
      </c>
      <c r="KAN37" s="17" t="s">
        <v>73</v>
      </c>
      <c r="KAO37" s="17" t="s">
        <v>73</v>
      </c>
      <c r="KAP37" s="17" t="s">
        <v>73</v>
      </c>
      <c r="KAQ37" s="17" t="s">
        <v>73</v>
      </c>
      <c r="KAR37" s="17" t="s">
        <v>73</v>
      </c>
      <c r="KAS37" s="17" t="s">
        <v>73</v>
      </c>
      <c r="KAT37" s="17" t="s">
        <v>73</v>
      </c>
      <c r="KAU37" s="17" t="s">
        <v>73</v>
      </c>
      <c r="KAV37" s="17" t="s">
        <v>73</v>
      </c>
      <c r="KAW37" s="17" t="s">
        <v>73</v>
      </c>
      <c r="KAX37" s="17" t="s">
        <v>73</v>
      </c>
      <c r="KAY37" s="17" t="s">
        <v>73</v>
      </c>
      <c r="KAZ37" s="17" t="s">
        <v>73</v>
      </c>
      <c r="KBA37" s="17" t="s">
        <v>73</v>
      </c>
      <c r="KBB37" s="17" t="s">
        <v>73</v>
      </c>
      <c r="KBC37" s="17" t="s">
        <v>73</v>
      </c>
      <c r="KBD37" s="17" t="s">
        <v>73</v>
      </c>
      <c r="KBE37" s="17" t="s">
        <v>73</v>
      </c>
      <c r="KBF37" s="17" t="s">
        <v>73</v>
      </c>
      <c r="KBG37" s="17" t="s">
        <v>73</v>
      </c>
      <c r="KBH37" s="17" t="s">
        <v>73</v>
      </c>
      <c r="KBI37" s="17" t="s">
        <v>73</v>
      </c>
      <c r="KBJ37" s="17" t="s">
        <v>73</v>
      </c>
      <c r="KBK37" s="17" t="s">
        <v>73</v>
      </c>
      <c r="KBL37" s="17" t="s">
        <v>73</v>
      </c>
      <c r="KBM37" s="17" t="s">
        <v>73</v>
      </c>
      <c r="KBN37" s="17" t="s">
        <v>73</v>
      </c>
      <c r="KBO37" s="17" t="s">
        <v>73</v>
      </c>
      <c r="KBP37" s="17" t="s">
        <v>73</v>
      </c>
      <c r="KBQ37" s="17" t="s">
        <v>73</v>
      </c>
      <c r="KBR37" s="17" t="s">
        <v>73</v>
      </c>
      <c r="KBS37" s="17" t="s">
        <v>73</v>
      </c>
      <c r="KBT37" s="17" t="s">
        <v>73</v>
      </c>
      <c r="KBU37" s="17" t="s">
        <v>73</v>
      </c>
      <c r="KBV37" s="17" t="s">
        <v>73</v>
      </c>
      <c r="KBW37" s="17" t="s">
        <v>73</v>
      </c>
      <c r="KBX37" s="17" t="s">
        <v>73</v>
      </c>
      <c r="KBY37" s="17" t="s">
        <v>73</v>
      </c>
      <c r="KBZ37" s="17" t="s">
        <v>73</v>
      </c>
      <c r="KCA37" s="17" t="s">
        <v>73</v>
      </c>
      <c r="KCB37" s="17" t="s">
        <v>73</v>
      </c>
      <c r="KCC37" s="17" t="s">
        <v>73</v>
      </c>
      <c r="KCD37" s="17" t="s">
        <v>73</v>
      </c>
      <c r="KCE37" s="17" t="s">
        <v>73</v>
      </c>
      <c r="KCF37" s="17" t="s">
        <v>73</v>
      </c>
      <c r="KCG37" s="17" t="s">
        <v>73</v>
      </c>
      <c r="KCH37" s="17" t="s">
        <v>73</v>
      </c>
      <c r="KCI37" s="17" t="s">
        <v>73</v>
      </c>
      <c r="KCJ37" s="17" t="s">
        <v>73</v>
      </c>
      <c r="KCK37" s="17" t="s">
        <v>73</v>
      </c>
      <c r="KCL37" s="17" t="s">
        <v>73</v>
      </c>
      <c r="KCM37" s="17" t="s">
        <v>73</v>
      </c>
      <c r="KCN37" s="17" t="s">
        <v>73</v>
      </c>
      <c r="KCO37" s="17" t="s">
        <v>73</v>
      </c>
      <c r="KCP37" s="17" t="s">
        <v>73</v>
      </c>
      <c r="KCQ37" s="17" t="s">
        <v>73</v>
      </c>
      <c r="KCR37" s="17" t="s">
        <v>73</v>
      </c>
      <c r="KCS37" s="17" t="s">
        <v>73</v>
      </c>
      <c r="KCT37" s="17" t="s">
        <v>73</v>
      </c>
      <c r="KCU37" s="17" t="s">
        <v>73</v>
      </c>
      <c r="KCV37" s="17" t="s">
        <v>73</v>
      </c>
      <c r="KCW37" s="17" t="s">
        <v>73</v>
      </c>
      <c r="KCX37" s="17" t="s">
        <v>73</v>
      </c>
      <c r="KCY37" s="17" t="s">
        <v>73</v>
      </c>
      <c r="KCZ37" s="17" t="s">
        <v>73</v>
      </c>
      <c r="KDA37" s="17" t="s">
        <v>73</v>
      </c>
      <c r="KDB37" s="17" t="s">
        <v>73</v>
      </c>
      <c r="KDC37" s="17" t="s">
        <v>73</v>
      </c>
      <c r="KDD37" s="17" t="s">
        <v>73</v>
      </c>
      <c r="KDE37" s="17" t="s">
        <v>73</v>
      </c>
      <c r="KDF37" s="17" t="s">
        <v>73</v>
      </c>
      <c r="KDG37" s="17" t="s">
        <v>73</v>
      </c>
      <c r="KDH37" s="17" t="s">
        <v>73</v>
      </c>
      <c r="KDI37" s="17" t="s">
        <v>73</v>
      </c>
      <c r="KDJ37" s="17" t="s">
        <v>73</v>
      </c>
      <c r="KDK37" s="17" t="s">
        <v>73</v>
      </c>
      <c r="KDL37" s="17" t="s">
        <v>73</v>
      </c>
      <c r="KDM37" s="17" t="s">
        <v>73</v>
      </c>
      <c r="KDN37" s="17" t="s">
        <v>73</v>
      </c>
      <c r="KDO37" s="17" t="s">
        <v>73</v>
      </c>
      <c r="KDP37" s="17" t="s">
        <v>73</v>
      </c>
      <c r="KDQ37" s="17" t="s">
        <v>73</v>
      </c>
      <c r="KDR37" s="17" t="s">
        <v>73</v>
      </c>
      <c r="KDS37" s="17" t="s">
        <v>73</v>
      </c>
      <c r="KDT37" s="17" t="s">
        <v>73</v>
      </c>
      <c r="KDU37" s="17" t="s">
        <v>73</v>
      </c>
      <c r="KDV37" s="17" t="s">
        <v>73</v>
      </c>
      <c r="KDW37" s="17" t="s">
        <v>73</v>
      </c>
      <c r="KDX37" s="17" t="s">
        <v>73</v>
      </c>
      <c r="KDY37" s="17" t="s">
        <v>73</v>
      </c>
      <c r="KDZ37" s="17" t="s">
        <v>73</v>
      </c>
      <c r="KEA37" s="17" t="s">
        <v>73</v>
      </c>
      <c r="KEB37" s="17" t="s">
        <v>73</v>
      </c>
      <c r="KEC37" s="17" t="s">
        <v>73</v>
      </c>
      <c r="KED37" s="17" t="s">
        <v>73</v>
      </c>
      <c r="KEE37" s="17" t="s">
        <v>73</v>
      </c>
      <c r="KEF37" s="17" t="s">
        <v>73</v>
      </c>
      <c r="KEG37" s="17" t="s">
        <v>73</v>
      </c>
      <c r="KEH37" s="17" t="s">
        <v>73</v>
      </c>
      <c r="KEI37" s="17" t="s">
        <v>73</v>
      </c>
      <c r="KEJ37" s="17" t="s">
        <v>73</v>
      </c>
      <c r="KEK37" s="17" t="s">
        <v>73</v>
      </c>
      <c r="KEL37" s="17" t="s">
        <v>73</v>
      </c>
      <c r="KEM37" s="17" t="s">
        <v>73</v>
      </c>
      <c r="KEN37" s="17" t="s">
        <v>73</v>
      </c>
      <c r="KEO37" s="17" t="s">
        <v>73</v>
      </c>
      <c r="KEP37" s="17" t="s">
        <v>73</v>
      </c>
      <c r="KEQ37" s="17" t="s">
        <v>73</v>
      </c>
      <c r="KER37" s="17" t="s">
        <v>73</v>
      </c>
      <c r="KES37" s="17" t="s">
        <v>73</v>
      </c>
      <c r="KET37" s="17" t="s">
        <v>73</v>
      </c>
      <c r="KEU37" s="17" t="s">
        <v>73</v>
      </c>
      <c r="KEV37" s="17" t="s">
        <v>73</v>
      </c>
      <c r="KEW37" s="17" t="s">
        <v>73</v>
      </c>
      <c r="KEX37" s="17" t="s">
        <v>73</v>
      </c>
      <c r="KEY37" s="17" t="s">
        <v>73</v>
      </c>
      <c r="KEZ37" s="17" t="s">
        <v>73</v>
      </c>
      <c r="KFA37" s="17" t="s">
        <v>73</v>
      </c>
      <c r="KFB37" s="17" t="s">
        <v>73</v>
      </c>
      <c r="KFC37" s="17" t="s">
        <v>73</v>
      </c>
      <c r="KFD37" s="17" t="s">
        <v>73</v>
      </c>
      <c r="KFE37" s="17" t="s">
        <v>73</v>
      </c>
      <c r="KFF37" s="17" t="s">
        <v>73</v>
      </c>
      <c r="KFG37" s="17" t="s">
        <v>73</v>
      </c>
      <c r="KFH37" s="17" t="s">
        <v>73</v>
      </c>
      <c r="KFI37" s="17" t="s">
        <v>73</v>
      </c>
      <c r="KFJ37" s="17" t="s">
        <v>73</v>
      </c>
      <c r="KFK37" s="17" t="s">
        <v>73</v>
      </c>
      <c r="KFL37" s="17" t="s">
        <v>73</v>
      </c>
      <c r="KFM37" s="17" t="s">
        <v>73</v>
      </c>
      <c r="KFN37" s="17" t="s">
        <v>73</v>
      </c>
      <c r="KFO37" s="17" t="s">
        <v>73</v>
      </c>
      <c r="KFP37" s="17" t="s">
        <v>73</v>
      </c>
      <c r="KFQ37" s="17" t="s">
        <v>73</v>
      </c>
      <c r="KFR37" s="17" t="s">
        <v>73</v>
      </c>
      <c r="KFS37" s="17" t="s">
        <v>73</v>
      </c>
      <c r="KFT37" s="17" t="s">
        <v>73</v>
      </c>
      <c r="KFU37" s="17" t="s">
        <v>73</v>
      </c>
      <c r="KFV37" s="17" t="s">
        <v>73</v>
      </c>
      <c r="KFW37" s="17" t="s">
        <v>73</v>
      </c>
      <c r="KFX37" s="17" t="s">
        <v>73</v>
      </c>
      <c r="KFY37" s="17" t="s">
        <v>73</v>
      </c>
      <c r="KFZ37" s="17" t="s">
        <v>73</v>
      </c>
      <c r="KGA37" s="17" t="s">
        <v>73</v>
      </c>
      <c r="KGB37" s="17" t="s">
        <v>73</v>
      </c>
      <c r="KGC37" s="17" t="s">
        <v>73</v>
      </c>
      <c r="KGD37" s="17" t="s">
        <v>73</v>
      </c>
      <c r="KGE37" s="17" t="s">
        <v>73</v>
      </c>
      <c r="KGF37" s="17" t="s">
        <v>73</v>
      </c>
      <c r="KGG37" s="17" t="s">
        <v>73</v>
      </c>
      <c r="KGH37" s="17" t="s">
        <v>73</v>
      </c>
      <c r="KGI37" s="17" t="s">
        <v>73</v>
      </c>
      <c r="KGJ37" s="17" t="s">
        <v>73</v>
      </c>
      <c r="KGK37" s="17" t="s">
        <v>73</v>
      </c>
      <c r="KGL37" s="17" t="s">
        <v>73</v>
      </c>
      <c r="KGM37" s="17" t="s">
        <v>73</v>
      </c>
      <c r="KGN37" s="17" t="s">
        <v>73</v>
      </c>
      <c r="KGO37" s="17" t="s">
        <v>73</v>
      </c>
      <c r="KGP37" s="17" t="s">
        <v>73</v>
      </c>
      <c r="KGQ37" s="17" t="s">
        <v>73</v>
      </c>
      <c r="KGR37" s="17" t="s">
        <v>73</v>
      </c>
      <c r="KGS37" s="17" t="s">
        <v>73</v>
      </c>
      <c r="KGT37" s="17" t="s">
        <v>73</v>
      </c>
      <c r="KGU37" s="17" t="s">
        <v>73</v>
      </c>
      <c r="KGV37" s="17" t="s">
        <v>73</v>
      </c>
      <c r="KGW37" s="17" t="s">
        <v>73</v>
      </c>
      <c r="KGX37" s="17" t="s">
        <v>73</v>
      </c>
      <c r="KGY37" s="17" t="s">
        <v>73</v>
      </c>
      <c r="KGZ37" s="17" t="s">
        <v>73</v>
      </c>
      <c r="KHA37" s="17" t="s">
        <v>73</v>
      </c>
      <c r="KHB37" s="17" t="s">
        <v>73</v>
      </c>
      <c r="KHC37" s="17" t="s">
        <v>73</v>
      </c>
      <c r="KHD37" s="17" t="s">
        <v>73</v>
      </c>
      <c r="KHE37" s="17" t="s">
        <v>73</v>
      </c>
      <c r="KHF37" s="17" t="s">
        <v>73</v>
      </c>
      <c r="KHG37" s="17" t="s">
        <v>73</v>
      </c>
      <c r="KHH37" s="17" t="s">
        <v>73</v>
      </c>
      <c r="KHI37" s="17" t="s">
        <v>73</v>
      </c>
      <c r="KHJ37" s="17" t="s">
        <v>73</v>
      </c>
      <c r="KHK37" s="17" t="s">
        <v>73</v>
      </c>
      <c r="KHL37" s="17" t="s">
        <v>73</v>
      </c>
      <c r="KHM37" s="17" t="s">
        <v>73</v>
      </c>
      <c r="KHN37" s="17" t="s">
        <v>73</v>
      </c>
      <c r="KHO37" s="17" t="s">
        <v>73</v>
      </c>
      <c r="KHP37" s="17" t="s">
        <v>73</v>
      </c>
      <c r="KHQ37" s="17" t="s">
        <v>73</v>
      </c>
      <c r="KHR37" s="17" t="s">
        <v>73</v>
      </c>
      <c r="KHS37" s="17" t="s">
        <v>73</v>
      </c>
      <c r="KHT37" s="17" t="s">
        <v>73</v>
      </c>
      <c r="KHU37" s="17" t="s">
        <v>73</v>
      </c>
      <c r="KHV37" s="17" t="s">
        <v>73</v>
      </c>
      <c r="KHW37" s="17" t="s">
        <v>73</v>
      </c>
      <c r="KHX37" s="17" t="s">
        <v>73</v>
      </c>
      <c r="KHY37" s="17" t="s">
        <v>73</v>
      </c>
      <c r="KHZ37" s="17" t="s">
        <v>73</v>
      </c>
      <c r="KIA37" s="17" t="s">
        <v>73</v>
      </c>
      <c r="KIB37" s="17" t="s">
        <v>73</v>
      </c>
      <c r="KIC37" s="17" t="s">
        <v>73</v>
      </c>
      <c r="KID37" s="17" t="s">
        <v>73</v>
      </c>
      <c r="KIE37" s="17" t="s">
        <v>73</v>
      </c>
      <c r="KIF37" s="17" t="s">
        <v>73</v>
      </c>
      <c r="KIG37" s="17" t="s">
        <v>73</v>
      </c>
      <c r="KIH37" s="17" t="s">
        <v>73</v>
      </c>
      <c r="KII37" s="17" t="s">
        <v>73</v>
      </c>
      <c r="KIJ37" s="17" t="s">
        <v>73</v>
      </c>
      <c r="KIK37" s="17" t="s">
        <v>73</v>
      </c>
      <c r="KIL37" s="17" t="s">
        <v>73</v>
      </c>
      <c r="KIM37" s="17" t="s">
        <v>73</v>
      </c>
      <c r="KIN37" s="17" t="s">
        <v>73</v>
      </c>
      <c r="KIO37" s="17" t="s">
        <v>73</v>
      </c>
      <c r="KIP37" s="17" t="s">
        <v>73</v>
      </c>
      <c r="KIQ37" s="17" t="s">
        <v>73</v>
      </c>
      <c r="KIR37" s="17" t="s">
        <v>73</v>
      </c>
      <c r="KIS37" s="17" t="s">
        <v>73</v>
      </c>
      <c r="KIT37" s="17" t="s">
        <v>73</v>
      </c>
      <c r="KIU37" s="17" t="s">
        <v>73</v>
      </c>
      <c r="KIV37" s="17" t="s">
        <v>73</v>
      </c>
      <c r="KIW37" s="17" t="s">
        <v>73</v>
      </c>
      <c r="KIX37" s="17" t="s">
        <v>73</v>
      </c>
      <c r="KIY37" s="17" t="s">
        <v>73</v>
      </c>
      <c r="KIZ37" s="17" t="s">
        <v>73</v>
      </c>
      <c r="KJA37" s="17" t="s">
        <v>73</v>
      </c>
      <c r="KJB37" s="17" t="s">
        <v>73</v>
      </c>
      <c r="KJC37" s="17" t="s">
        <v>73</v>
      </c>
      <c r="KJD37" s="17" t="s">
        <v>73</v>
      </c>
      <c r="KJE37" s="17" t="s">
        <v>73</v>
      </c>
      <c r="KJF37" s="17" t="s">
        <v>73</v>
      </c>
      <c r="KJG37" s="17" t="s">
        <v>73</v>
      </c>
      <c r="KJH37" s="17" t="s">
        <v>73</v>
      </c>
      <c r="KJI37" s="17" t="s">
        <v>73</v>
      </c>
      <c r="KJJ37" s="17" t="s">
        <v>73</v>
      </c>
      <c r="KJK37" s="17" t="s">
        <v>73</v>
      </c>
      <c r="KJL37" s="17" t="s">
        <v>73</v>
      </c>
      <c r="KJM37" s="17" t="s">
        <v>73</v>
      </c>
      <c r="KJN37" s="17" t="s">
        <v>73</v>
      </c>
      <c r="KJO37" s="17" t="s">
        <v>73</v>
      </c>
      <c r="KJP37" s="17" t="s">
        <v>73</v>
      </c>
      <c r="KJQ37" s="17" t="s">
        <v>73</v>
      </c>
      <c r="KJR37" s="17" t="s">
        <v>73</v>
      </c>
      <c r="KJS37" s="17" t="s">
        <v>73</v>
      </c>
      <c r="KJT37" s="17" t="s">
        <v>73</v>
      </c>
      <c r="KJU37" s="17" t="s">
        <v>73</v>
      </c>
      <c r="KJV37" s="17" t="s">
        <v>73</v>
      </c>
      <c r="KJW37" s="17" t="s">
        <v>73</v>
      </c>
      <c r="KJX37" s="17" t="s">
        <v>73</v>
      </c>
      <c r="KJY37" s="17" t="s">
        <v>73</v>
      </c>
      <c r="KJZ37" s="17" t="s">
        <v>73</v>
      </c>
      <c r="KKA37" s="17" t="s">
        <v>73</v>
      </c>
      <c r="KKB37" s="17" t="s">
        <v>73</v>
      </c>
      <c r="KKC37" s="17" t="s">
        <v>73</v>
      </c>
      <c r="KKD37" s="17" t="s">
        <v>73</v>
      </c>
      <c r="KKE37" s="17" t="s">
        <v>73</v>
      </c>
      <c r="KKF37" s="17" t="s">
        <v>73</v>
      </c>
      <c r="KKG37" s="17" t="s">
        <v>73</v>
      </c>
      <c r="KKH37" s="17" t="s">
        <v>73</v>
      </c>
      <c r="KKI37" s="17" t="s">
        <v>73</v>
      </c>
      <c r="KKJ37" s="17" t="s">
        <v>73</v>
      </c>
      <c r="KKK37" s="17" t="s">
        <v>73</v>
      </c>
      <c r="KKL37" s="17" t="s">
        <v>73</v>
      </c>
      <c r="KKM37" s="17" t="s">
        <v>73</v>
      </c>
      <c r="KKN37" s="17" t="s">
        <v>73</v>
      </c>
      <c r="KKO37" s="17" t="s">
        <v>73</v>
      </c>
      <c r="KKP37" s="17" t="s">
        <v>73</v>
      </c>
      <c r="KKQ37" s="17" t="s">
        <v>73</v>
      </c>
      <c r="KKR37" s="17" t="s">
        <v>73</v>
      </c>
      <c r="KKS37" s="17" t="s">
        <v>73</v>
      </c>
      <c r="KKT37" s="17" t="s">
        <v>73</v>
      </c>
      <c r="KKU37" s="17" t="s">
        <v>73</v>
      </c>
      <c r="KKV37" s="17" t="s">
        <v>73</v>
      </c>
      <c r="KKW37" s="17" t="s">
        <v>73</v>
      </c>
      <c r="KKX37" s="17" t="s">
        <v>73</v>
      </c>
      <c r="KKY37" s="17" t="s">
        <v>73</v>
      </c>
      <c r="KKZ37" s="17" t="s">
        <v>73</v>
      </c>
      <c r="KLA37" s="17" t="s">
        <v>73</v>
      </c>
      <c r="KLB37" s="17" t="s">
        <v>73</v>
      </c>
      <c r="KLC37" s="17" t="s">
        <v>73</v>
      </c>
      <c r="KLD37" s="17" t="s">
        <v>73</v>
      </c>
      <c r="KLE37" s="17" t="s">
        <v>73</v>
      </c>
      <c r="KLF37" s="17" t="s">
        <v>73</v>
      </c>
      <c r="KLG37" s="17" t="s">
        <v>73</v>
      </c>
      <c r="KLH37" s="17" t="s">
        <v>73</v>
      </c>
      <c r="KLI37" s="17" t="s">
        <v>73</v>
      </c>
      <c r="KLJ37" s="17" t="s">
        <v>73</v>
      </c>
      <c r="KLK37" s="17" t="s">
        <v>73</v>
      </c>
      <c r="KLL37" s="17" t="s">
        <v>73</v>
      </c>
      <c r="KLM37" s="17" t="s">
        <v>73</v>
      </c>
      <c r="KLN37" s="17" t="s">
        <v>73</v>
      </c>
      <c r="KLO37" s="17" t="s">
        <v>73</v>
      </c>
      <c r="KLP37" s="17" t="s">
        <v>73</v>
      </c>
      <c r="KLQ37" s="17" t="s">
        <v>73</v>
      </c>
      <c r="KLR37" s="17" t="s">
        <v>73</v>
      </c>
      <c r="KLS37" s="17" t="s">
        <v>73</v>
      </c>
      <c r="KLT37" s="17" t="s">
        <v>73</v>
      </c>
      <c r="KLU37" s="17" t="s">
        <v>73</v>
      </c>
      <c r="KLV37" s="17" t="s">
        <v>73</v>
      </c>
      <c r="KLW37" s="17" t="s">
        <v>73</v>
      </c>
      <c r="KLX37" s="17" t="s">
        <v>73</v>
      </c>
      <c r="KLY37" s="17" t="s">
        <v>73</v>
      </c>
      <c r="KLZ37" s="17" t="s">
        <v>73</v>
      </c>
      <c r="KMA37" s="17" t="s">
        <v>73</v>
      </c>
      <c r="KMB37" s="17" t="s">
        <v>73</v>
      </c>
      <c r="KMC37" s="17" t="s">
        <v>73</v>
      </c>
      <c r="KMD37" s="17" t="s">
        <v>73</v>
      </c>
      <c r="KME37" s="17" t="s">
        <v>73</v>
      </c>
      <c r="KMF37" s="17" t="s">
        <v>73</v>
      </c>
      <c r="KMG37" s="17" t="s">
        <v>73</v>
      </c>
      <c r="KMH37" s="17" t="s">
        <v>73</v>
      </c>
      <c r="KMI37" s="17" t="s">
        <v>73</v>
      </c>
      <c r="KMJ37" s="17" t="s">
        <v>73</v>
      </c>
      <c r="KMK37" s="17" t="s">
        <v>73</v>
      </c>
      <c r="KML37" s="17" t="s">
        <v>73</v>
      </c>
      <c r="KMM37" s="17" t="s">
        <v>73</v>
      </c>
      <c r="KMN37" s="17" t="s">
        <v>73</v>
      </c>
      <c r="KMO37" s="17" t="s">
        <v>73</v>
      </c>
      <c r="KMP37" s="17" t="s">
        <v>73</v>
      </c>
      <c r="KMQ37" s="17" t="s">
        <v>73</v>
      </c>
      <c r="KMR37" s="17" t="s">
        <v>73</v>
      </c>
      <c r="KMS37" s="17" t="s">
        <v>73</v>
      </c>
      <c r="KMT37" s="17" t="s">
        <v>73</v>
      </c>
      <c r="KMU37" s="17" t="s">
        <v>73</v>
      </c>
      <c r="KMV37" s="17" t="s">
        <v>73</v>
      </c>
      <c r="KMW37" s="17" t="s">
        <v>73</v>
      </c>
      <c r="KMX37" s="17" t="s">
        <v>73</v>
      </c>
      <c r="KMY37" s="17" t="s">
        <v>73</v>
      </c>
      <c r="KMZ37" s="17" t="s">
        <v>73</v>
      </c>
      <c r="KNA37" s="17" t="s">
        <v>73</v>
      </c>
      <c r="KNB37" s="17" t="s">
        <v>73</v>
      </c>
      <c r="KNC37" s="17" t="s">
        <v>73</v>
      </c>
      <c r="KND37" s="17" t="s">
        <v>73</v>
      </c>
      <c r="KNE37" s="17" t="s">
        <v>73</v>
      </c>
      <c r="KNF37" s="17" t="s">
        <v>73</v>
      </c>
      <c r="KNG37" s="17" t="s">
        <v>73</v>
      </c>
      <c r="KNH37" s="17" t="s">
        <v>73</v>
      </c>
      <c r="KNI37" s="17" t="s">
        <v>73</v>
      </c>
      <c r="KNJ37" s="17" t="s">
        <v>73</v>
      </c>
      <c r="KNK37" s="17" t="s">
        <v>73</v>
      </c>
      <c r="KNL37" s="17" t="s">
        <v>73</v>
      </c>
      <c r="KNM37" s="17" t="s">
        <v>73</v>
      </c>
      <c r="KNN37" s="17" t="s">
        <v>73</v>
      </c>
      <c r="KNO37" s="17" t="s">
        <v>73</v>
      </c>
      <c r="KNP37" s="17" t="s">
        <v>73</v>
      </c>
      <c r="KNQ37" s="17" t="s">
        <v>73</v>
      </c>
      <c r="KNR37" s="17" t="s">
        <v>73</v>
      </c>
      <c r="KNS37" s="17" t="s">
        <v>73</v>
      </c>
      <c r="KNT37" s="17" t="s">
        <v>73</v>
      </c>
      <c r="KNU37" s="17" t="s">
        <v>73</v>
      </c>
      <c r="KNV37" s="17" t="s">
        <v>73</v>
      </c>
      <c r="KNW37" s="17" t="s">
        <v>73</v>
      </c>
      <c r="KNX37" s="17" t="s">
        <v>73</v>
      </c>
      <c r="KNY37" s="17" t="s">
        <v>73</v>
      </c>
      <c r="KNZ37" s="17" t="s">
        <v>73</v>
      </c>
      <c r="KOA37" s="17" t="s">
        <v>73</v>
      </c>
      <c r="KOB37" s="17" t="s">
        <v>73</v>
      </c>
      <c r="KOC37" s="17" t="s">
        <v>73</v>
      </c>
      <c r="KOD37" s="17" t="s">
        <v>73</v>
      </c>
      <c r="KOE37" s="17" t="s">
        <v>73</v>
      </c>
      <c r="KOF37" s="17" t="s">
        <v>73</v>
      </c>
      <c r="KOG37" s="17" t="s">
        <v>73</v>
      </c>
      <c r="KOH37" s="17" t="s">
        <v>73</v>
      </c>
      <c r="KOI37" s="17" t="s">
        <v>73</v>
      </c>
      <c r="KOJ37" s="17" t="s">
        <v>73</v>
      </c>
      <c r="KOK37" s="17" t="s">
        <v>73</v>
      </c>
      <c r="KOL37" s="17" t="s">
        <v>73</v>
      </c>
      <c r="KOM37" s="17" t="s">
        <v>73</v>
      </c>
      <c r="KON37" s="17" t="s">
        <v>73</v>
      </c>
      <c r="KOO37" s="17" t="s">
        <v>73</v>
      </c>
      <c r="KOP37" s="17" t="s">
        <v>73</v>
      </c>
      <c r="KOQ37" s="17" t="s">
        <v>73</v>
      </c>
      <c r="KOR37" s="17" t="s">
        <v>73</v>
      </c>
      <c r="KOS37" s="17" t="s">
        <v>73</v>
      </c>
      <c r="KOT37" s="17" t="s">
        <v>73</v>
      </c>
      <c r="KOU37" s="17" t="s">
        <v>73</v>
      </c>
      <c r="KOV37" s="17" t="s">
        <v>73</v>
      </c>
      <c r="KOW37" s="17" t="s">
        <v>73</v>
      </c>
      <c r="KOX37" s="17" t="s">
        <v>73</v>
      </c>
      <c r="KOY37" s="17" t="s">
        <v>73</v>
      </c>
      <c r="KOZ37" s="17" t="s">
        <v>73</v>
      </c>
      <c r="KPA37" s="17" t="s">
        <v>73</v>
      </c>
      <c r="KPB37" s="17" t="s">
        <v>73</v>
      </c>
      <c r="KPC37" s="17" t="s">
        <v>73</v>
      </c>
      <c r="KPD37" s="17" t="s">
        <v>73</v>
      </c>
      <c r="KPE37" s="17" t="s">
        <v>73</v>
      </c>
      <c r="KPF37" s="17" t="s">
        <v>73</v>
      </c>
      <c r="KPG37" s="17" t="s">
        <v>73</v>
      </c>
      <c r="KPH37" s="17" t="s">
        <v>73</v>
      </c>
      <c r="KPI37" s="17" t="s">
        <v>73</v>
      </c>
      <c r="KPJ37" s="17" t="s">
        <v>73</v>
      </c>
      <c r="KPK37" s="17" t="s">
        <v>73</v>
      </c>
      <c r="KPL37" s="17" t="s">
        <v>73</v>
      </c>
      <c r="KPM37" s="17" t="s">
        <v>73</v>
      </c>
      <c r="KPN37" s="17" t="s">
        <v>73</v>
      </c>
      <c r="KPO37" s="17" t="s">
        <v>73</v>
      </c>
      <c r="KPP37" s="17" t="s">
        <v>73</v>
      </c>
      <c r="KPQ37" s="17" t="s">
        <v>73</v>
      </c>
      <c r="KPR37" s="17" t="s">
        <v>73</v>
      </c>
      <c r="KPS37" s="17" t="s">
        <v>73</v>
      </c>
      <c r="KPT37" s="17" t="s">
        <v>73</v>
      </c>
      <c r="KPU37" s="17" t="s">
        <v>73</v>
      </c>
      <c r="KPV37" s="17" t="s">
        <v>73</v>
      </c>
      <c r="KPW37" s="17" t="s">
        <v>73</v>
      </c>
      <c r="KPX37" s="17" t="s">
        <v>73</v>
      </c>
      <c r="KPY37" s="17" t="s">
        <v>73</v>
      </c>
      <c r="KPZ37" s="17" t="s">
        <v>73</v>
      </c>
      <c r="KQA37" s="17" t="s">
        <v>73</v>
      </c>
      <c r="KQB37" s="17" t="s">
        <v>73</v>
      </c>
      <c r="KQC37" s="17" t="s">
        <v>73</v>
      </c>
      <c r="KQD37" s="17" t="s">
        <v>73</v>
      </c>
      <c r="KQE37" s="17" t="s">
        <v>73</v>
      </c>
      <c r="KQF37" s="17" t="s">
        <v>73</v>
      </c>
      <c r="KQG37" s="17" t="s">
        <v>73</v>
      </c>
      <c r="KQH37" s="17" t="s">
        <v>73</v>
      </c>
      <c r="KQI37" s="17" t="s">
        <v>73</v>
      </c>
      <c r="KQJ37" s="17" t="s">
        <v>73</v>
      </c>
      <c r="KQK37" s="17" t="s">
        <v>73</v>
      </c>
      <c r="KQL37" s="17" t="s">
        <v>73</v>
      </c>
      <c r="KQM37" s="17" t="s">
        <v>73</v>
      </c>
      <c r="KQN37" s="17" t="s">
        <v>73</v>
      </c>
      <c r="KQO37" s="17" t="s">
        <v>73</v>
      </c>
      <c r="KQP37" s="17" t="s">
        <v>73</v>
      </c>
      <c r="KQQ37" s="17" t="s">
        <v>73</v>
      </c>
      <c r="KQR37" s="17" t="s">
        <v>73</v>
      </c>
      <c r="KQS37" s="17" t="s">
        <v>73</v>
      </c>
      <c r="KQT37" s="17" t="s">
        <v>73</v>
      </c>
      <c r="KQU37" s="17" t="s">
        <v>73</v>
      </c>
      <c r="KQV37" s="17" t="s">
        <v>73</v>
      </c>
      <c r="KQW37" s="17" t="s">
        <v>73</v>
      </c>
      <c r="KQX37" s="17" t="s">
        <v>73</v>
      </c>
      <c r="KQY37" s="17" t="s">
        <v>73</v>
      </c>
      <c r="KQZ37" s="17" t="s">
        <v>73</v>
      </c>
      <c r="KRA37" s="17" t="s">
        <v>73</v>
      </c>
      <c r="KRB37" s="17" t="s">
        <v>73</v>
      </c>
      <c r="KRC37" s="17" t="s">
        <v>73</v>
      </c>
      <c r="KRD37" s="17" t="s">
        <v>73</v>
      </c>
      <c r="KRE37" s="17" t="s">
        <v>73</v>
      </c>
      <c r="KRF37" s="17" t="s">
        <v>73</v>
      </c>
      <c r="KRG37" s="17" t="s">
        <v>73</v>
      </c>
      <c r="KRH37" s="17" t="s">
        <v>73</v>
      </c>
      <c r="KRI37" s="17" t="s">
        <v>73</v>
      </c>
      <c r="KRJ37" s="17" t="s">
        <v>73</v>
      </c>
      <c r="KRK37" s="17" t="s">
        <v>73</v>
      </c>
      <c r="KRL37" s="17" t="s">
        <v>73</v>
      </c>
      <c r="KRM37" s="17" t="s">
        <v>73</v>
      </c>
      <c r="KRN37" s="17" t="s">
        <v>73</v>
      </c>
      <c r="KRO37" s="17" t="s">
        <v>73</v>
      </c>
      <c r="KRP37" s="17" t="s">
        <v>73</v>
      </c>
      <c r="KRQ37" s="17" t="s">
        <v>73</v>
      </c>
      <c r="KRR37" s="17" t="s">
        <v>73</v>
      </c>
      <c r="KRS37" s="17" t="s">
        <v>73</v>
      </c>
      <c r="KRT37" s="17" t="s">
        <v>73</v>
      </c>
      <c r="KRU37" s="17" t="s">
        <v>73</v>
      </c>
      <c r="KRV37" s="17" t="s">
        <v>73</v>
      </c>
      <c r="KRW37" s="17" t="s">
        <v>73</v>
      </c>
      <c r="KRX37" s="17" t="s">
        <v>73</v>
      </c>
      <c r="KRY37" s="17" t="s">
        <v>73</v>
      </c>
      <c r="KRZ37" s="17" t="s">
        <v>73</v>
      </c>
      <c r="KSA37" s="17" t="s">
        <v>73</v>
      </c>
      <c r="KSB37" s="17" t="s">
        <v>73</v>
      </c>
      <c r="KSC37" s="17" t="s">
        <v>73</v>
      </c>
      <c r="KSD37" s="17" t="s">
        <v>73</v>
      </c>
      <c r="KSE37" s="17" t="s">
        <v>73</v>
      </c>
      <c r="KSF37" s="17" t="s">
        <v>73</v>
      </c>
      <c r="KSG37" s="17" t="s">
        <v>73</v>
      </c>
      <c r="KSH37" s="17" t="s">
        <v>73</v>
      </c>
      <c r="KSI37" s="17" t="s">
        <v>73</v>
      </c>
      <c r="KSJ37" s="17" t="s">
        <v>73</v>
      </c>
      <c r="KSK37" s="17" t="s">
        <v>73</v>
      </c>
      <c r="KSL37" s="17" t="s">
        <v>73</v>
      </c>
      <c r="KSM37" s="17" t="s">
        <v>73</v>
      </c>
      <c r="KSN37" s="17" t="s">
        <v>73</v>
      </c>
      <c r="KSO37" s="17" t="s">
        <v>73</v>
      </c>
      <c r="KSP37" s="17" t="s">
        <v>73</v>
      </c>
      <c r="KSQ37" s="17" t="s">
        <v>73</v>
      </c>
      <c r="KSR37" s="17" t="s">
        <v>73</v>
      </c>
      <c r="KSS37" s="17" t="s">
        <v>73</v>
      </c>
      <c r="KST37" s="17" t="s">
        <v>73</v>
      </c>
      <c r="KSU37" s="17" t="s">
        <v>73</v>
      </c>
      <c r="KSV37" s="17" t="s">
        <v>73</v>
      </c>
      <c r="KSW37" s="17" t="s">
        <v>73</v>
      </c>
      <c r="KSX37" s="17" t="s">
        <v>73</v>
      </c>
      <c r="KSY37" s="17" t="s">
        <v>73</v>
      </c>
      <c r="KSZ37" s="17" t="s">
        <v>73</v>
      </c>
      <c r="KTA37" s="17" t="s">
        <v>73</v>
      </c>
      <c r="KTB37" s="17" t="s">
        <v>73</v>
      </c>
      <c r="KTC37" s="17" t="s">
        <v>73</v>
      </c>
      <c r="KTD37" s="17" t="s">
        <v>73</v>
      </c>
      <c r="KTE37" s="17" t="s">
        <v>73</v>
      </c>
      <c r="KTF37" s="17" t="s">
        <v>73</v>
      </c>
      <c r="KTG37" s="17" t="s">
        <v>73</v>
      </c>
      <c r="KTH37" s="17" t="s">
        <v>73</v>
      </c>
      <c r="KTI37" s="17" t="s">
        <v>73</v>
      </c>
      <c r="KTJ37" s="17" t="s">
        <v>73</v>
      </c>
      <c r="KTK37" s="17" t="s">
        <v>73</v>
      </c>
      <c r="KTL37" s="17" t="s">
        <v>73</v>
      </c>
      <c r="KTM37" s="17" t="s">
        <v>73</v>
      </c>
      <c r="KTN37" s="17" t="s">
        <v>73</v>
      </c>
      <c r="KTO37" s="17" t="s">
        <v>73</v>
      </c>
      <c r="KTP37" s="17" t="s">
        <v>73</v>
      </c>
      <c r="KTQ37" s="17" t="s">
        <v>73</v>
      </c>
      <c r="KTR37" s="17" t="s">
        <v>73</v>
      </c>
      <c r="KTS37" s="17" t="s">
        <v>73</v>
      </c>
      <c r="KTT37" s="17" t="s">
        <v>73</v>
      </c>
      <c r="KTU37" s="17" t="s">
        <v>73</v>
      </c>
      <c r="KTV37" s="17" t="s">
        <v>73</v>
      </c>
      <c r="KTW37" s="17" t="s">
        <v>73</v>
      </c>
      <c r="KTX37" s="17" t="s">
        <v>73</v>
      </c>
      <c r="KTY37" s="17" t="s">
        <v>73</v>
      </c>
      <c r="KTZ37" s="17" t="s">
        <v>73</v>
      </c>
      <c r="KUA37" s="17" t="s">
        <v>73</v>
      </c>
      <c r="KUB37" s="17" t="s">
        <v>73</v>
      </c>
      <c r="KUC37" s="17" t="s">
        <v>73</v>
      </c>
      <c r="KUD37" s="17" t="s">
        <v>73</v>
      </c>
      <c r="KUE37" s="17" t="s">
        <v>73</v>
      </c>
      <c r="KUF37" s="17" t="s">
        <v>73</v>
      </c>
      <c r="KUG37" s="17" t="s">
        <v>73</v>
      </c>
      <c r="KUH37" s="17" t="s">
        <v>73</v>
      </c>
      <c r="KUI37" s="17" t="s">
        <v>73</v>
      </c>
      <c r="KUJ37" s="17" t="s">
        <v>73</v>
      </c>
      <c r="KUK37" s="17" t="s">
        <v>73</v>
      </c>
      <c r="KUL37" s="17" t="s">
        <v>73</v>
      </c>
      <c r="KUM37" s="17" t="s">
        <v>73</v>
      </c>
      <c r="KUN37" s="17" t="s">
        <v>73</v>
      </c>
      <c r="KUO37" s="17" t="s">
        <v>73</v>
      </c>
      <c r="KUP37" s="17" t="s">
        <v>73</v>
      </c>
      <c r="KUQ37" s="17" t="s">
        <v>73</v>
      </c>
      <c r="KUR37" s="17" t="s">
        <v>73</v>
      </c>
      <c r="KUS37" s="17" t="s">
        <v>73</v>
      </c>
      <c r="KUT37" s="17" t="s">
        <v>73</v>
      </c>
      <c r="KUU37" s="17" t="s">
        <v>73</v>
      </c>
      <c r="KUV37" s="17" t="s">
        <v>73</v>
      </c>
      <c r="KUW37" s="17" t="s">
        <v>73</v>
      </c>
      <c r="KUX37" s="17" t="s">
        <v>73</v>
      </c>
      <c r="KUY37" s="17" t="s">
        <v>73</v>
      </c>
      <c r="KUZ37" s="17" t="s">
        <v>73</v>
      </c>
      <c r="KVA37" s="17" t="s">
        <v>73</v>
      </c>
      <c r="KVB37" s="17" t="s">
        <v>73</v>
      </c>
      <c r="KVC37" s="17" t="s">
        <v>73</v>
      </c>
      <c r="KVD37" s="17" t="s">
        <v>73</v>
      </c>
      <c r="KVE37" s="17" t="s">
        <v>73</v>
      </c>
      <c r="KVF37" s="17" t="s">
        <v>73</v>
      </c>
      <c r="KVG37" s="17" t="s">
        <v>73</v>
      </c>
      <c r="KVH37" s="17" t="s">
        <v>73</v>
      </c>
      <c r="KVI37" s="17" t="s">
        <v>73</v>
      </c>
      <c r="KVJ37" s="17" t="s">
        <v>73</v>
      </c>
      <c r="KVK37" s="17" t="s">
        <v>73</v>
      </c>
      <c r="KVL37" s="17" t="s">
        <v>73</v>
      </c>
      <c r="KVM37" s="17" t="s">
        <v>73</v>
      </c>
      <c r="KVN37" s="17" t="s">
        <v>73</v>
      </c>
      <c r="KVO37" s="17" t="s">
        <v>73</v>
      </c>
      <c r="KVP37" s="17" t="s">
        <v>73</v>
      </c>
      <c r="KVQ37" s="17" t="s">
        <v>73</v>
      </c>
      <c r="KVR37" s="17" t="s">
        <v>73</v>
      </c>
      <c r="KVS37" s="17" t="s">
        <v>73</v>
      </c>
      <c r="KVT37" s="17" t="s">
        <v>73</v>
      </c>
      <c r="KVU37" s="17" t="s">
        <v>73</v>
      </c>
      <c r="KVV37" s="17" t="s">
        <v>73</v>
      </c>
      <c r="KVW37" s="17" t="s">
        <v>73</v>
      </c>
      <c r="KVX37" s="17" t="s">
        <v>73</v>
      </c>
      <c r="KVY37" s="17" t="s">
        <v>73</v>
      </c>
      <c r="KVZ37" s="17" t="s">
        <v>73</v>
      </c>
      <c r="KWA37" s="17" t="s">
        <v>73</v>
      </c>
      <c r="KWB37" s="17" t="s">
        <v>73</v>
      </c>
      <c r="KWC37" s="17" t="s">
        <v>73</v>
      </c>
      <c r="KWD37" s="17" t="s">
        <v>73</v>
      </c>
      <c r="KWE37" s="17" t="s">
        <v>73</v>
      </c>
      <c r="KWF37" s="17" t="s">
        <v>73</v>
      </c>
      <c r="KWG37" s="17" t="s">
        <v>73</v>
      </c>
      <c r="KWH37" s="17" t="s">
        <v>73</v>
      </c>
      <c r="KWI37" s="17" t="s">
        <v>73</v>
      </c>
      <c r="KWJ37" s="17" t="s">
        <v>73</v>
      </c>
      <c r="KWK37" s="17" t="s">
        <v>73</v>
      </c>
      <c r="KWL37" s="17" t="s">
        <v>73</v>
      </c>
      <c r="KWM37" s="17" t="s">
        <v>73</v>
      </c>
      <c r="KWN37" s="17" t="s">
        <v>73</v>
      </c>
      <c r="KWO37" s="17" t="s">
        <v>73</v>
      </c>
      <c r="KWP37" s="17" t="s">
        <v>73</v>
      </c>
      <c r="KWQ37" s="17" t="s">
        <v>73</v>
      </c>
      <c r="KWR37" s="17" t="s">
        <v>73</v>
      </c>
      <c r="KWS37" s="17" t="s">
        <v>73</v>
      </c>
      <c r="KWT37" s="17" t="s">
        <v>73</v>
      </c>
      <c r="KWU37" s="17" t="s">
        <v>73</v>
      </c>
      <c r="KWV37" s="17" t="s">
        <v>73</v>
      </c>
      <c r="KWW37" s="17" t="s">
        <v>73</v>
      </c>
      <c r="KWX37" s="17" t="s">
        <v>73</v>
      </c>
      <c r="KWY37" s="17" t="s">
        <v>73</v>
      </c>
      <c r="KWZ37" s="17" t="s">
        <v>73</v>
      </c>
      <c r="KXA37" s="17" t="s">
        <v>73</v>
      </c>
      <c r="KXB37" s="17" t="s">
        <v>73</v>
      </c>
      <c r="KXC37" s="17" t="s">
        <v>73</v>
      </c>
      <c r="KXD37" s="17" t="s">
        <v>73</v>
      </c>
      <c r="KXE37" s="17" t="s">
        <v>73</v>
      </c>
      <c r="KXF37" s="17" t="s">
        <v>73</v>
      </c>
      <c r="KXG37" s="17" t="s">
        <v>73</v>
      </c>
      <c r="KXH37" s="17" t="s">
        <v>73</v>
      </c>
      <c r="KXI37" s="17" t="s">
        <v>73</v>
      </c>
      <c r="KXJ37" s="17" t="s">
        <v>73</v>
      </c>
      <c r="KXK37" s="17" t="s">
        <v>73</v>
      </c>
      <c r="KXL37" s="17" t="s">
        <v>73</v>
      </c>
      <c r="KXM37" s="17" t="s">
        <v>73</v>
      </c>
      <c r="KXN37" s="17" t="s">
        <v>73</v>
      </c>
      <c r="KXO37" s="17" t="s">
        <v>73</v>
      </c>
      <c r="KXP37" s="17" t="s">
        <v>73</v>
      </c>
      <c r="KXQ37" s="17" t="s">
        <v>73</v>
      </c>
      <c r="KXR37" s="17" t="s">
        <v>73</v>
      </c>
      <c r="KXS37" s="17" t="s">
        <v>73</v>
      </c>
      <c r="KXT37" s="17" t="s">
        <v>73</v>
      </c>
      <c r="KXU37" s="17" t="s">
        <v>73</v>
      </c>
      <c r="KXV37" s="17" t="s">
        <v>73</v>
      </c>
      <c r="KXW37" s="17" t="s">
        <v>73</v>
      </c>
      <c r="KXX37" s="17" t="s">
        <v>73</v>
      </c>
      <c r="KXY37" s="17" t="s">
        <v>73</v>
      </c>
      <c r="KXZ37" s="17" t="s">
        <v>73</v>
      </c>
      <c r="KYA37" s="17" t="s">
        <v>73</v>
      </c>
      <c r="KYB37" s="17" t="s">
        <v>73</v>
      </c>
      <c r="KYC37" s="17" t="s">
        <v>73</v>
      </c>
      <c r="KYD37" s="17" t="s">
        <v>73</v>
      </c>
      <c r="KYE37" s="17" t="s">
        <v>73</v>
      </c>
      <c r="KYF37" s="17" t="s">
        <v>73</v>
      </c>
      <c r="KYG37" s="17" t="s">
        <v>73</v>
      </c>
      <c r="KYH37" s="17" t="s">
        <v>73</v>
      </c>
      <c r="KYI37" s="17" t="s">
        <v>73</v>
      </c>
      <c r="KYJ37" s="17" t="s">
        <v>73</v>
      </c>
      <c r="KYK37" s="17" t="s">
        <v>73</v>
      </c>
      <c r="KYL37" s="17" t="s">
        <v>73</v>
      </c>
      <c r="KYM37" s="17" t="s">
        <v>73</v>
      </c>
      <c r="KYN37" s="17" t="s">
        <v>73</v>
      </c>
      <c r="KYO37" s="17" t="s">
        <v>73</v>
      </c>
      <c r="KYP37" s="17" t="s">
        <v>73</v>
      </c>
      <c r="KYQ37" s="17" t="s">
        <v>73</v>
      </c>
      <c r="KYR37" s="17" t="s">
        <v>73</v>
      </c>
      <c r="KYS37" s="17" t="s">
        <v>73</v>
      </c>
      <c r="KYT37" s="17" t="s">
        <v>73</v>
      </c>
      <c r="KYU37" s="17" t="s">
        <v>73</v>
      </c>
      <c r="KYV37" s="17" t="s">
        <v>73</v>
      </c>
      <c r="KYW37" s="17" t="s">
        <v>73</v>
      </c>
      <c r="KYX37" s="17" t="s">
        <v>73</v>
      </c>
      <c r="KYY37" s="17" t="s">
        <v>73</v>
      </c>
      <c r="KYZ37" s="17" t="s">
        <v>73</v>
      </c>
      <c r="KZA37" s="17" t="s">
        <v>73</v>
      </c>
      <c r="KZB37" s="17" t="s">
        <v>73</v>
      </c>
      <c r="KZC37" s="17" t="s">
        <v>73</v>
      </c>
      <c r="KZD37" s="17" t="s">
        <v>73</v>
      </c>
      <c r="KZE37" s="17" t="s">
        <v>73</v>
      </c>
      <c r="KZF37" s="17" t="s">
        <v>73</v>
      </c>
      <c r="KZG37" s="17" t="s">
        <v>73</v>
      </c>
      <c r="KZH37" s="17" t="s">
        <v>73</v>
      </c>
      <c r="KZI37" s="17" t="s">
        <v>73</v>
      </c>
      <c r="KZJ37" s="17" t="s">
        <v>73</v>
      </c>
      <c r="KZK37" s="17" t="s">
        <v>73</v>
      </c>
      <c r="KZL37" s="17" t="s">
        <v>73</v>
      </c>
      <c r="KZM37" s="17" t="s">
        <v>73</v>
      </c>
      <c r="KZN37" s="17" t="s">
        <v>73</v>
      </c>
      <c r="KZO37" s="17" t="s">
        <v>73</v>
      </c>
      <c r="KZP37" s="17" t="s">
        <v>73</v>
      </c>
      <c r="KZQ37" s="17" t="s">
        <v>73</v>
      </c>
      <c r="KZR37" s="17" t="s">
        <v>73</v>
      </c>
      <c r="KZS37" s="17" t="s">
        <v>73</v>
      </c>
      <c r="KZT37" s="17" t="s">
        <v>73</v>
      </c>
      <c r="KZU37" s="17" t="s">
        <v>73</v>
      </c>
      <c r="KZV37" s="17" t="s">
        <v>73</v>
      </c>
      <c r="KZW37" s="17" t="s">
        <v>73</v>
      </c>
      <c r="KZX37" s="17" t="s">
        <v>73</v>
      </c>
      <c r="KZY37" s="17" t="s">
        <v>73</v>
      </c>
      <c r="KZZ37" s="17" t="s">
        <v>73</v>
      </c>
      <c r="LAA37" s="17" t="s">
        <v>73</v>
      </c>
      <c r="LAB37" s="17" t="s">
        <v>73</v>
      </c>
      <c r="LAC37" s="17" t="s">
        <v>73</v>
      </c>
      <c r="LAD37" s="17" t="s">
        <v>73</v>
      </c>
      <c r="LAE37" s="17" t="s">
        <v>73</v>
      </c>
      <c r="LAF37" s="17" t="s">
        <v>73</v>
      </c>
      <c r="LAG37" s="17" t="s">
        <v>73</v>
      </c>
      <c r="LAH37" s="17" t="s">
        <v>73</v>
      </c>
      <c r="LAI37" s="17" t="s">
        <v>73</v>
      </c>
      <c r="LAJ37" s="17" t="s">
        <v>73</v>
      </c>
      <c r="LAK37" s="17" t="s">
        <v>73</v>
      </c>
      <c r="LAL37" s="17" t="s">
        <v>73</v>
      </c>
      <c r="LAM37" s="17" t="s">
        <v>73</v>
      </c>
      <c r="LAN37" s="17" t="s">
        <v>73</v>
      </c>
      <c r="LAO37" s="17" t="s">
        <v>73</v>
      </c>
      <c r="LAP37" s="17" t="s">
        <v>73</v>
      </c>
      <c r="LAQ37" s="17" t="s">
        <v>73</v>
      </c>
      <c r="LAR37" s="17" t="s">
        <v>73</v>
      </c>
      <c r="LAS37" s="17" t="s">
        <v>73</v>
      </c>
      <c r="LAT37" s="17" t="s">
        <v>73</v>
      </c>
      <c r="LAU37" s="17" t="s">
        <v>73</v>
      </c>
      <c r="LAV37" s="17" t="s">
        <v>73</v>
      </c>
      <c r="LAW37" s="17" t="s">
        <v>73</v>
      </c>
      <c r="LAX37" s="17" t="s">
        <v>73</v>
      </c>
      <c r="LAY37" s="17" t="s">
        <v>73</v>
      </c>
      <c r="LAZ37" s="17" t="s">
        <v>73</v>
      </c>
      <c r="LBA37" s="17" t="s">
        <v>73</v>
      </c>
      <c r="LBB37" s="17" t="s">
        <v>73</v>
      </c>
      <c r="LBC37" s="17" t="s">
        <v>73</v>
      </c>
      <c r="LBD37" s="17" t="s">
        <v>73</v>
      </c>
      <c r="LBE37" s="17" t="s">
        <v>73</v>
      </c>
      <c r="LBF37" s="17" t="s">
        <v>73</v>
      </c>
      <c r="LBG37" s="17" t="s">
        <v>73</v>
      </c>
      <c r="LBH37" s="17" t="s">
        <v>73</v>
      </c>
      <c r="LBI37" s="17" t="s">
        <v>73</v>
      </c>
      <c r="LBJ37" s="17" t="s">
        <v>73</v>
      </c>
      <c r="LBK37" s="17" t="s">
        <v>73</v>
      </c>
      <c r="LBL37" s="17" t="s">
        <v>73</v>
      </c>
      <c r="LBM37" s="17" t="s">
        <v>73</v>
      </c>
      <c r="LBN37" s="17" t="s">
        <v>73</v>
      </c>
      <c r="LBO37" s="17" t="s">
        <v>73</v>
      </c>
      <c r="LBP37" s="17" t="s">
        <v>73</v>
      </c>
      <c r="LBQ37" s="17" t="s">
        <v>73</v>
      </c>
      <c r="LBR37" s="17" t="s">
        <v>73</v>
      </c>
      <c r="LBS37" s="17" t="s">
        <v>73</v>
      </c>
      <c r="LBT37" s="17" t="s">
        <v>73</v>
      </c>
      <c r="LBU37" s="17" t="s">
        <v>73</v>
      </c>
      <c r="LBV37" s="17" t="s">
        <v>73</v>
      </c>
      <c r="LBW37" s="17" t="s">
        <v>73</v>
      </c>
      <c r="LBX37" s="17" t="s">
        <v>73</v>
      </c>
      <c r="LBY37" s="17" t="s">
        <v>73</v>
      </c>
      <c r="LBZ37" s="17" t="s">
        <v>73</v>
      </c>
      <c r="LCA37" s="17" t="s">
        <v>73</v>
      </c>
      <c r="LCB37" s="17" t="s">
        <v>73</v>
      </c>
      <c r="LCC37" s="17" t="s">
        <v>73</v>
      </c>
      <c r="LCD37" s="17" t="s">
        <v>73</v>
      </c>
      <c r="LCE37" s="17" t="s">
        <v>73</v>
      </c>
      <c r="LCF37" s="17" t="s">
        <v>73</v>
      </c>
      <c r="LCG37" s="17" t="s">
        <v>73</v>
      </c>
      <c r="LCH37" s="17" t="s">
        <v>73</v>
      </c>
      <c r="LCI37" s="17" t="s">
        <v>73</v>
      </c>
      <c r="LCJ37" s="17" t="s">
        <v>73</v>
      </c>
      <c r="LCK37" s="17" t="s">
        <v>73</v>
      </c>
      <c r="LCL37" s="17" t="s">
        <v>73</v>
      </c>
      <c r="LCM37" s="17" t="s">
        <v>73</v>
      </c>
      <c r="LCN37" s="17" t="s">
        <v>73</v>
      </c>
      <c r="LCO37" s="17" t="s">
        <v>73</v>
      </c>
      <c r="LCP37" s="17" t="s">
        <v>73</v>
      </c>
      <c r="LCQ37" s="17" t="s">
        <v>73</v>
      </c>
      <c r="LCR37" s="17" t="s">
        <v>73</v>
      </c>
      <c r="LCS37" s="17" t="s">
        <v>73</v>
      </c>
      <c r="LCT37" s="17" t="s">
        <v>73</v>
      </c>
      <c r="LCU37" s="17" t="s">
        <v>73</v>
      </c>
      <c r="LCV37" s="17" t="s">
        <v>73</v>
      </c>
      <c r="LCW37" s="17" t="s">
        <v>73</v>
      </c>
      <c r="LCX37" s="17" t="s">
        <v>73</v>
      </c>
      <c r="LCY37" s="17" t="s">
        <v>73</v>
      </c>
      <c r="LCZ37" s="17" t="s">
        <v>73</v>
      </c>
      <c r="LDA37" s="17" t="s">
        <v>73</v>
      </c>
      <c r="LDB37" s="17" t="s">
        <v>73</v>
      </c>
      <c r="LDC37" s="17" t="s">
        <v>73</v>
      </c>
      <c r="LDD37" s="17" t="s">
        <v>73</v>
      </c>
      <c r="LDE37" s="17" t="s">
        <v>73</v>
      </c>
      <c r="LDF37" s="17" t="s">
        <v>73</v>
      </c>
      <c r="LDG37" s="17" t="s">
        <v>73</v>
      </c>
      <c r="LDH37" s="17" t="s">
        <v>73</v>
      </c>
      <c r="LDI37" s="17" t="s">
        <v>73</v>
      </c>
      <c r="LDJ37" s="17" t="s">
        <v>73</v>
      </c>
      <c r="LDK37" s="17" t="s">
        <v>73</v>
      </c>
      <c r="LDL37" s="17" t="s">
        <v>73</v>
      </c>
      <c r="LDM37" s="17" t="s">
        <v>73</v>
      </c>
      <c r="LDN37" s="17" t="s">
        <v>73</v>
      </c>
      <c r="LDO37" s="17" t="s">
        <v>73</v>
      </c>
      <c r="LDP37" s="17" t="s">
        <v>73</v>
      </c>
      <c r="LDQ37" s="17" t="s">
        <v>73</v>
      </c>
      <c r="LDR37" s="17" t="s">
        <v>73</v>
      </c>
      <c r="LDS37" s="17" t="s">
        <v>73</v>
      </c>
      <c r="LDT37" s="17" t="s">
        <v>73</v>
      </c>
      <c r="LDU37" s="17" t="s">
        <v>73</v>
      </c>
      <c r="LDV37" s="17" t="s">
        <v>73</v>
      </c>
      <c r="LDW37" s="17" t="s">
        <v>73</v>
      </c>
      <c r="LDX37" s="17" t="s">
        <v>73</v>
      </c>
      <c r="LDY37" s="17" t="s">
        <v>73</v>
      </c>
      <c r="LDZ37" s="17" t="s">
        <v>73</v>
      </c>
      <c r="LEA37" s="17" t="s">
        <v>73</v>
      </c>
      <c r="LEB37" s="17" t="s">
        <v>73</v>
      </c>
      <c r="LEC37" s="17" t="s">
        <v>73</v>
      </c>
      <c r="LED37" s="17" t="s">
        <v>73</v>
      </c>
      <c r="LEE37" s="17" t="s">
        <v>73</v>
      </c>
      <c r="LEF37" s="17" t="s">
        <v>73</v>
      </c>
      <c r="LEG37" s="17" t="s">
        <v>73</v>
      </c>
      <c r="LEH37" s="17" t="s">
        <v>73</v>
      </c>
      <c r="LEI37" s="17" t="s">
        <v>73</v>
      </c>
      <c r="LEJ37" s="17" t="s">
        <v>73</v>
      </c>
      <c r="LEK37" s="17" t="s">
        <v>73</v>
      </c>
      <c r="LEL37" s="17" t="s">
        <v>73</v>
      </c>
      <c r="LEM37" s="17" t="s">
        <v>73</v>
      </c>
      <c r="LEN37" s="17" t="s">
        <v>73</v>
      </c>
      <c r="LEO37" s="17" t="s">
        <v>73</v>
      </c>
      <c r="LEP37" s="17" t="s">
        <v>73</v>
      </c>
      <c r="LEQ37" s="17" t="s">
        <v>73</v>
      </c>
      <c r="LER37" s="17" t="s">
        <v>73</v>
      </c>
      <c r="LES37" s="17" t="s">
        <v>73</v>
      </c>
      <c r="LET37" s="17" t="s">
        <v>73</v>
      </c>
      <c r="LEU37" s="17" t="s">
        <v>73</v>
      </c>
      <c r="LEV37" s="17" t="s">
        <v>73</v>
      </c>
      <c r="LEW37" s="17" t="s">
        <v>73</v>
      </c>
      <c r="LEX37" s="17" t="s">
        <v>73</v>
      </c>
      <c r="LEY37" s="17" t="s">
        <v>73</v>
      </c>
      <c r="LEZ37" s="17" t="s">
        <v>73</v>
      </c>
      <c r="LFA37" s="17" t="s">
        <v>73</v>
      </c>
      <c r="LFB37" s="17" t="s">
        <v>73</v>
      </c>
      <c r="LFC37" s="17" t="s">
        <v>73</v>
      </c>
      <c r="LFD37" s="17" t="s">
        <v>73</v>
      </c>
      <c r="LFE37" s="17" t="s">
        <v>73</v>
      </c>
      <c r="LFF37" s="17" t="s">
        <v>73</v>
      </c>
      <c r="LFG37" s="17" t="s">
        <v>73</v>
      </c>
      <c r="LFH37" s="17" t="s">
        <v>73</v>
      </c>
      <c r="LFI37" s="17" t="s">
        <v>73</v>
      </c>
      <c r="LFJ37" s="17" t="s">
        <v>73</v>
      </c>
      <c r="LFK37" s="17" t="s">
        <v>73</v>
      </c>
      <c r="LFL37" s="17" t="s">
        <v>73</v>
      </c>
      <c r="LFM37" s="17" t="s">
        <v>73</v>
      </c>
      <c r="LFN37" s="17" t="s">
        <v>73</v>
      </c>
      <c r="LFO37" s="17" t="s">
        <v>73</v>
      </c>
      <c r="LFP37" s="17" t="s">
        <v>73</v>
      </c>
      <c r="LFQ37" s="17" t="s">
        <v>73</v>
      </c>
      <c r="LFR37" s="17" t="s">
        <v>73</v>
      </c>
      <c r="LFS37" s="17" t="s">
        <v>73</v>
      </c>
      <c r="LFT37" s="17" t="s">
        <v>73</v>
      </c>
      <c r="LFU37" s="17" t="s">
        <v>73</v>
      </c>
      <c r="LFV37" s="17" t="s">
        <v>73</v>
      </c>
      <c r="LFW37" s="17" t="s">
        <v>73</v>
      </c>
      <c r="LFX37" s="17" t="s">
        <v>73</v>
      </c>
      <c r="LFY37" s="17" t="s">
        <v>73</v>
      </c>
      <c r="LFZ37" s="17" t="s">
        <v>73</v>
      </c>
      <c r="LGA37" s="17" t="s">
        <v>73</v>
      </c>
      <c r="LGB37" s="17" t="s">
        <v>73</v>
      </c>
      <c r="LGC37" s="17" t="s">
        <v>73</v>
      </c>
      <c r="LGD37" s="17" t="s">
        <v>73</v>
      </c>
      <c r="LGE37" s="17" t="s">
        <v>73</v>
      </c>
      <c r="LGF37" s="17" t="s">
        <v>73</v>
      </c>
      <c r="LGG37" s="17" t="s">
        <v>73</v>
      </c>
      <c r="LGH37" s="17" t="s">
        <v>73</v>
      </c>
      <c r="LGI37" s="17" t="s">
        <v>73</v>
      </c>
      <c r="LGJ37" s="17" t="s">
        <v>73</v>
      </c>
      <c r="LGK37" s="17" t="s">
        <v>73</v>
      </c>
      <c r="LGL37" s="17" t="s">
        <v>73</v>
      </c>
      <c r="LGM37" s="17" t="s">
        <v>73</v>
      </c>
      <c r="LGN37" s="17" t="s">
        <v>73</v>
      </c>
      <c r="LGO37" s="17" t="s">
        <v>73</v>
      </c>
      <c r="LGP37" s="17" t="s">
        <v>73</v>
      </c>
      <c r="LGQ37" s="17" t="s">
        <v>73</v>
      </c>
      <c r="LGR37" s="17" t="s">
        <v>73</v>
      </c>
      <c r="LGS37" s="17" t="s">
        <v>73</v>
      </c>
      <c r="LGT37" s="17" t="s">
        <v>73</v>
      </c>
      <c r="LGU37" s="17" t="s">
        <v>73</v>
      </c>
      <c r="LGV37" s="17" t="s">
        <v>73</v>
      </c>
      <c r="LGW37" s="17" t="s">
        <v>73</v>
      </c>
      <c r="LGX37" s="17" t="s">
        <v>73</v>
      </c>
      <c r="LGY37" s="17" t="s">
        <v>73</v>
      </c>
      <c r="LGZ37" s="17" t="s">
        <v>73</v>
      </c>
      <c r="LHA37" s="17" t="s">
        <v>73</v>
      </c>
      <c r="LHB37" s="17" t="s">
        <v>73</v>
      </c>
      <c r="LHC37" s="17" t="s">
        <v>73</v>
      </c>
      <c r="LHD37" s="17" t="s">
        <v>73</v>
      </c>
      <c r="LHE37" s="17" t="s">
        <v>73</v>
      </c>
      <c r="LHF37" s="17" t="s">
        <v>73</v>
      </c>
      <c r="LHG37" s="17" t="s">
        <v>73</v>
      </c>
      <c r="LHH37" s="17" t="s">
        <v>73</v>
      </c>
      <c r="LHI37" s="17" t="s">
        <v>73</v>
      </c>
      <c r="LHJ37" s="17" t="s">
        <v>73</v>
      </c>
      <c r="LHK37" s="17" t="s">
        <v>73</v>
      </c>
      <c r="LHL37" s="17" t="s">
        <v>73</v>
      </c>
      <c r="LHM37" s="17" t="s">
        <v>73</v>
      </c>
      <c r="LHN37" s="17" t="s">
        <v>73</v>
      </c>
      <c r="LHO37" s="17" t="s">
        <v>73</v>
      </c>
      <c r="LHP37" s="17" t="s">
        <v>73</v>
      </c>
      <c r="LHQ37" s="17" t="s">
        <v>73</v>
      </c>
      <c r="LHR37" s="17" t="s">
        <v>73</v>
      </c>
      <c r="LHS37" s="17" t="s">
        <v>73</v>
      </c>
      <c r="LHT37" s="17" t="s">
        <v>73</v>
      </c>
      <c r="LHU37" s="17" t="s">
        <v>73</v>
      </c>
      <c r="LHV37" s="17" t="s">
        <v>73</v>
      </c>
      <c r="LHW37" s="17" t="s">
        <v>73</v>
      </c>
      <c r="LHX37" s="17" t="s">
        <v>73</v>
      </c>
      <c r="LHY37" s="17" t="s">
        <v>73</v>
      </c>
      <c r="LHZ37" s="17" t="s">
        <v>73</v>
      </c>
      <c r="LIA37" s="17" t="s">
        <v>73</v>
      </c>
      <c r="LIB37" s="17" t="s">
        <v>73</v>
      </c>
      <c r="LIC37" s="17" t="s">
        <v>73</v>
      </c>
      <c r="LID37" s="17" t="s">
        <v>73</v>
      </c>
      <c r="LIE37" s="17" t="s">
        <v>73</v>
      </c>
      <c r="LIF37" s="17" t="s">
        <v>73</v>
      </c>
      <c r="LIG37" s="17" t="s">
        <v>73</v>
      </c>
      <c r="LIH37" s="17" t="s">
        <v>73</v>
      </c>
      <c r="LII37" s="17" t="s">
        <v>73</v>
      </c>
      <c r="LIJ37" s="17" t="s">
        <v>73</v>
      </c>
      <c r="LIK37" s="17" t="s">
        <v>73</v>
      </c>
      <c r="LIL37" s="17" t="s">
        <v>73</v>
      </c>
      <c r="LIM37" s="17" t="s">
        <v>73</v>
      </c>
      <c r="LIN37" s="17" t="s">
        <v>73</v>
      </c>
      <c r="LIO37" s="17" t="s">
        <v>73</v>
      </c>
      <c r="LIP37" s="17" t="s">
        <v>73</v>
      </c>
      <c r="LIQ37" s="17" t="s">
        <v>73</v>
      </c>
      <c r="LIR37" s="17" t="s">
        <v>73</v>
      </c>
      <c r="LIS37" s="17" t="s">
        <v>73</v>
      </c>
      <c r="LIT37" s="17" t="s">
        <v>73</v>
      </c>
      <c r="LIU37" s="17" t="s">
        <v>73</v>
      </c>
      <c r="LIV37" s="17" t="s">
        <v>73</v>
      </c>
      <c r="LIW37" s="17" t="s">
        <v>73</v>
      </c>
      <c r="LIX37" s="17" t="s">
        <v>73</v>
      </c>
      <c r="LIY37" s="17" t="s">
        <v>73</v>
      </c>
      <c r="LIZ37" s="17" t="s">
        <v>73</v>
      </c>
      <c r="LJA37" s="17" t="s">
        <v>73</v>
      </c>
      <c r="LJB37" s="17" t="s">
        <v>73</v>
      </c>
      <c r="LJC37" s="17" t="s">
        <v>73</v>
      </c>
      <c r="LJD37" s="17" t="s">
        <v>73</v>
      </c>
      <c r="LJE37" s="17" t="s">
        <v>73</v>
      </c>
      <c r="LJF37" s="17" t="s">
        <v>73</v>
      </c>
      <c r="LJG37" s="17" t="s">
        <v>73</v>
      </c>
      <c r="LJH37" s="17" t="s">
        <v>73</v>
      </c>
      <c r="LJI37" s="17" t="s">
        <v>73</v>
      </c>
      <c r="LJJ37" s="17" t="s">
        <v>73</v>
      </c>
      <c r="LJK37" s="17" t="s">
        <v>73</v>
      </c>
      <c r="LJL37" s="17" t="s">
        <v>73</v>
      </c>
      <c r="LJM37" s="17" t="s">
        <v>73</v>
      </c>
      <c r="LJN37" s="17" t="s">
        <v>73</v>
      </c>
      <c r="LJO37" s="17" t="s">
        <v>73</v>
      </c>
      <c r="LJP37" s="17" t="s">
        <v>73</v>
      </c>
      <c r="LJQ37" s="17" t="s">
        <v>73</v>
      </c>
      <c r="LJR37" s="17" t="s">
        <v>73</v>
      </c>
      <c r="LJS37" s="17" t="s">
        <v>73</v>
      </c>
      <c r="LJT37" s="17" t="s">
        <v>73</v>
      </c>
      <c r="LJU37" s="17" t="s">
        <v>73</v>
      </c>
      <c r="LJV37" s="17" t="s">
        <v>73</v>
      </c>
      <c r="LJW37" s="17" t="s">
        <v>73</v>
      </c>
      <c r="LJX37" s="17" t="s">
        <v>73</v>
      </c>
      <c r="LJY37" s="17" t="s">
        <v>73</v>
      </c>
      <c r="LJZ37" s="17" t="s">
        <v>73</v>
      </c>
      <c r="LKA37" s="17" t="s">
        <v>73</v>
      </c>
      <c r="LKB37" s="17" t="s">
        <v>73</v>
      </c>
      <c r="LKC37" s="17" t="s">
        <v>73</v>
      </c>
      <c r="LKD37" s="17" t="s">
        <v>73</v>
      </c>
      <c r="LKE37" s="17" t="s">
        <v>73</v>
      </c>
      <c r="LKF37" s="17" t="s">
        <v>73</v>
      </c>
      <c r="LKG37" s="17" t="s">
        <v>73</v>
      </c>
      <c r="LKH37" s="17" t="s">
        <v>73</v>
      </c>
      <c r="LKI37" s="17" t="s">
        <v>73</v>
      </c>
      <c r="LKJ37" s="17" t="s">
        <v>73</v>
      </c>
      <c r="LKK37" s="17" t="s">
        <v>73</v>
      </c>
      <c r="LKL37" s="17" t="s">
        <v>73</v>
      </c>
      <c r="LKM37" s="17" t="s">
        <v>73</v>
      </c>
      <c r="LKN37" s="17" t="s">
        <v>73</v>
      </c>
      <c r="LKO37" s="17" t="s">
        <v>73</v>
      </c>
      <c r="LKP37" s="17" t="s">
        <v>73</v>
      </c>
      <c r="LKQ37" s="17" t="s">
        <v>73</v>
      </c>
      <c r="LKR37" s="17" t="s">
        <v>73</v>
      </c>
      <c r="LKS37" s="17" t="s">
        <v>73</v>
      </c>
      <c r="LKT37" s="17" t="s">
        <v>73</v>
      </c>
      <c r="LKU37" s="17" t="s">
        <v>73</v>
      </c>
      <c r="LKV37" s="17" t="s">
        <v>73</v>
      </c>
      <c r="LKW37" s="17" t="s">
        <v>73</v>
      </c>
      <c r="LKX37" s="17" t="s">
        <v>73</v>
      </c>
      <c r="LKY37" s="17" t="s">
        <v>73</v>
      </c>
      <c r="LKZ37" s="17" t="s">
        <v>73</v>
      </c>
      <c r="LLA37" s="17" t="s">
        <v>73</v>
      </c>
      <c r="LLB37" s="17" t="s">
        <v>73</v>
      </c>
      <c r="LLC37" s="17" t="s">
        <v>73</v>
      </c>
      <c r="LLD37" s="17" t="s">
        <v>73</v>
      </c>
      <c r="LLE37" s="17" t="s">
        <v>73</v>
      </c>
      <c r="LLF37" s="17" t="s">
        <v>73</v>
      </c>
      <c r="LLG37" s="17" t="s">
        <v>73</v>
      </c>
      <c r="LLH37" s="17" t="s">
        <v>73</v>
      </c>
      <c r="LLI37" s="17" t="s">
        <v>73</v>
      </c>
      <c r="LLJ37" s="17" t="s">
        <v>73</v>
      </c>
      <c r="LLK37" s="17" t="s">
        <v>73</v>
      </c>
      <c r="LLL37" s="17" t="s">
        <v>73</v>
      </c>
      <c r="LLM37" s="17" t="s">
        <v>73</v>
      </c>
      <c r="LLN37" s="17" t="s">
        <v>73</v>
      </c>
      <c r="LLO37" s="17" t="s">
        <v>73</v>
      </c>
      <c r="LLP37" s="17" t="s">
        <v>73</v>
      </c>
      <c r="LLQ37" s="17" t="s">
        <v>73</v>
      </c>
      <c r="LLR37" s="17" t="s">
        <v>73</v>
      </c>
      <c r="LLS37" s="17" t="s">
        <v>73</v>
      </c>
      <c r="LLT37" s="17" t="s">
        <v>73</v>
      </c>
      <c r="LLU37" s="17" t="s">
        <v>73</v>
      </c>
      <c r="LLV37" s="17" t="s">
        <v>73</v>
      </c>
      <c r="LLW37" s="17" t="s">
        <v>73</v>
      </c>
      <c r="LLX37" s="17" t="s">
        <v>73</v>
      </c>
      <c r="LLY37" s="17" t="s">
        <v>73</v>
      </c>
      <c r="LLZ37" s="17" t="s">
        <v>73</v>
      </c>
      <c r="LMA37" s="17" t="s">
        <v>73</v>
      </c>
      <c r="LMB37" s="17" t="s">
        <v>73</v>
      </c>
      <c r="LMC37" s="17" t="s">
        <v>73</v>
      </c>
      <c r="LMD37" s="17" t="s">
        <v>73</v>
      </c>
      <c r="LME37" s="17" t="s">
        <v>73</v>
      </c>
      <c r="LMF37" s="17" t="s">
        <v>73</v>
      </c>
      <c r="LMG37" s="17" t="s">
        <v>73</v>
      </c>
      <c r="LMH37" s="17" t="s">
        <v>73</v>
      </c>
      <c r="LMI37" s="17" t="s">
        <v>73</v>
      </c>
      <c r="LMJ37" s="17" t="s">
        <v>73</v>
      </c>
      <c r="LMK37" s="17" t="s">
        <v>73</v>
      </c>
      <c r="LML37" s="17" t="s">
        <v>73</v>
      </c>
      <c r="LMM37" s="17" t="s">
        <v>73</v>
      </c>
      <c r="LMN37" s="17" t="s">
        <v>73</v>
      </c>
      <c r="LMO37" s="17" t="s">
        <v>73</v>
      </c>
      <c r="LMP37" s="17" t="s">
        <v>73</v>
      </c>
      <c r="LMQ37" s="17" t="s">
        <v>73</v>
      </c>
      <c r="LMR37" s="17" t="s">
        <v>73</v>
      </c>
      <c r="LMS37" s="17" t="s">
        <v>73</v>
      </c>
      <c r="LMT37" s="17" t="s">
        <v>73</v>
      </c>
      <c r="LMU37" s="17" t="s">
        <v>73</v>
      </c>
      <c r="LMV37" s="17" t="s">
        <v>73</v>
      </c>
      <c r="LMW37" s="17" t="s">
        <v>73</v>
      </c>
      <c r="LMX37" s="17" t="s">
        <v>73</v>
      </c>
      <c r="LMY37" s="17" t="s">
        <v>73</v>
      </c>
      <c r="LMZ37" s="17" t="s">
        <v>73</v>
      </c>
      <c r="LNA37" s="17" t="s">
        <v>73</v>
      </c>
      <c r="LNB37" s="17" t="s">
        <v>73</v>
      </c>
      <c r="LNC37" s="17" t="s">
        <v>73</v>
      </c>
      <c r="LND37" s="17" t="s">
        <v>73</v>
      </c>
      <c r="LNE37" s="17" t="s">
        <v>73</v>
      </c>
      <c r="LNF37" s="17" t="s">
        <v>73</v>
      </c>
      <c r="LNG37" s="17" t="s">
        <v>73</v>
      </c>
      <c r="LNH37" s="17" t="s">
        <v>73</v>
      </c>
      <c r="LNI37" s="17" t="s">
        <v>73</v>
      </c>
      <c r="LNJ37" s="17" t="s">
        <v>73</v>
      </c>
      <c r="LNK37" s="17" t="s">
        <v>73</v>
      </c>
      <c r="LNL37" s="17" t="s">
        <v>73</v>
      </c>
      <c r="LNM37" s="17" t="s">
        <v>73</v>
      </c>
      <c r="LNN37" s="17" t="s">
        <v>73</v>
      </c>
      <c r="LNO37" s="17" t="s">
        <v>73</v>
      </c>
      <c r="LNP37" s="17" t="s">
        <v>73</v>
      </c>
      <c r="LNQ37" s="17" t="s">
        <v>73</v>
      </c>
      <c r="LNR37" s="17" t="s">
        <v>73</v>
      </c>
      <c r="LNS37" s="17" t="s">
        <v>73</v>
      </c>
      <c r="LNT37" s="17" t="s">
        <v>73</v>
      </c>
      <c r="LNU37" s="17" t="s">
        <v>73</v>
      </c>
      <c r="LNV37" s="17" t="s">
        <v>73</v>
      </c>
      <c r="LNW37" s="17" t="s">
        <v>73</v>
      </c>
      <c r="LNX37" s="17" t="s">
        <v>73</v>
      </c>
      <c r="LNY37" s="17" t="s">
        <v>73</v>
      </c>
      <c r="LNZ37" s="17" t="s">
        <v>73</v>
      </c>
      <c r="LOA37" s="17" t="s">
        <v>73</v>
      </c>
      <c r="LOB37" s="17" t="s">
        <v>73</v>
      </c>
      <c r="LOC37" s="17" t="s">
        <v>73</v>
      </c>
      <c r="LOD37" s="17" t="s">
        <v>73</v>
      </c>
      <c r="LOE37" s="17" t="s">
        <v>73</v>
      </c>
      <c r="LOF37" s="17" t="s">
        <v>73</v>
      </c>
      <c r="LOG37" s="17" t="s">
        <v>73</v>
      </c>
      <c r="LOH37" s="17" t="s">
        <v>73</v>
      </c>
      <c r="LOI37" s="17" t="s">
        <v>73</v>
      </c>
      <c r="LOJ37" s="17" t="s">
        <v>73</v>
      </c>
      <c r="LOK37" s="17" t="s">
        <v>73</v>
      </c>
      <c r="LOL37" s="17" t="s">
        <v>73</v>
      </c>
      <c r="LOM37" s="17" t="s">
        <v>73</v>
      </c>
      <c r="LON37" s="17" t="s">
        <v>73</v>
      </c>
      <c r="LOO37" s="17" t="s">
        <v>73</v>
      </c>
      <c r="LOP37" s="17" t="s">
        <v>73</v>
      </c>
      <c r="LOQ37" s="17" t="s">
        <v>73</v>
      </c>
      <c r="LOR37" s="17" t="s">
        <v>73</v>
      </c>
      <c r="LOS37" s="17" t="s">
        <v>73</v>
      </c>
      <c r="LOT37" s="17" t="s">
        <v>73</v>
      </c>
      <c r="LOU37" s="17" t="s">
        <v>73</v>
      </c>
      <c r="LOV37" s="17" t="s">
        <v>73</v>
      </c>
      <c r="LOW37" s="17" t="s">
        <v>73</v>
      </c>
      <c r="LOX37" s="17" t="s">
        <v>73</v>
      </c>
      <c r="LOY37" s="17" t="s">
        <v>73</v>
      </c>
      <c r="LOZ37" s="17" t="s">
        <v>73</v>
      </c>
      <c r="LPA37" s="17" t="s">
        <v>73</v>
      </c>
      <c r="LPB37" s="17" t="s">
        <v>73</v>
      </c>
      <c r="LPC37" s="17" t="s">
        <v>73</v>
      </c>
      <c r="LPD37" s="17" t="s">
        <v>73</v>
      </c>
      <c r="LPE37" s="17" t="s">
        <v>73</v>
      </c>
      <c r="LPF37" s="17" t="s">
        <v>73</v>
      </c>
      <c r="LPG37" s="17" t="s">
        <v>73</v>
      </c>
      <c r="LPH37" s="17" t="s">
        <v>73</v>
      </c>
      <c r="LPI37" s="17" t="s">
        <v>73</v>
      </c>
      <c r="LPJ37" s="17" t="s">
        <v>73</v>
      </c>
      <c r="LPK37" s="17" t="s">
        <v>73</v>
      </c>
      <c r="LPL37" s="17" t="s">
        <v>73</v>
      </c>
      <c r="LPM37" s="17" t="s">
        <v>73</v>
      </c>
      <c r="LPN37" s="17" t="s">
        <v>73</v>
      </c>
      <c r="LPO37" s="17" t="s">
        <v>73</v>
      </c>
      <c r="LPP37" s="17" t="s">
        <v>73</v>
      </c>
      <c r="LPQ37" s="17" t="s">
        <v>73</v>
      </c>
      <c r="LPR37" s="17" t="s">
        <v>73</v>
      </c>
      <c r="LPS37" s="17" t="s">
        <v>73</v>
      </c>
      <c r="LPT37" s="17" t="s">
        <v>73</v>
      </c>
      <c r="LPU37" s="17" t="s">
        <v>73</v>
      </c>
      <c r="LPV37" s="17" t="s">
        <v>73</v>
      </c>
      <c r="LPW37" s="17" t="s">
        <v>73</v>
      </c>
      <c r="LPX37" s="17" t="s">
        <v>73</v>
      </c>
      <c r="LPY37" s="17" t="s">
        <v>73</v>
      </c>
      <c r="LPZ37" s="17" t="s">
        <v>73</v>
      </c>
      <c r="LQA37" s="17" t="s">
        <v>73</v>
      </c>
      <c r="LQB37" s="17" t="s">
        <v>73</v>
      </c>
      <c r="LQC37" s="17" t="s">
        <v>73</v>
      </c>
      <c r="LQD37" s="17" t="s">
        <v>73</v>
      </c>
      <c r="LQE37" s="17" t="s">
        <v>73</v>
      </c>
      <c r="LQF37" s="17" t="s">
        <v>73</v>
      </c>
      <c r="LQG37" s="17" t="s">
        <v>73</v>
      </c>
      <c r="LQH37" s="17" t="s">
        <v>73</v>
      </c>
      <c r="LQI37" s="17" t="s">
        <v>73</v>
      </c>
      <c r="LQJ37" s="17" t="s">
        <v>73</v>
      </c>
      <c r="LQK37" s="17" t="s">
        <v>73</v>
      </c>
      <c r="LQL37" s="17" t="s">
        <v>73</v>
      </c>
      <c r="LQM37" s="17" t="s">
        <v>73</v>
      </c>
      <c r="LQN37" s="17" t="s">
        <v>73</v>
      </c>
      <c r="LQO37" s="17" t="s">
        <v>73</v>
      </c>
      <c r="LQP37" s="17" t="s">
        <v>73</v>
      </c>
      <c r="LQQ37" s="17" t="s">
        <v>73</v>
      </c>
      <c r="LQR37" s="17" t="s">
        <v>73</v>
      </c>
      <c r="LQS37" s="17" t="s">
        <v>73</v>
      </c>
      <c r="LQT37" s="17" t="s">
        <v>73</v>
      </c>
      <c r="LQU37" s="17" t="s">
        <v>73</v>
      </c>
      <c r="LQV37" s="17" t="s">
        <v>73</v>
      </c>
      <c r="LQW37" s="17" t="s">
        <v>73</v>
      </c>
      <c r="LQX37" s="17" t="s">
        <v>73</v>
      </c>
      <c r="LQY37" s="17" t="s">
        <v>73</v>
      </c>
      <c r="LQZ37" s="17" t="s">
        <v>73</v>
      </c>
      <c r="LRA37" s="17" t="s">
        <v>73</v>
      </c>
      <c r="LRB37" s="17" t="s">
        <v>73</v>
      </c>
      <c r="LRC37" s="17" t="s">
        <v>73</v>
      </c>
      <c r="LRD37" s="17" t="s">
        <v>73</v>
      </c>
      <c r="LRE37" s="17" t="s">
        <v>73</v>
      </c>
      <c r="LRF37" s="17" t="s">
        <v>73</v>
      </c>
      <c r="LRG37" s="17" t="s">
        <v>73</v>
      </c>
      <c r="LRH37" s="17" t="s">
        <v>73</v>
      </c>
      <c r="LRI37" s="17" t="s">
        <v>73</v>
      </c>
      <c r="LRJ37" s="17" t="s">
        <v>73</v>
      </c>
      <c r="LRK37" s="17" t="s">
        <v>73</v>
      </c>
      <c r="LRL37" s="17" t="s">
        <v>73</v>
      </c>
      <c r="LRM37" s="17" t="s">
        <v>73</v>
      </c>
      <c r="LRN37" s="17" t="s">
        <v>73</v>
      </c>
      <c r="LRO37" s="17" t="s">
        <v>73</v>
      </c>
      <c r="LRP37" s="17" t="s">
        <v>73</v>
      </c>
      <c r="LRQ37" s="17" t="s">
        <v>73</v>
      </c>
      <c r="LRR37" s="17" t="s">
        <v>73</v>
      </c>
      <c r="LRS37" s="17" t="s">
        <v>73</v>
      </c>
      <c r="LRT37" s="17" t="s">
        <v>73</v>
      </c>
      <c r="LRU37" s="17" t="s">
        <v>73</v>
      </c>
      <c r="LRV37" s="17" t="s">
        <v>73</v>
      </c>
      <c r="LRW37" s="17" t="s">
        <v>73</v>
      </c>
      <c r="LRX37" s="17" t="s">
        <v>73</v>
      </c>
      <c r="LRY37" s="17" t="s">
        <v>73</v>
      </c>
      <c r="LRZ37" s="17" t="s">
        <v>73</v>
      </c>
      <c r="LSA37" s="17" t="s">
        <v>73</v>
      </c>
      <c r="LSB37" s="17" t="s">
        <v>73</v>
      </c>
      <c r="LSC37" s="17" t="s">
        <v>73</v>
      </c>
      <c r="LSD37" s="17" t="s">
        <v>73</v>
      </c>
      <c r="LSE37" s="17" t="s">
        <v>73</v>
      </c>
      <c r="LSF37" s="17" t="s">
        <v>73</v>
      </c>
      <c r="LSG37" s="17" t="s">
        <v>73</v>
      </c>
      <c r="LSH37" s="17" t="s">
        <v>73</v>
      </c>
      <c r="LSI37" s="17" t="s">
        <v>73</v>
      </c>
      <c r="LSJ37" s="17" t="s">
        <v>73</v>
      </c>
      <c r="LSK37" s="17" t="s">
        <v>73</v>
      </c>
      <c r="LSL37" s="17" t="s">
        <v>73</v>
      </c>
      <c r="LSM37" s="17" t="s">
        <v>73</v>
      </c>
      <c r="LSN37" s="17" t="s">
        <v>73</v>
      </c>
      <c r="LSO37" s="17" t="s">
        <v>73</v>
      </c>
      <c r="LSP37" s="17" t="s">
        <v>73</v>
      </c>
      <c r="LSQ37" s="17" t="s">
        <v>73</v>
      </c>
      <c r="LSR37" s="17" t="s">
        <v>73</v>
      </c>
      <c r="LSS37" s="17" t="s">
        <v>73</v>
      </c>
      <c r="LST37" s="17" t="s">
        <v>73</v>
      </c>
      <c r="LSU37" s="17" t="s">
        <v>73</v>
      </c>
      <c r="LSV37" s="17" t="s">
        <v>73</v>
      </c>
      <c r="LSW37" s="17" t="s">
        <v>73</v>
      </c>
      <c r="LSX37" s="17" t="s">
        <v>73</v>
      </c>
      <c r="LSY37" s="17" t="s">
        <v>73</v>
      </c>
      <c r="LSZ37" s="17" t="s">
        <v>73</v>
      </c>
      <c r="LTA37" s="17" t="s">
        <v>73</v>
      </c>
      <c r="LTB37" s="17" t="s">
        <v>73</v>
      </c>
      <c r="LTC37" s="17" t="s">
        <v>73</v>
      </c>
      <c r="LTD37" s="17" t="s">
        <v>73</v>
      </c>
      <c r="LTE37" s="17" t="s">
        <v>73</v>
      </c>
      <c r="LTF37" s="17" t="s">
        <v>73</v>
      </c>
      <c r="LTG37" s="17" t="s">
        <v>73</v>
      </c>
      <c r="LTH37" s="17" t="s">
        <v>73</v>
      </c>
      <c r="LTI37" s="17" t="s">
        <v>73</v>
      </c>
      <c r="LTJ37" s="17" t="s">
        <v>73</v>
      </c>
      <c r="LTK37" s="17" t="s">
        <v>73</v>
      </c>
      <c r="LTL37" s="17" t="s">
        <v>73</v>
      </c>
      <c r="LTM37" s="17" t="s">
        <v>73</v>
      </c>
      <c r="LTN37" s="17" t="s">
        <v>73</v>
      </c>
      <c r="LTO37" s="17" t="s">
        <v>73</v>
      </c>
      <c r="LTP37" s="17" t="s">
        <v>73</v>
      </c>
      <c r="LTQ37" s="17" t="s">
        <v>73</v>
      </c>
      <c r="LTR37" s="17" t="s">
        <v>73</v>
      </c>
      <c r="LTS37" s="17" t="s">
        <v>73</v>
      </c>
      <c r="LTT37" s="17" t="s">
        <v>73</v>
      </c>
      <c r="LTU37" s="17" t="s">
        <v>73</v>
      </c>
      <c r="LTV37" s="17" t="s">
        <v>73</v>
      </c>
      <c r="LTW37" s="17" t="s">
        <v>73</v>
      </c>
      <c r="LTX37" s="17" t="s">
        <v>73</v>
      </c>
      <c r="LTY37" s="17" t="s">
        <v>73</v>
      </c>
      <c r="LTZ37" s="17" t="s">
        <v>73</v>
      </c>
      <c r="LUA37" s="17" t="s">
        <v>73</v>
      </c>
      <c r="LUB37" s="17" t="s">
        <v>73</v>
      </c>
      <c r="LUC37" s="17" t="s">
        <v>73</v>
      </c>
      <c r="LUD37" s="17" t="s">
        <v>73</v>
      </c>
      <c r="LUE37" s="17" t="s">
        <v>73</v>
      </c>
      <c r="LUF37" s="17" t="s">
        <v>73</v>
      </c>
      <c r="LUG37" s="17" t="s">
        <v>73</v>
      </c>
      <c r="LUH37" s="17" t="s">
        <v>73</v>
      </c>
      <c r="LUI37" s="17" t="s">
        <v>73</v>
      </c>
      <c r="LUJ37" s="17" t="s">
        <v>73</v>
      </c>
      <c r="LUK37" s="17" t="s">
        <v>73</v>
      </c>
      <c r="LUL37" s="17" t="s">
        <v>73</v>
      </c>
      <c r="LUM37" s="17" t="s">
        <v>73</v>
      </c>
      <c r="LUN37" s="17" t="s">
        <v>73</v>
      </c>
      <c r="LUO37" s="17" t="s">
        <v>73</v>
      </c>
      <c r="LUP37" s="17" t="s">
        <v>73</v>
      </c>
      <c r="LUQ37" s="17" t="s">
        <v>73</v>
      </c>
      <c r="LUR37" s="17" t="s">
        <v>73</v>
      </c>
      <c r="LUS37" s="17" t="s">
        <v>73</v>
      </c>
      <c r="LUT37" s="17" t="s">
        <v>73</v>
      </c>
      <c r="LUU37" s="17" t="s">
        <v>73</v>
      </c>
      <c r="LUV37" s="17" t="s">
        <v>73</v>
      </c>
      <c r="LUW37" s="17" t="s">
        <v>73</v>
      </c>
      <c r="LUX37" s="17" t="s">
        <v>73</v>
      </c>
      <c r="LUY37" s="17" t="s">
        <v>73</v>
      </c>
      <c r="LUZ37" s="17" t="s">
        <v>73</v>
      </c>
      <c r="LVA37" s="17" t="s">
        <v>73</v>
      </c>
      <c r="LVB37" s="17" t="s">
        <v>73</v>
      </c>
      <c r="LVC37" s="17" t="s">
        <v>73</v>
      </c>
      <c r="LVD37" s="17" t="s">
        <v>73</v>
      </c>
      <c r="LVE37" s="17" t="s">
        <v>73</v>
      </c>
      <c r="LVF37" s="17" t="s">
        <v>73</v>
      </c>
      <c r="LVG37" s="17" t="s">
        <v>73</v>
      </c>
      <c r="LVH37" s="17" t="s">
        <v>73</v>
      </c>
      <c r="LVI37" s="17" t="s">
        <v>73</v>
      </c>
      <c r="LVJ37" s="17" t="s">
        <v>73</v>
      </c>
      <c r="LVK37" s="17" t="s">
        <v>73</v>
      </c>
      <c r="LVL37" s="17" t="s">
        <v>73</v>
      </c>
      <c r="LVM37" s="17" t="s">
        <v>73</v>
      </c>
      <c r="LVN37" s="17" t="s">
        <v>73</v>
      </c>
      <c r="LVO37" s="17" t="s">
        <v>73</v>
      </c>
      <c r="LVP37" s="17" t="s">
        <v>73</v>
      </c>
      <c r="LVQ37" s="17" t="s">
        <v>73</v>
      </c>
      <c r="LVR37" s="17" t="s">
        <v>73</v>
      </c>
      <c r="LVS37" s="17" t="s">
        <v>73</v>
      </c>
      <c r="LVT37" s="17" t="s">
        <v>73</v>
      </c>
      <c r="LVU37" s="17" t="s">
        <v>73</v>
      </c>
      <c r="LVV37" s="17" t="s">
        <v>73</v>
      </c>
      <c r="LVW37" s="17" t="s">
        <v>73</v>
      </c>
      <c r="LVX37" s="17" t="s">
        <v>73</v>
      </c>
      <c r="LVY37" s="17" t="s">
        <v>73</v>
      </c>
      <c r="LVZ37" s="17" t="s">
        <v>73</v>
      </c>
      <c r="LWA37" s="17" t="s">
        <v>73</v>
      </c>
      <c r="LWB37" s="17" t="s">
        <v>73</v>
      </c>
      <c r="LWC37" s="17" t="s">
        <v>73</v>
      </c>
      <c r="LWD37" s="17" t="s">
        <v>73</v>
      </c>
      <c r="LWE37" s="17" t="s">
        <v>73</v>
      </c>
      <c r="LWF37" s="17" t="s">
        <v>73</v>
      </c>
      <c r="LWG37" s="17" t="s">
        <v>73</v>
      </c>
      <c r="LWH37" s="17" t="s">
        <v>73</v>
      </c>
      <c r="LWI37" s="17" t="s">
        <v>73</v>
      </c>
      <c r="LWJ37" s="17" t="s">
        <v>73</v>
      </c>
      <c r="LWK37" s="17" t="s">
        <v>73</v>
      </c>
      <c r="LWL37" s="17" t="s">
        <v>73</v>
      </c>
      <c r="LWM37" s="17" t="s">
        <v>73</v>
      </c>
      <c r="LWN37" s="17" t="s">
        <v>73</v>
      </c>
      <c r="LWO37" s="17" t="s">
        <v>73</v>
      </c>
      <c r="LWP37" s="17" t="s">
        <v>73</v>
      </c>
      <c r="LWQ37" s="17" t="s">
        <v>73</v>
      </c>
      <c r="LWR37" s="17" t="s">
        <v>73</v>
      </c>
      <c r="LWS37" s="17" t="s">
        <v>73</v>
      </c>
      <c r="LWT37" s="17" t="s">
        <v>73</v>
      </c>
      <c r="LWU37" s="17" t="s">
        <v>73</v>
      </c>
      <c r="LWV37" s="17" t="s">
        <v>73</v>
      </c>
      <c r="LWW37" s="17" t="s">
        <v>73</v>
      </c>
      <c r="LWX37" s="17" t="s">
        <v>73</v>
      </c>
      <c r="LWY37" s="17" t="s">
        <v>73</v>
      </c>
      <c r="LWZ37" s="17" t="s">
        <v>73</v>
      </c>
      <c r="LXA37" s="17" t="s">
        <v>73</v>
      </c>
      <c r="LXB37" s="17" t="s">
        <v>73</v>
      </c>
      <c r="LXC37" s="17" t="s">
        <v>73</v>
      </c>
      <c r="LXD37" s="17" t="s">
        <v>73</v>
      </c>
      <c r="LXE37" s="17" t="s">
        <v>73</v>
      </c>
      <c r="LXF37" s="17" t="s">
        <v>73</v>
      </c>
      <c r="LXG37" s="17" t="s">
        <v>73</v>
      </c>
      <c r="LXH37" s="17" t="s">
        <v>73</v>
      </c>
      <c r="LXI37" s="17" t="s">
        <v>73</v>
      </c>
      <c r="LXJ37" s="17" t="s">
        <v>73</v>
      </c>
      <c r="LXK37" s="17" t="s">
        <v>73</v>
      </c>
      <c r="LXL37" s="17" t="s">
        <v>73</v>
      </c>
      <c r="LXM37" s="17" t="s">
        <v>73</v>
      </c>
      <c r="LXN37" s="17" t="s">
        <v>73</v>
      </c>
      <c r="LXO37" s="17" t="s">
        <v>73</v>
      </c>
      <c r="LXP37" s="17" t="s">
        <v>73</v>
      </c>
      <c r="LXQ37" s="17" t="s">
        <v>73</v>
      </c>
      <c r="LXR37" s="17" t="s">
        <v>73</v>
      </c>
      <c r="LXS37" s="17" t="s">
        <v>73</v>
      </c>
      <c r="LXT37" s="17" t="s">
        <v>73</v>
      </c>
      <c r="LXU37" s="17" t="s">
        <v>73</v>
      </c>
      <c r="LXV37" s="17" t="s">
        <v>73</v>
      </c>
      <c r="LXW37" s="17" t="s">
        <v>73</v>
      </c>
      <c r="LXX37" s="17" t="s">
        <v>73</v>
      </c>
      <c r="LXY37" s="17" t="s">
        <v>73</v>
      </c>
      <c r="LXZ37" s="17" t="s">
        <v>73</v>
      </c>
      <c r="LYA37" s="17" t="s">
        <v>73</v>
      </c>
      <c r="LYB37" s="17" t="s">
        <v>73</v>
      </c>
      <c r="LYC37" s="17" t="s">
        <v>73</v>
      </c>
      <c r="LYD37" s="17" t="s">
        <v>73</v>
      </c>
      <c r="LYE37" s="17" t="s">
        <v>73</v>
      </c>
      <c r="LYF37" s="17" t="s">
        <v>73</v>
      </c>
      <c r="LYG37" s="17" t="s">
        <v>73</v>
      </c>
      <c r="LYH37" s="17" t="s">
        <v>73</v>
      </c>
      <c r="LYI37" s="17" t="s">
        <v>73</v>
      </c>
      <c r="LYJ37" s="17" t="s">
        <v>73</v>
      </c>
      <c r="LYK37" s="17" t="s">
        <v>73</v>
      </c>
      <c r="LYL37" s="17" t="s">
        <v>73</v>
      </c>
      <c r="LYM37" s="17" t="s">
        <v>73</v>
      </c>
      <c r="LYN37" s="17" t="s">
        <v>73</v>
      </c>
      <c r="LYO37" s="17" t="s">
        <v>73</v>
      </c>
      <c r="LYP37" s="17" t="s">
        <v>73</v>
      </c>
      <c r="LYQ37" s="17" t="s">
        <v>73</v>
      </c>
      <c r="LYR37" s="17" t="s">
        <v>73</v>
      </c>
      <c r="LYS37" s="17" t="s">
        <v>73</v>
      </c>
      <c r="LYT37" s="17" t="s">
        <v>73</v>
      </c>
      <c r="LYU37" s="17" t="s">
        <v>73</v>
      </c>
      <c r="LYV37" s="17" t="s">
        <v>73</v>
      </c>
      <c r="LYW37" s="17" t="s">
        <v>73</v>
      </c>
      <c r="LYX37" s="17" t="s">
        <v>73</v>
      </c>
      <c r="LYY37" s="17" t="s">
        <v>73</v>
      </c>
      <c r="LYZ37" s="17" t="s">
        <v>73</v>
      </c>
      <c r="LZA37" s="17" t="s">
        <v>73</v>
      </c>
      <c r="LZB37" s="17" t="s">
        <v>73</v>
      </c>
      <c r="LZC37" s="17" t="s">
        <v>73</v>
      </c>
      <c r="LZD37" s="17" t="s">
        <v>73</v>
      </c>
      <c r="LZE37" s="17" t="s">
        <v>73</v>
      </c>
      <c r="LZF37" s="17" t="s">
        <v>73</v>
      </c>
      <c r="LZG37" s="17" t="s">
        <v>73</v>
      </c>
      <c r="LZH37" s="17" t="s">
        <v>73</v>
      </c>
      <c r="LZI37" s="17" t="s">
        <v>73</v>
      </c>
      <c r="LZJ37" s="17" t="s">
        <v>73</v>
      </c>
      <c r="LZK37" s="17" t="s">
        <v>73</v>
      </c>
      <c r="LZL37" s="17" t="s">
        <v>73</v>
      </c>
      <c r="LZM37" s="17" t="s">
        <v>73</v>
      </c>
      <c r="LZN37" s="17" t="s">
        <v>73</v>
      </c>
      <c r="LZO37" s="17" t="s">
        <v>73</v>
      </c>
      <c r="LZP37" s="17" t="s">
        <v>73</v>
      </c>
      <c r="LZQ37" s="17" t="s">
        <v>73</v>
      </c>
      <c r="LZR37" s="17" t="s">
        <v>73</v>
      </c>
      <c r="LZS37" s="17" t="s">
        <v>73</v>
      </c>
      <c r="LZT37" s="17" t="s">
        <v>73</v>
      </c>
      <c r="LZU37" s="17" t="s">
        <v>73</v>
      </c>
      <c r="LZV37" s="17" t="s">
        <v>73</v>
      </c>
      <c r="LZW37" s="17" t="s">
        <v>73</v>
      </c>
      <c r="LZX37" s="17" t="s">
        <v>73</v>
      </c>
      <c r="LZY37" s="17" t="s">
        <v>73</v>
      </c>
      <c r="LZZ37" s="17" t="s">
        <v>73</v>
      </c>
      <c r="MAA37" s="17" t="s">
        <v>73</v>
      </c>
      <c r="MAB37" s="17" t="s">
        <v>73</v>
      </c>
      <c r="MAC37" s="17" t="s">
        <v>73</v>
      </c>
      <c r="MAD37" s="17" t="s">
        <v>73</v>
      </c>
      <c r="MAE37" s="17" t="s">
        <v>73</v>
      </c>
      <c r="MAF37" s="17" t="s">
        <v>73</v>
      </c>
      <c r="MAG37" s="17" t="s">
        <v>73</v>
      </c>
      <c r="MAH37" s="17" t="s">
        <v>73</v>
      </c>
      <c r="MAI37" s="17" t="s">
        <v>73</v>
      </c>
      <c r="MAJ37" s="17" t="s">
        <v>73</v>
      </c>
      <c r="MAK37" s="17" t="s">
        <v>73</v>
      </c>
      <c r="MAL37" s="17" t="s">
        <v>73</v>
      </c>
      <c r="MAM37" s="17" t="s">
        <v>73</v>
      </c>
      <c r="MAN37" s="17" t="s">
        <v>73</v>
      </c>
      <c r="MAO37" s="17" t="s">
        <v>73</v>
      </c>
      <c r="MAP37" s="17" t="s">
        <v>73</v>
      </c>
      <c r="MAQ37" s="17" t="s">
        <v>73</v>
      </c>
      <c r="MAR37" s="17" t="s">
        <v>73</v>
      </c>
      <c r="MAS37" s="17" t="s">
        <v>73</v>
      </c>
      <c r="MAT37" s="17" t="s">
        <v>73</v>
      </c>
      <c r="MAU37" s="17" t="s">
        <v>73</v>
      </c>
      <c r="MAV37" s="17" t="s">
        <v>73</v>
      </c>
      <c r="MAW37" s="17" t="s">
        <v>73</v>
      </c>
      <c r="MAX37" s="17" t="s">
        <v>73</v>
      </c>
      <c r="MAY37" s="17" t="s">
        <v>73</v>
      </c>
      <c r="MAZ37" s="17" t="s">
        <v>73</v>
      </c>
      <c r="MBA37" s="17" t="s">
        <v>73</v>
      </c>
      <c r="MBB37" s="17" t="s">
        <v>73</v>
      </c>
      <c r="MBC37" s="17" t="s">
        <v>73</v>
      </c>
      <c r="MBD37" s="17" t="s">
        <v>73</v>
      </c>
      <c r="MBE37" s="17" t="s">
        <v>73</v>
      </c>
      <c r="MBF37" s="17" t="s">
        <v>73</v>
      </c>
      <c r="MBG37" s="17" t="s">
        <v>73</v>
      </c>
      <c r="MBH37" s="17" t="s">
        <v>73</v>
      </c>
      <c r="MBI37" s="17" t="s">
        <v>73</v>
      </c>
      <c r="MBJ37" s="17" t="s">
        <v>73</v>
      </c>
      <c r="MBK37" s="17" t="s">
        <v>73</v>
      </c>
      <c r="MBL37" s="17" t="s">
        <v>73</v>
      </c>
      <c r="MBM37" s="17" t="s">
        <v>73</v>
      </c>
      <c r="MBN37" s="17" t="s">
        <v>73</v>
      </c>
      <c r="MBO37" s="17" t="s">
        <v>73</v>
      </c>
      <c r="MBP37" s="17" t="s">
        <v>73</v>
      </c>
      <c r="MBQ37" s="17" t="s">
        <v>73</v>
      </c>
      <c r="MBR37" s="17" t="s">
        <v>73</v>
      </c>
      <c r="MBS37" s="17" t="s">
        <v>73</v>
      </c>
      <c r="MBT37" s="17" t="s">
        <v>73</v>
      </c>
      <c r="MBU37" s="17" t="s">
        <v>73</v>
      </c>
      <c r="MBV37" s="17" t="s">
        <v>73</v>
      </c>
      <c r="MBW37" s="17" t="s">
        <v>73</v>
      </c>
      <c r="MBX37" s="17" t="s">
        <v>73</v>
      </c>
      <c r="MBY37" s="17" t="s">
        <v>73</v>
      </c>
      <c r="MBZ37" s="17" t="s">
        <v>73</v>
      </c>
      <c r="MCA37" s="17" t="s">
        <v>73</v>
      </c>
      <c r="MCB37" s="17" t="s">
        <v>73</v>
      </c>
      <c r="MCC37" s="17" t="s">
        <v>73</v>
      </c>
      <c r="MCD37" s="17" t="s">
        <v>73</v>
      </c>
      <c r="MCE37" s="17" t="s">
        <v>73</v>
      </c>
      <c r="MCF37" s="17" t="s">
        <v>73</v>
      </c>
      <c r="MCG37" s="17" t="s">
        <v>73</v>
      </c>
      <c r="MCH37" s="17" t="s">
        <v>73</v>
      </c>
      <c r="MCI37" s="17" t="s">
        <v>73</v>
      </c>
      <c r="MCJ37" s="17" t="s">
        <v>73</v>
      </c>
      <c r="MCK37" s="17" t="s">
        <v>73</v>
      </c>
      <c r="MCL37" s="17" t="s">
        <v>73</v>
      </c>
      <c r="MCM37" s="17" t="s">
        <v>73</v>
      </c>
      <c r="MCN37" s="17" t="s">
        <v>73</v>
      </c>
      <c r="MCO37" s="17" t="s">
        <v>73</v>
      </c>
      <c r="MCP37" s="17" t="s">
        <v>73</v>
      </c>
      <c r="MCQ37" s="17" t="s">
        <v>73</v>
      </c>
      <c r="MCR37" s="17" t="s">
        <v>73</v>
      </c>
      <c r="MCS37" s="17" t="s">
        <v>73</v>
      </c>
      <c r="MCT37" s="17" t="s">
        <v>73</v>
      </c>
      <c r="MCU37" s="17" t="s">
        <v>73</v>
      </c>
      <c r="MCV37" s="17" t="s">
        <v>73</v>
      </c>
      <c r="MCW37" s="17" t="s">
        <v>73</v>
      </c>
      <c r="MCX37" s="17" t="s">
        <v>73</v>
      </c>
      <c r="MCY37" s="17" t="s">
        <v>73</v>
      </c>
      <c r="MCZ37" s="17" t="s">
        <v>73</v>
      </c>
      <c r="MDA37" s="17" t="s">
        <v>73</v>
      </c>
      <c r="MDB37" s="17" t="s">
        <v>73</v>
      </c>
      <c r="MDC37" s="17" t="s">
        <v>73</v>
      </c>
      <c r="MDD37" s="17" t="s">
        <v>73</v>
      </c>
      <c r="MDE37" s="17" t="s">
        <v>73</v>
      </c>
      <c r="MDF37" s="17" t="s">
        <v>73</v>
      </c>
      <c r="MDG37" s="17" t="s">
        <v>73</v>
      </c>
      <c r="MDH37" s="17" t="s">
        <v>73</v>
      </c>
      <c r="MDI37" s="17" t="s">
        <v>73</v>
      </c>
      <c r="MDJ37" s="17" t="s">
        <v>73</v>
      </c>
      <c r="MDK37" s="17" t="s">
        <v>73</v>
      </c>
      <c r="MDL37" s="17" t="s">
        <v>73</v>
      </c>
      <c r="MDM37" s="17" t="s">
        <v>73</v>
      </c>
      <c r="MDN37" s="17" t="s">
        <v>73</v>
      </c>
      <c r="MDO37" s="17" t="s">
        <v>73</v>
      </c>
      <c r="MDP37" s="17" t="s">
        <v>73</v>
      </c>
      <c r="MDQ37" s="17" t="s">
        <v>73</v>
      </c>
      <c r="MDR37" s="17" t="s">
        <v>73</v>
      </c>
      <c r="MDS37" s="17" t="s">
        <v>73</v>
      </c>
      <c r="MDT37" s="17" t="s">
        <v>73</v>
      </c>
      <c r="MDU37" s="17" t="s">
        <v>73</v>
      </c>
      <c r="MDV37" s="17" t="s">
        <v>73</v>
      </c>
      <c r="MDW37" s="17" t="s">
        <v>73</v>
      </c>
      <c r="MDX37" s="17" t="s">
        <v>73</v>
      </c>
      <c r="MDY37" s="17" t="s">
        <v>73</v>
      </c>
      <c r="MDZ37" s="17" t="s">
        <v>73</v>
      </c>
      <c r="MEA37" s="17" t="s">
        <v>73</v>
      </c>
      <c r="MEB37" s="17" t="s">
        <v>73</v>
      </c>
      <c r="MEC37" s="17" t="s">
        <v>73</v>
      </c>
      <c r="MED37" s="17" t="s">
        <v>73</v>
      </c>
      <c r="MEE37" s="17" t="s">
        <v>73</v>
      </c>
      <c r="MEF37" s="17" t="s">
        <v>73</v>
      </c>
      <c r="MEG37" s="17" t="s">
        <v>73</v>
      </c>
      <c r="MEH37" s="17" t="s">
        <v>73</v>
      </c>
      <c r="MEI37" s="17" t="s">
        <v>73</v>
      </c>
      <c r="MEJ37" s="17" t="s">
        <v>73</v>
      </c>
      <c r="MEK37" s="17" t="s">
        <v>73</v>
      </c>
      <c r="MEL37" s="17" t="s">
        <v>73</v>
      </c>
      <c r="MEM37" s="17" t="s">
        <v>73</v>
      </c>
      <c r="MEN37" s="17" t="s">
        <v>73</v>
      </c>
      <c r="MEO37" s="17" t="s">
        <v>73</v>
      </c>
      <c r="MEP37" s="17" t="s">
        <v>73</v>
      </c>
      <c r="MEQ37" s="17" t="s">
        <v>73</v>
      </c>
      <c r="MER37" s="17" t="s">
        <v>73</v>
      </c>
      <c r="MES37" s="17" t="s">
        <v>73</v>
      </c>
      <c r="MET37" s="17" t="s">
        <v>73</v>
      </c>
      <c r="MEU37" s="17" t="s">
        <v>73</v>
      </c>
      <c r="MEV37" s="17" t="s">
        <v>73</v>
      </c>
      <c r="MEW37" s="17" t="s">
        <v>73</v>
      </c>
      <c r="MEX37" s="17" t="s">
        <v>73</v>
      </c>
      <c r="MEY37" s="17" t="s">
        <v>73</v>
      </c>
      <c r="MEZ37" s="17" t="s">
        <v>73</v>
      </c>
      <c r="MFA37" s="17" t="s">
        <v>73</v>
      </c>
      <c r="MFB37" s="17" t="s">
        <v>73</v>
      </c>
      <c r="MFC37" s="17" t="s">
        <v>73</v>
      </c>
      <c r="MFD37" s="17" t="s">
        <v>73</v>
      </c>
      <c r="MFE37" s="17" t="s">
        <v>73</v>
      </c>
      <c r="MFF37" s="17" t="s">
        <v>73</v>
      </c>
      <c r="MFG37" s="17" t="s">
        <v>73</v>
      </c>
      <c r="MFH37" s="17" t="s">
        <v>73</v>
      </c>
      <c r="MFI37" s="17" t="s">
        <v>73</v>
      </c>
      <c r="MFJ37" s="17" t="s">
        <v>73</v>
      </c>
      <c r="MFK37" s="17" t="s">
        <v>73</v>
      </c>
      <c r="MFL37" s="17" t="s">
        <v>73</v>
      </c>
      <c r="MFM37" s="17" t="s">
        <v>73</v>
      </c>
      <c r="MFN37" s="17" t="s">
        <v>73</v>
      </c>
      <c r="MFO37" s="17" t="s">
        <v>73</v>
      </c>
      <c r="MFP37" s="17" t="s">
        <v>73</v>
      </c>
      <c r="MFQ37" s="17" t="s">
        <v>73</v>
      </c>
      <c r="MFR37" s="17" t="s">
        <v>73</v>
      </c>
      <c r="MFS37" s="17" t="s">
        <v>73</v>
      </c>
      <c r="MFT37" s="17" t="s">
        <v>73</v>
      </c>
      <c r="MFU37" s="17" t="s">
        <v>73</v>
      </c>
      <c r="MFV37" s="17" t="s">
        <v>73</v>
      </c>
      <c r="MFW37" s="17" t="s">
        <v>73</v>
      </c>
      <c r="MFX37" s="17" t="s">
        <v>73</v>
      </c>
      <c r="MFY37" s="17" t="s">
        <v>73</v>
      </c>
      <c r="MFZ37" s="17" t="s">
        <v>73</v>
      </c>
      <c r="MGA37" s="17" t="s">
        <v>73</v>
      </c>
      <c r="MGB37" s="17" t="s">
        <v>73</v>
      </c>
      <c r="MGC37" s="17" t="s">
        <v>73</v>
      </c>
      <c r="MGD37" s="17" t="s">
        <v>73</v>
      </c>
      <c r="MGE37" s="17" t="s">
        <v>73</v>
      </c>
      <c r="MGF37" s="17" t="s">
        <v>73</v>
      </c>
      <c r="MGG37" s="17" t="s">
        <v>73</v>
      </c>
      <c r="MGH37" s="17" t="s">
        <v>73</v>
      </c>
      <c r="MGI37" s="17" t="s">
        <v>73</v>
      </c>
      <c r="MGJ37" s="17" t="s">
        <v>73</v>
      </c>
      <c r="MGK37" s="17" t="s">
        <v>73</v>
      </c>
      <c r="MGL37" s="17" t="s">
        <v>73</v>
      </c>
      <c r="MGM37" s="17" t="s">
        <v>73</v>
      </c>
      <c r="MGN37" s="17" t="s">
        <v>73</v>
      </c>
      <c r="MGO37" s="17" t="s">
        <v>73</v>
      </c>
      <c r="MGP37" s="17" t="s">
        <v>73</v>
      </c>
      <c r="MGQ37" s="17" t="s">
        <v>73</v>
      </c>
      <c r="MGR37" s="17" t="s">
        <v>73</v>
      </c>
      <c r="MGS37" s="17" t="s">
        <v>73</v>
      </c>
      <c r="MGT37" s="17" t="s">
        <v>73</v>
      </c>
      <c r="MGU37" s="17" t="s">
        <v>73</v>
      </c>
      <c r="MGV37" s="17" t="s">
        <v>73</v>
      </c>
      <c r="MGW37" s="17" t="s">
        <v>73</v>
      </c>
      <c r="MGX37" s="17" t="s">
        <v>73</v>
      </c>
      <c r="MGY37" s="17" t="s">
        <v>73</v>
      </c>
      <c r="MGZ37" s="17" t="s">
        <v>73</v>
      </c>
      <c r="MHA37" s="17" t="s">
        <v>73</v>
      </c>
      <c r="MHB37" s="17" t="s">
        <v>73</v>
      </c>
      <c r="MHC37" s="17" t="s">
        <v>73</v>
      </c>
      <c r="MHD37" s="17" t="s">
        <v>73</v>
      </c>
      <c r="MHE37" s="17" t="s">
        <v>73</v>
      </c>
      <c r="MHF37" s="17" t="s">
        <v>73</v>
      </c>
      <c r="MHG37" s="17" t="s">
        <v>73</v>
      </c>
      <c r="MHH37" s="17" t="s">
        <v>73</v>
      </c>
      <c r="MHI37" s="17" t="s">
        <v>73</v>
      </c>
      <c r="MHJ37" s="17" t="s">
        <v>73</v>
      </c>
      <c r="MHK37" s="17" t="s">
        <v>73</v>
      </c>
      <c r="MHL37" s="17" t="s">
        <v>73</v>
      </c>
      <c r="MHM37" s="17" t="s">
        <v>73</v>
      </c>
      <c r="MHN37" s="17" t="s">
        <v>73</v>
      </c>
      <c r="MHO37" s="17" t="s">
        <v>73</v>
      </c>
      <c r="MHP37" s="17" t="s">
        <v>73</v>
      </c>
      <c r="MHQ37" s="17" t="s">
        <v>73</v>
      </c>
      <c r="MHR37" s="17" t="s">
        <v>73</v>
      </c>
      <c r="MHS37" s="17" t="s">
        <v>73</v>
      </c>
      <c r="MHT37" s="17" t="s">
        <v>73</v>
      </c>
      <c r="MHU37" s="17" t="s">
        <v>73</v>
      </c>
      <c r="MHV37" s="17" t="s">
        <v>73</v>
      </c>
      <c r="MHW37" s="17" t="s">
        <v>73</v>
      </c>
      <c r="MHX37" s="17" t="s">
        <v>73</v>
      </c>
      <c r="MHY37" s="17" t="s">
        <v>73</v>
      </c>
      <c r="MHZ37" s="17" t="s">
        <v>73</v>
      </c>
      <c r="MIA37" s="17" t="s">
        <v>73</v>
      </c>
      <c r="MIB37" s="17" t="s">
        <v>73</v>
      </c>
      <c r="MIC37" s="17" t="s">
        <v>73</v>
      </c>
      <c r="MID37" s="17" t="s">
        <v>73</v>
      </c>
      <c r="MIE37" s="17" t="s">
        <v>73</v>
      </c>
      <c r="MIF37" s="17" t="s">
        <v>73</v>
      </c>
      <c r="MIG37" s="17" t="s">
        <v>73</v>
      </c>
      <c r="MIH37" s="17" t="s">
        <v>73</v>
      </c>
      <c r="MII37" s="17" t="s">
        <v>73</v>
      </c>
      <c r="MIJ37" s="17" t="s">
        <v>73</v>
      </c>
      <c r="MIK37" s="17" t="s">
        <v>73</v>
      </c>
      <c r="MIL37" s="17" t="s">
        <v>73</v>
      </c>
      <c r="MIM37" s="17" t="s">
        <v>73</v>
      </c>
      <c r="MIN37" s="17" t="s">
        <v>73</v>
      </c>
      <c r="MIO37" s="17" t="s">
        <v>73</v>
      </c>
      <c r="MIP37" s="17" t="s">
        <v>73</v>
      </c>
      <c r="MIQ37" s="17" t="s">
        <v>73</v>
      </c>
      <c r="MIR37" s="17" t="s">
        <v>73</v>
      </c>
      <c r="MIS37" s="17" t="s">
        <v>73</v>
      </c>
      <c r="MIT37" s="17" t="s">
        <v>73</v>
      </c>
      <c r="MIU37" s="17" t="s">
        <v>73</v>
      </c>
      <c r="MIV37" s="17" t="s">
        <v>73</v>
      </c>
      <c r="MIW37" s="17" t="s">
        <v>73</v>
      </c>
      <c r="MIX37" s="17" t="s">
        <v>73</v>
      </c>
      <c r="MIY37" s="17" t="s">
        <v>73</v>
      </c>
      <c r="MIZ37" s="17" t="s">
        <v>73</v>
      </c>
      <c r="MJA37" s="17" t="s">
        <v>73</v>
      </c>
      <c r="MJB37" s="17" t="s">
        <v>73</v>
      </c>
      <c r="MJC37" s="17" t="s">
        <v>73</v>
      </c>
      <c r="MJD37" s="17" t="s">
        <v>73</v>
      </c>
      <c r="MJE37" s="17" t="s">
        <v>73</v>
      </c>
      <c r="MJF37" s="17" t="s">
        <v>73</v>
      </c>
      <c r="MJG37" s="17" t="s">
        <v>73</v>
      </c>
      <c r="MJH37" s="17" t="s">
        <v>73</v>
      </c>
      <c r="MJI37" s="17" t="s">
        <v>73</v>
      </c>
      <c r="MJJ37" s="17" t="s">
        <v>73</v>
      </c>
      <c r="MJK37" s="17" t="s">
        <v>73</v>
      </c>
      <c r="MJL37" s="17" t="s">
        <v>73</v>
      </c>
      <c r="MJM37" s="17" t="s">
        <v>73</v>
      </c>
      <c r="MJN37" s="17" t="s">
        <v>73</v>
      </c>
      <c r="MJO37" s="17" t="s">
        <v>73</v>
      </c>
      <c r="MJP37" s="17" t="s">
        <v>73</v>
      </c>
      <c r="MJQ37" s="17" t="s">
        <v>73</v>
      </c>
      <c r="MJR37" s="17" t="s">
        <v>73</v>
      </c>
      <c r="MJS37" s="17" t="s">
        <v>73</v>
      </c>
      <c r="MJT37" s="17" t="s">
        <v>73</v>
      </c>
      <c r="MJU37" s="17" t="s">
        <v>73</v>
      </c>
      <c r="MJV37" s="17" t="s">
        <v>73</v>
      </c>
      <c r="MJW37" s="17" t="s">
        <v>73</v>
      </c>
      <c r="MJX37" s="17" t="s">
        <v>73</v>
      </c>
      <c r="MJY37" s="17" t="s">
        <v>73</v>
      </c>
      <c r="MJZ37" s="17" t="s">
        <v>73</v>
      </c>
      <c r="MKA37" s="17" t="s">
        <v>73</v>
      </c>
      <c r="MKB37" s="17" t="s">
        <v>73</v>
      </c>
      <c r="MKC37" s="17" t="s">
        <v>73</v>
      </c>
      <c r="MKD37" s="17" t="s">
        <v>73</v>
      </c>
      <c r="MKE37" s="17" t="s">
        <v>73</v>
      </c>
      <c r="MKF37" s="17" t="s">
        <v>73</v>
      </c>
      <c r="MKG37" s="17" t="s">
        <v>73</v>
      </c>
      <c r="MKH37" s="17" t="s">
        <v>73</v>
      </c>
      <c r="MKI37" s="17" t="s">
        <v>73</v>
      </c>
      <c r="MKJ37" s="17" t="s">
        <v>73</v>
      </c>
      <c r="MKK37" s="17" t="s">
        <v>73</v>
      </c>
      <c r="MKL37" s="17" t="s">
        <v>73</v>
      </c>
      <c r="MKM37" s="17" t="s">
        <v>73</v>
      </c>
      <c r="MKN37" s="17" t="s">
        <v>73</v>
      </c>
      <c r="MKO37" s="17" t="s">
        <v>73</v>
      </c>
      <c r="MKP37" s="17" t="s">
        <v>73</v>
      </c>
      <c r="MKQ37" s="17" t="s">
        <v>73</v>
      </c>
      <c r="MKR37" s="17" t="s">
        <v>73</v>
      </c>
      <c r="MKS37" s="17" t="s">
        <v>73</v>
      </c>
      <c r="MKT37" s="17" t="s">
        <v>73</v>
      </c>
      <c r="MKU37" s="17" t="s">
        <v>73</v>
      </c>
      <c r="MKV37" s="17" t="s">
        <v>73</v>
      </c>
      <c r="MKW37" s="17" t="s">
        <v>73</v>
      </c>
      <c r="MKX37" s="17" t="s">
        <v>73</v>
      </c>
      <c r="MKY37" s="17" t="s">
        <v>73</v>
      </c>
      <c r="MKZ37" s="17" t="s">
        <v>73</v>
      </c>
      <c r="MLA37" s="17" t="s">
        <v>73</v>
      </c>
      <c r="MLB37" s="17" t="s">
        <v>73</v>
      </c>
      <c r="MLC37" s="17" t="s">
        <v>73</v>
      </c>
      <c r="MLD37" s="17" t="s">
        <v>73</v>
      </c>
      <c r="MLE37" s="17" t="s">
        <v>73</v>
      </c>
      <c r="MLF37" s="17" t="s">
        <v>73</v>
      </c>
      <c r="MLG37" s="17" t="s">
        <v>73</v>
      </c>
      <c r="MLH37" s="17" t="s">
        <v>73</v>
      </c>
      <c r="MLI37" s="17" t="s">
        <v>73</v>
      </c>
      <c r="MLJ37" s="17" t="s">
        <v>73</v>
      </c>
      <c r="MLK37" s="17" t="s">
        <v>73</v>
      </c>
      <c r="MLL37" s="17" t="s">
        <v>73</v>
      </c>
      <c r="MLM37" s="17" t="s">
        <v>73</v>
      </c>
      <c r="MLN37" s="17" t="s">
        <v>73</v>
      </c>
      <c r="MLO37" s="17" t="s">
        <v>73</v>
      </c>
      <c r="MLP37" s="17" t="s">
        <v>73</v>
      </c>
      <c r="MLQ37" s="17" t="s">
        <v>73</v>
      </c>
      <c r="MLR37" s="17" t="s">
        <v>73</v>
      </c>
      <c r="MLS37" s="17" t="s">
        <v>73</v>
      </c>
      <c r="MLT37" s="17" t="s">
        <v>73</v>
      </c>
      <c r="MLU37" s="17" t="s">
        <v>73</v>
      </c>
      <c r="MLV37" s="17" t="s">
        <v>73</v>
      </c>
      <c r="MLW37" s="17" t="s">
        <v>73</v>
      </c>
      <c r="MLX37" s="17" t="s">
        <v>73</v>
      </c>
      <c r="MLY37" s="17" t="s">
        <v>73</v>
      </c>
      <c r="MLZ37" s="17" t="s">
        <v>73</v>
      </c>
      <c r="MMA37" s="17" t="s">
        <v>73</v>
      </c>
      <c r="MMB37" s="17" t="s">
        <v>73</v>
      </c>
      <c r="MMC37" s="17" t="s">
        <v>73</v>
      </c>
      <c r="MMD37" s="17" t="s">
        <v>73</v>
      </c>
      <c r="MME37" s="17" t="s">
        <v>73</v>
      </c>
      <c r="MMF37" s="17" t="s">
        <v>73</v>
      </c>
      <c r="MMG37" s="17" t="s">
        <v>73</v>
      </c>
      <c r="MMH37" s="17" t="s">
        <v>73</v>
      </c>
      <c r="MMI37" s="17" t="s">
        <v>73</v>
      </c>
      <c r="MMJ37" s="17" t="s">
        <v>73</v>
      </c>
      <c r="MMK37" s="17" t="s">
        <v>73</v>
      </c>
      <c r="MML37" s="17" t="s">
        <v>73</v>
      </c>
      <c r="MMM37" s="17" t="s">
        <v>73</v>
      </c>
      <c r="MMN37" s="17" t="s">
        <v>73</v>
      </c>
      <c r="MMO37" s="17" t="s">
        <v>73</v>
      </c>
      <c r="MMP37" s="17" t="s">
        <v>73</v>
      </c>
      <c r="MMQ37" s="17" t="s">
        <v>73</v>
      </c>
      <c r="MMR37" s="17" t="s">
        <v>73</v>
      </c>
      <c r="MMS37" s="17" t="s">
        <v>73</v>
      </c>
      <c r="MMT37" s="17" t="s">
        <v>73</v>
      </c>
      <c r="MMU37" s="17" t="s">
        <v>73</v>
      </c>
      <c r="MMV37" s="17" t="s">
        <v>73</v>
      </c>
      <c r="MMW37" s="17" t="s">
        <v>73</v>
      </c>
      <c r="MMX37" s="17" t="s">
        <v>73</v>
      </c>
      <c r="MMY37" s="17" t="s">
        <v>73</v>
      </c>
      <c r="MMZ37" s="17" t="s">
        <v>73</v>
      </c>
      <c r="MNA37" s="17" t="s">
        <v>73</v>
      </c>
      <c r="MNB37" s="17" t="s">
        <v>73</v>
      </c>
      <c r="MNC37" s="17" t="s">
        <v>73</v>
      </c>
      <c r="MND37" s="17" t="s">
        <v>73</v>
      </c>
      <c r="MNE37" s="17" t="s">
        <v>73</v>
      </c>
      <c r="MNF37" s="17" t="s">
        <v>73</v>
      </c>
      <c r="MNG37" s="17" t="s">
        <v>73</v>
      </c>
      <c r="MNH37" s="17" t="s">
        <v>73</v>
      </c>
      <c r="MNI37" s="17" t="s">
        <v>73</v>
      </c>
      <c r="MNJ37" s="17" t="s">
        <v>73</v>
      </c>
      <c r="MNK37" s="17" t="s">
        <v>73</v>
      </c>
      <c r="MNL37" s="17" t="s">
        <v>73</v>
      </c>
      <c r="MNM37" s="17" t="s">
        <v>73</v>
      </c>
      <c r="MNN37" s="17" t="s">
        <v>73</v>
      </c>
      <c r="MNO37" s="17" t="s">
        <v>73</v>
      </c>
      <c r="MNP37" s="17" t="s">
        <v>73</v>
      </c>
      <c r="MNQ37" s="17" t="s">
        <v>73</v>
      </c>
      <c r="MNR37" s="17" t="s">
        <v>73</v>
      </c>
      <c r="MNS37" s="17" t="s">
        <v>73</v>
      </c>
      <c r="MNT37" s="17" t="s">
        <v>73</v>
      </c>
      <c r="MNU37" s="17" t="s">
        <v>73</v>
      </c>
      <c r="MNV37" s="17" t="s">
        <v>73</v>
      </c>
      <c r="MNW37" s="17" t="s">
        <v>73</v>
      </c>
      <c r="MNX37" s="17" t="s">
        <v>73</v>
      </c>
      <c r="MNY37" s="17" t="s">
        <v>73</v>
      </c>
      <c r="MNZ37" s="17" t="s">
        <v>73</v>
      </c>
      <c r="MOA37" s="17" t="s">
        <v>73</v>
      </c>
      <c r="MOB37" s="17" t="s">
        <v>73</v>
      </c>
      <c r="MOC37" s="17" t="s">
        <v>73</v>
      </c>
      <c r="MOD37" s="17" t="s">
        <v>73</v>
      </c>
      <c r="MOE37" s="17" t="s">
        <v>73</v>
      </c>
      <c r="MOF37" s="17" t="s">
        <v>73</v>
      </c>
      <c r="MOG37" s="17" t="s">
        <v>73</v>
      </c>
      <c r="MOH37" s="17" t="s">
        <v>73</v>
      </c>
      <c r="MOI37" s="17" t="s">
        <v>73</v>
      </c>
      <c r="MOJ37" s="17" t="s">
        <v>73</v>
      </c>
      <c r="MOK37" s="17" t="s">
        <v>73</v>
      </c>
      <c r="MOL37" s="17" t="s">
        <v>73</v>
      </c>
      <c r="MOM37" s="17" t="s">
        <v>73</v>
      </c>
      <c r="MON37" s="17" t="s">
        <v>73</v>
      </c>
      <c r="MOO37" s="17" t="s">
        <v>73</v>
      </c>
      <c r="MOP37" s="17" t="s">
        <v>73</v>
      </c>
      <c r="MOQ37" s="17" t="s">
        <v>73</v>
      </c>
      <c r="MOR37" s="17" t="s">
        <v>73</v>
      </c>
      <c r="MOS37" s="17" t="s">
        <v>73</v>
      </c>
      <c r="MOT37" s="17" t="s">
        <v>73</v>
      </c>
      <c r="MOU37" s="17" t="s">
        <v>73</v>
      </c>
      <c r="MOV37" s="17" t="s">
        <v>73</v>
      </c>
      <c r="MOW37" s="17" t="s">
        <v>73</v>
      </c>
      <c r="MOX37" s="17" t="s">
        <v>73</v>
      </c>
      <c r="MOY37" s="17" t="s">
        <v>73</v>
      </c>
      <c r="MOZ37" s="17" t="s">
        <v>73</v>
      </c>
      <c r="MPA37" s="17" t="s">
        <v>73</v>
      </c>
      <c r="MPB37" s="17" t="s">
        <v>73</v>
      </c>
      <c r="MPC37" s="17" t="s">
        <v>73</v>
      </c>
      <c r="MPD37" s="17" t="s">
        <v>73</v>
      </c>
      <c r="MPE37" s="17" t="s">
        <v>73</v>
      </c>
      <c r="MPF37" s="17" t="s">
        <v>73</v>
      </c>
      <c r="MPG37" s="17" t="s">
        <v>73</v>
      </c>
      <c r="MPH37" s="17" t="s">
        <v>73</v>
      </c>
      <c r="MPI37" s="17" t="s">
        <v>73</v>
      </c>
      <c r="MPJ37" s="17" t="s">
        <v>73</v>
      </c>
      <c r="MPK37" s="17" t="s">
        <v>73</v>
      </c>
      <c r="MPL37" s="17" t="s">
        <v>73</v>
      </c>
      <c r="MPM37" s="17" t="s">
        <v>73</v>
      </c>
      <c r="MPN37" s="17" t="s">
        <v>73</v>
      </c>
      <c r="MPO37" s="17" t="s">
        <v>73</v>
      </c>
      <c r="MPP37" s="17" t="s">
        <v>73</v>
      </c>
      <c r="MPQ37" s="17" t="s">
        <v>73</v>
      </c>
      <c r="MPR37" s="17" t="s">
        <v>73</v>
      </c>
      <c r="MPS37" s="17" t="s">
        <v>73</v>
      </c>
      <c r="MPT37" s="17" t="s">
        <v>73</v>
      </c>
      <c r="MPU37" s="17" t="s">
        <v>73</v>
      </c>
      <c r="MPV37" s="17" t="s">
        <v>73</v>
      </c>
      <c r="MPW37" s="17" t="s">
        <v>73</v>
      </c>
      <c r="MPX37" s="17" t="s">
        <v>73</v>
      </c>
      <c r="MPY37" s="17" t="s">
        <v>73</v>
      </c>
      <c r="MPZ37" s="17" t="s">
        <v>73</v>
      </c>
      <c r="MQA37" s="17" t="s">
        <v>73</v>
      </c>
      <c r="MQB37" s="17" t="s">
        <v>73</v>
      </c>
      <c r="MQC37" s="17" t="s">
        <v>73</v>
      </c>
      <c r="MQD37" s="17" t="s">
        <v>73</v>
      </c>
      <c r="MQE37" s="17" t="s">
        <v>73</v>
      </c>
      <c r="MQF37" s="17" t="s">
        <v>73</v>
      </c>
      <c r="MQG37" s="17" t="s">
        <v>73</v>
      </c>
      <c r="MQH37" s="17" t="s">
        <v>73</v>
      </c>
      <c r="MQI37" s="17" t="s">
        <v>73</v>
      </c>
      <c r="MQJ37" s="17" t="s">
        <v>73</v>
      </c>
      <c r="MQK37" s="17" t="s">
        <v>73</v>
      </c>
      <c r="MQL37" s="17" t="s">
        <v>73</v>
      </c>
      <c r="MQM37" s="17" t="s">
        <v>73</v>
      </c>
      <c r="MQN37" s="17" t="s">
        <v>73</v>
      </c>
      <c r="MQO37" s="17" t="s">
        <v>73</v>
      </c>
      <c r="MQP37" s="17" t="s">
        <v>73</v>
      </c>
      <c r="MQQ37" s="17" t="s">
        <v>73</v>
      </c>
      <c r="MQR37" s="17" t="s">
        <v>73</v>
      </c>
      <c r="MQS37" s="17" t="s">
        <v>73</v>
      </c>
      <c r="MQT37" s="17" t="s">
        <v>73</v>
      </c>
      <c r="MQU37" s="17" t="s">
        <v>73</v>
      </c>
      <c r="MQV37" s="17" t="s">
        <v>73</v>
      </c>
      <c r="MQW37" s="17" t="s">
        <v>73</v>
      </c>
      <c r="MQX37" s="17" t="s">
        <v>73</v>
      </c>
      <c r="MQY37" s="17" t="s">
        <v>73</v>
      </c>
      <c r="MQZ37" s="17" t="s">
        <v>73</v>
      </c>
      <c r="MRA37" s="17" t="s">
        <v>73</v>
      </c>
      <c r="MRB37" s="17" t="s">
        <v>73</v>
      </c>
      <c r="MRC37" s="17" t="s">
        <v>73</v>
      </c>
      <c r="MRD37" s="17" t="s">
        <v>73</v>
      </c>
      <c r="MRE37" s="17" t="s">
        <v>73</v>
      </c>
      <c r="MRF37" s="17" t="s">
        <v>73</v>
      </c>
      <c r="MRG37" s="17" t="s">
        <v>73</v>
      </c>
      <c r="MRH37" s="17" t="s">
        <v>73</v>
      </c>
      <c r="MRI37" s="17" t="s">
        <v>73</v>
      </c>
      <c r="MRJ37" s="17" t="s">
        <v>73</v>
      </c>
      <c r="MRK37" s="17" t="s">
        <v>73</v>
      </c>
      <c r="MRL37" s="17" t="s">
        <v>73</v>
      </c>
      <c r="MRM37" s="17" t="s">
        <v>73</v>
      </c>
      <c r="MRN37" s="17" t="s">
        <v>73</v>
      </c>
      <c r="MRO37" s="17" t="s">
        <v>73</v>
      </c>
      <c r="MRP37" s="17" t="s">
        <v>73</v>
      </c>
      <c r="MRQ37" s="17" t="s">
        <v>73</v>
      </c>
      <c r="MRR37" s="17" t="s">
        <v>73</v>
      </c>
      <c r="MRS37" s="17" t="s">
        <v>73</v>
      </c>
      <c r="MRT37" s="17" t="s">
        <v>73</v>
      </c>
      <c r="MRU37" s="17" t="s">
        <v>73</v>
      </c>
      <c r="MRV37" s="17" t="s">
        <v>73</v>
      </c>
      <c r="MRW37" s="17" t="s">
        <v>73</v>
      </c>
      <c r="MRX37" s="17" t="s">
        <v>73</v>
      </c>
      <c r="MRY37" s="17" t="s">
        <v>73</v>
      </c>
      <c r="MRZ37" s="17" t="s">
        <v>73</v>
      </c>
      <c r="MSA37" s="17" t="s">
        <v>73</v>
      </c>
      <c r="MSB37" s="17" t="s">
        <v>73</v>
      </c>
      <c r="MSC37" s="17" t="s">
        <v>73</v>
      </c>
      <c r="MSD37" s="17" t="s">
        <v>73</v>
      </c>
      <c r="MSE37" s="17" t="s">
        <v>73</v>
      </c>
      <c r="MSF37" s="17" t="s">
        <v>73</v>
      </c>
      <c r="MSG37" s="17" t="s">
        <v>73</v>
      </c>
      <c r="MSH37" s="17" t="s">
        <v>73</v>
      </c>
      <c r="MSI37" s="17" t="s">
        <v>73</v>
      </c>
      <c r="MSJ37" s="17" t="s">
        <v>73</v>
      </c>
      <c r="MSK37" s="17" t="s">
        <v>73</v>
      </c>
      <c r="MSL37" s="17" t="s">
        <v>73</v>
      </c>
      <c r="MSM37" s="17" t="s">
        <v>73</v>
      </c>
      <c r="MSN37" s="17" t="s">
        <v>73</v>
      </c>
      <c r="MSO37" s="17" t="s">
        <v>73</v>
      </c>
      <c r="MSP37" s="17" t="s">
        <v>73</v>
      </c>
      <c r="MSQ37" s="17" t="s">
        <v>73</v>
      </c>
      <c r="MSR37" s="17" t="s">
        <v>73</v>
      </c>
      <c r="MSS37" s="17" t="s">
        <v>73</v>
      </c>
      <c r="MST37" s="17" t="s">
        <v>73</v>
      </c>
      <c r="MSU37" s="17" t="s">
        <v>73</v>
      </c>
      <c r="MSV37" s="17" t="s">
        <v>73</v>
      </c>
      <c r="MSW37" s="17" t="s">
        <v>73</v>
      </c>
      <c r="MSX37" s="17" t="s">
        <v>73</v>
      </c>
      <c r="MSY37" s="17" t="s">
        <v>73</v>
      </c>
      <c r="MSZ37" s="17" t="s">
        <v>73</v>
      </c>
      <c r="MTA37" s="17" t="s">
        <v>73</v>
      </c>
      <c r="MTB37" s="17" t="s">
        <v>73</v>
      </c>
      <c r="MTC37" s="17" t="s">
        <v>73</v>
      </c>
      <c r="MTD37" s="17" t="s">
        <v>73</v>
      </c>
      <c r="MTE37" s="17" t="s">
        <v>73</v>
      </c>
      <c r="MTF37" s="17" t="s">
        <v>73</v>
      </c>
      <c r="MTG37" s="17" t="s">
        <v>73</v>
      </c>
      <c r="MTH37" s="17" t="s">
        <v>73</v>
      </c>
      <c r="MTI37" s="17" t="s">
        <v>73</v>
      </c>
      <c r="MTJ37" s="17" t="s">
        <v>73</v>
      </c>
      <c r="MTK37" s="17" t="s">
        <v>73</v>
      </c>
      <c r="MTL37" s="17" t="s">
        <v>73</v>
      </c>
      <c r="MTM37" s="17" t="s">
        <v>73</v>
      </c>
      <c r="MTN37" s="17" t="s">
        <v>73</v>
      </c>
      <c r="MTO37" s="17" t="s">
        <v>73</v>
      </c>
      <c r="MTP37" s="17" t="s">
        <v>73</v>
      </c>
      <c r="MTQ37" s="17" t="s">
        <v>73</v>
      </c>
      <c r="MTR37" s="17" t="s">
        <v>73</v>
      </c>
      <c r="MTS37" s="17" t="s">
        <v>73</v>
      </c>
      <c r="MTT37" s="17" t="s">
        <v>73</v>
      </c>
      <c r="MTU37" s="17" t="s">
        <v>73</v>
      </c>
      <c r="MTV37" s="17" t="s">
        <v>73</v>
      </c>
      <c r="MTW37" s="17" t="s">
        <v>73</v>
      </c>
      <c r="MTX37" s="17" t="s">
        <v>73</v>
      </c>
      <c r="MTY37" s="17" t="s">
        <v>73</v>
      </c>
      <c r="MTZ37" s="17" t="s">
        <v>73</v>
      </c>
      <c r="MUA37" s="17" t="s">
        <v>73</v>
      </c>
      <c r="MUB37" s="17" t="s">
        <v>73</v>
      </c>
      <c r="MUC37" s="17" t="s">
        <v>73</v>
      </c>
      <c r="MUD37" s="17" t="s">
        <v>73</v>
      </c>
      <c r="MUE37" s="17" t="s">
        <v>73</v>
      </c>
      <c r="MUF37" s="17" t="s">
        <v>73</v>
      </c>
      <c r="MUG37" s="17" t="s">
        <v>73</v>
      </c>
      <c r="MUH37" s="17" t="s">
        <v>73</v>
      </c>
      <c r="MUI37" s="17" t="s">
        <v>73</v>
      </c>
      <c r="MUJ37" s="17" t="s">
        <v>73</v>
      </c>
      <c r="MUK37" s="17" t="s">
        <v>73</v>
      </c>
      <c r="MUL37" s="17" t="s">
        <v>73</v>
      </c>
      <c r="MUM37" s="17" t="s">
        <v>73</v>
      </c>
      <c r="MUN37" s="17" t="s">
        <v>73</v>
      </c>
      <c r="MUO37" s="17" t="s">
        <v>73</v>
      </c>
      <c r="MUP37" s="17" t="s">
        <v>73</v>
      </c>
      <c r="MUQ37" s="17" t="s">
        <v>73</v>
      </c>
      <c r="MUR37" s="17" t="s">
        <v>73</v>
      </c>
      <c r="MUS37" s="17" t="s">
        <v>73</v>
      </c>
      <c r="MUT37" s="17" t="s">
        <v>73</v>
      </c>
      <c r="MUU37" s="17" t="s">
        <v>73</v>
      </c>
      <c r="MUV37" s="17" t="s">
        <v>73</v>
      </c>
      <c r="MUW37" s="17" t="s">
        <v>73</v>
      </c>
      <c r="MUX37" s="17" t="s">
        <v>73</v>
      </c>
      <c r="MUY37" s="17" t="s">
        <v>73</v>
      </c>
      <c r="MUZ37" s="17" t="s">
        <v>73</v>
      </c>
      <c r="MVA37" s="17" t="s">
        <v>73</v>
      </c>
      <c r="MVB37" s="17" t="s">
        <v>73</v>
      </c>
      <c r="MVC37" s="17" t="s">
        <v>73</v>
      </c>
      <c r="MVD37" s="17" t="s">
        <v>73</v>
      </c>
      <c r="MVE37" s="17" t="s">
        <v>73</v>
      </c>
      <c r="MVF37" s="17" t="s">
        <v>73</v>
      </c>
      <c r="MVG37" s="17" t="s">
        <v>73</v>
      </c>
      <c r="MVH37" s="17" t="s">
        <v>73</v>
      </c>
      <c r="MVI37" s="17" t="s">
        <v>73</v>
      </c>
      <c r="MVJ37" s="17" t="s">
        <v>73</v>
      </c>
      <c r="MVK37" s="17" t="s">
        <v>73</v>
      </c>
      <c r="MVL37" s="17" t="s">
        <v>73</v>
      </c>
      <c r="MVM37" s="17" t="s">
        <v>73</v>
      </c>
      <c r="MVN37" s="17" t="s">
        <v>73</v>
      </c>
      <c r="MVO37" s="17" t="s">
        <v>73</v>
      </c>
      <c r="MVP37" s="17" t="s">
        <v>73</v>
      </c>
      <c r="MVQ37" s="17" t="s">
        <v>73</v>
      </c>
      <c r="MVR37" s="17" t="s">
        <v>73</v>
      </c>
      <c r="MVS37" s="17" t="s">
        <v>73</v>
      </c>
      <c r="MVT37" s="17" t="s">
        <v>73</v>
      </c>
      <c r="MVU37" s="17" t="s">
        <v>73</v>
      </c>
      <c r="MVV37" s="17" t="s">
        <v>73</v>
      </c>
      <c r="MVW37" s="17" t="s">
        <v>73</v>
      </c>
      <c r="MVX37" s="17" t="s">
        <v>73</v>
      </c>
      <c r="MVY37" s="17" t="s">
        <v>73</v>
      </c>
      <c r="MVZ37" s="17" t="s">
        <v>73</v>
      </c>
      <c r="MWA37" s="17" t="s">
        <v>73</v>
      </c>
      <c r="MWB37" s="17" t="s">
        <v>73</v>
      </c>
      <c r="MWC37" s="17" t="s">
        <v>73</v>
      </c>
      <c r="MWD37" s="17" t="s">
        <v>73</v>
      </c>
      <c r="MWE37" s="17" t="s">
        <v>73</v>
      </c>
      <c r="MWF37" s="17" t="s">
        <v>73</v>
      </c>
      <c r="MWG37" s="17" t="s">
        <v>73</v>
      </c>
      <c r="MWH37" s="17" t="s">
        <v>73</v>
      </c>
      <c r="MWI37" s="17" t="s">
        <v>73</v>
      </c>
      <c r="MWJ37" s="17" t="s">
        <v>73</v>
      </c>
      <c r="MWK37" s="17" t="s">
        <v>73</v>
      </c>
      <c r="MWL37" s="17" t="s">
        <v>73</v>
      </c>
      <c r="MWM37" s="17" t="s">
        <v>73</v>
      </c>
      <c r="MWN37" s="17" t="s">
        <v>73</v>
      </c>
      <c r="MWO37" s="17" t="s">
        <v>73</v>
      </c>
      <c r="MWP37" s="17" t="s">
        <v>73</v>
      </c>
      <c r="MWQ37" s="17" t="s">
        <v>73</v>
      </c>
      <c r="MWR37" s="17" t="s">
        <v>73</v>
      </c>
      <c r="MWS37" s="17" t="s">
        <v>73</v>
      </c>
      <c r="MWT37" s="17" t="s">
        <v>73</v>
      </c>
      <c r="MWU37" s="17" t="s">
        <v>73</v>
      </c>
      <c r="MWV37" s="17" t="s">
        <v>73</v>
      </c>
      <c r="MWW37" s="17" t="s">
        <v>73</v>
      </c>
      <c r="MWX37" s="17" t="s">
        <v>73</v>
      </c>
      <c r="MWY37" s="17" t="s">
        <v>73</v>
      </c>
      <c r="MWZ37" s="17" t="s">
        <v>73</v>
      </c>
      <c r="MXA37" s="17" t="s">
        <v>73</v>
      </c>
      <c r="MXB37" s="17" t="s">
        <v>73</v>
      </c>
      <c r="MXC37" s="17" t="s">
        <v>73</v>
      </c>
      <c r="MXD37" s="17" t="s">
        <v>73</v>
      </c>
      <c r="MXE37" s="17" t="s">
        <v>73</v>
      </c>
      <c r="MXF37" s="17" t="s">
        <v>73</v>
      </c>
      <c r="MXG37" s="17" t="s">
        <v>73</v>
      </c>
      <c r="MXH37" s="17" t="s">
        <v>73</v>
      </c>
      <c r="MXI37" s="17" t="s">
        <v>73</v>
      </c>
      <c r="MXJ37" s="17" t="s">
        <v>73</v>
      </c>
      <c r="MXK37" s="17" t="s">
        <v>73</v>
      </c>
      <c r="MXL37" s="17" t="s">
        <v>73</v>
      </c>
      <c r="MXM37" s="17" t="s">
        <v>73</v>
      </c>
      <c r="MXN37" s="17" t="s">
        <v>73</v>
      </c>
      <c r="MXO37" s="17" t="s">
        <v>73</v>
      </c>
      <c r="MXP37" s="17" t="s">
        <v>73</v>
      </c>
      <c r="MXQ37" s="17" t="s">
        <v>73</v>
      </c>
      <c r="MXR37" s="17" t="s">
        <v>73</v>
      </c>
      <c r="MXS37" s="17" t="s">
        <v>73</v>
      </c>
      <c r="MXT37" s="17" t="s">
        <v>73</v>
      </c>
      <c r="MXU37" s="17" t="s">
        <v>73</v>
      </c>
      <c r="MXV37" s="17" t="s">
        <v>73</v>
      </c>
      <c r="MXW37" s="17" t="s">
        <v>73</v>
      </c>
      <c r="MXX37" s="17" t="s">
        <v>73</v>
      </c>
      <c r="MXY37" s="17" t="s">
        <v>73</v>
      </c>
      <c r="MXZ37" s="17" t="s">
        <v>73</v>
      </c>
      <c r="MYA37" s="17" t="s">
        <v>73</v>
      </c>
      <c r="MYB37" s="17" t="s">
        <v>73</v>
      </c>
      <c r="MYC37" s="17" t="s">
        <v>73</v>
      </c>
      <c r="MYD37" s="17" t="s">
        <v>73</v>
      </c>
      <c r="MYE37" s="17" t="s">
        <v>73</v>
      </c>
      <c r="MYF37" s="17" t="s">
        <v>73</v>
      </c>
      <c r="MYG37" s="17" t="s">
        <v>73</v>
      </c>
      <c r="MYH37" s="17" t="s">
        <v>73</v>
      </c>
      <c r="MYI37" s="17" t="s">
        <v>73</v>
      </c>
      <c r="MYJ37" s="17" t="s">
        <v>73</v>
      </c>
      <c r="MYK37" s="17" t="s">
        <v>73</v>
      </c>
      <c r="MYL37" s="17" t="s">
        <v>73</v>
      </c>
      <c r="MYM37" s="17" t="s">
        <v>73</v>
      </c>
      <c r="MYN37" s="17" t="s">
        <v>73</v>
      </c>
      <c r="MYO37" s="17" t="s">
        <v>73</v>
      </c>
      <c r="MYP37" s="17" t="s">
        <v>73</v>
      </c>
      <c r="MYQ37" s="17" t="s">
        <v>73</v>
      </c>
      <c r="MYR37" s="17" t="s">
        <v>73</v>
      </c>
      <c r="MYS37" s="17" t="s">
        <v>73</v>
      </c>
      <c r="MYT37" s="17" t="s">
        <v>73</v>
      </c>
      <c r="MYU37" s="17" t="s">
        <v>73</v>
      </c>
      <c r="MYV37" s="17" t="s">
        <v>73</v>
      </c>
      <c r="MYW37" s="17" t="s">
        <v>73</v>
      </c>
      <c r="MYX37" s="17" t="s">
        <v>73</v>
      </c>
      <c r="MYY37" s="17" t="s">
        <v>73</v>
      </c>
      <c r="MYZ37" s="17" t="s">
        <v>73</v>
      </c>
      <c r="MZA37" s="17" t="s">
        <v>73</v>
      </c>
      <c r="MZB37" s="17" t="s">
        <v>73</v>
      </c>
      <c r="MZC37" s="17" t="s">
        <v>73</v>
      </c>
      <c r="MZD37" s="17" t="s">
        <v>73</v>
      </c>
      <c r="MZE37" s="17" t="s">
        <v>73</v>
      </c>
      <c r="MZF37" s="17" t="s">
        <v>73</v>
      </c>
      <c r="MZG37" s="17" t="s">
        <v>73</v>
      </c>
      <c r="MZH37" s="17" t="s">
        <v>73</v>
      </c>
      <c r="MZI37" s="17" t="s">
        <v>73</v>
      </c>
      <c r="MZJ37" s="17" t="s">
        <v>73</v>
      </c>
      <c r="MZK37" s="17" t="s">
        <v>73</v>
      </c>
      <c r="MZL37" s="17" t="s">
        <v>73</v>
      </c>
      <c r="MZM37" s="17" t="s">
        <v>73</v>
      </c>
      <c r="MZN37" s="17" t="s">
        <v>73</v>
      </c>
      <c r="MZO37" s="17" t="s">
        <v>73</v>
      </c>
      <c r="MZP37" s="17" t="s">
        <v>73</v>
      </c>
      <c r="MZQ37" s="17" t="s">
        <v>73</v>
      </c>
      <c r="MZR37" s="17" t="s">
        <v>73</v>
      </c>
      <c r="MZS37" s="17" t="s">
        <v>73</v>
      </c>
      <c r="MZT37" s="17" t="s">
        <v>73</v>
      </c>
      <c r="MZU37" s="17" t="s">
        <v>73</v>
      </c>
      <c r="MZV37" s="17" t="s">
        <v>73</v>
      </c>
      <c r="MZW37" s="17" t="s">
        <v>73</v>
      </c>
      <c r="MZX37" s="17" t="s">
        <v>73</v>
      </c>
      <c r="MZY37" s="17" t="s">
        <v>73</v>
      </c>
      <c r="MZZ37" s="17" t="s">
        <v>73</v>
      </c>
      <c r="NAA37" s="17" t="s">
        <v>73</v>
      </c>
      <c r="NAB37" s="17" t="s">
        <v>73</v>
      </c>
      <c r="NAC37" s="17" t="s">
        <v>73</v>
      </c>
      <c r="NAD37" s="17" t="s">
        <v>73</v>
      </c>
      <c r="NAE37" s="17" t="s">
        <v>73</v>
      </c>
      <c r="NAF37" s="17" t="s">
        <v>73</v>
      </c>
      <c r="NAG37" s="17" t="s">
        <v>73</v>
      </c>
      <c r="NAH37" s="17" t="s">
        <v>73</v>
      </c>
      <c r="NAI37" s="17" t="s">
        <v>73</v>
      </c>
      <c r="NAJ37" s="17" t="s">
        <v>73</v>
      </c>
      <c r="NAK37" s="17" t="s">
        <v>73</v>
      </c>
      <c r="NAL37" s="17" t="s">
        <v>73</v>
      </c>
      <c r="NAM37" s="17" t="s">
        <v>73</v>
      </c>
      <c r="NAN37" s="17" t="s">
        <v>73</v>
      </c>
      <c r="NAO37" s="17" t="s">
        <v>73</v>
      </c>
      <c r="NAP37" s="17" t="s">
        <v>73</v>
      </c>
      <c r="NAQ37" s="17" t="s">
        <v>73</v>
      </c>
      <c r="NAR37" s="17" t="s">
        <v>73</v>
      </c>
      <c r="NAS37" s="17" t="s">
        <v>73</v>
      </c>
      <c r="NAT37" s="17" t="s">
        <v>73</v>
      </c>
      <c r="NAU37" s="17" t="s">
        <v>73</v>
      </c>
      <c r="NAV37" s="17" t="s">
        <v>73</v>
      </c>
      <c r="NAW37" s="17" t="s">
        <v>73</v>
      </c>
      <c r="NAX37" s="17" t="s">
        <v>73</v>
      </c>
      <c r="NAY37" s="17" t="s">
        <v>73</v>
      </c>
      <c r="NAZ37" s="17" t="s">
        <v>73</v>
      </c>
      <c r="NBA37" s="17" t="s">
        <v>73</v>
      </c>
      <c r="NBB37" s="17" t="s">
        <v>73</v>
      </c>
      <c r="NBC37" s="17" t="s">
        <v>73</v>
      </c>
      <c r="NBD37" s="17" t="s">
        <v>73</v>
      </c>
      <c r="NBE37" s="17" t="s">
        <v>73</v>
      </c>
      <c r="NBF37" s="17" t="s">
        <v>73</v>
      </c>
      <c r="NBG37" s="17" t="s">
        <v>73</v>
      </c>
      <c r="NBH37" s="17" t="s">
        <v>73</v>
      </c>
      <c r="NBI37" s="17" t="s">
        <v>73</v>
      </c>
      <c r="NBJ37" s="17" t="s">
        <v>73</v>
      </c>
      <c r="NBK37" s="17" t="s">
        <v>73</v>
      </c>
      <c r="NBL37" s="17" t="s">
        <v>73</v>
      </c>
      <c r="NBM37" s="17" t="s">
        <v>73</v>
      </c>
      <c r="NBN37" s="17" t="s">
        <v>73</v>
      </c>
      <c r="NBO37" s="17" t="s">
        <v>73</v>
      </c>
      <c r="NBP37" s="17" t="s">
        <v>73</v>
      </c>
      <c r="NBQ37" s="17" t="s">
        <v>73</v>
      </c>
      <c r="NBR37" s="17" t="s">
        <v>73</v>
      </c>
      <c r="NBS37" s="17" t="s">
        <v>73</v>
      </c>
      <c r="NBT37" s="17" t="s">
        <v>73</v>
      </c>
      <c r="NBU37" s="17" t="s">
        <v>73</v>
      </c>
      <c r="NBV37" s="17" t="s">
        <v>73</v>
      </c>
      <c r="NBW37" s="17" t="s">
        <v>73</v>
      </c>
      <c r="NBX37" s="17" t="s">
        <v>73</v>
      </c>
      <c r="NBY37" s="17" t="s">
        <v>73</v>
      </c>
      <c r="NBZ37" s="17" t="s">
        <v>73</v>
      </c>
      <c r="NCA37" s="17" t="s">
        <v>73</v>
      </c>
      <c r="NCB37" s="17" t="s">
        <v>73</v>
      </c>
      <c r="NCC37" s="17" t="s">
        <v>73</v>
      </c>
      <c r="NCD37" s="17" t="s">
        <v>73</v>
      </c>
      <c r="NCE37" s="17" t="s">
        <v>73</v>
      </c>
      <c r="NCF37" s="17" t="s">
        <v>73</v>
      </c>
      <c r="NCG37" s="17" t="s">
        <v>73</v>
      </c>
      <c r="NCH37" s="17" t="s">
        <v>73</v>
      </c>
      <c r="NCI37" s="17" t="s">
        <v>73</v>
      </c>
      <c r="NCJ37" s="17" t="s">
        <v>73</v>
      </c>
      <c r="NCK37" s="17" t="s">
        <v>73</v>
      </c>
      <c r="NCL37" s="17" t="s">
        <v>73</v>
      </c>
      <c r="NCM37" s="17" t="s">
        <v>73</v>
      </c>
      <c r="NCN37" s="17" t="s">
        <v>73</v>
      </c>
      <c r="NCO37" s="17" t="s">
        <v>73</v>
      </c>
      <c r="NCP37" s="17" t="s">
        <v>73</v>
      </c>
      <c r="NCQ37" s="17" t="s">
        <v>73</v>
      </c>
      <c r="NCR37" s="17" t="s">
        <v>73</v>
      </c>
      <c r="NCS37" s="17" t="s">
        <v>73</v>
      </c>
      <c r="NCT37" s="17" t="s">
        <v>73</v>
      </c>
      <c r="NCU37" s="17" t="s">
        <v>73</v>
      </c>
      <c r="NCV37" s="17" t="s">
        <v>73</v>
      </c>
      <c r="NCW37" s="17" t="s">
        <v>73</v>
      </c>
      <c r="NCX37" s="17" t="s">
        <v>73</v>
      </c>
      <c r="NCY37" s="17" t="s">
        <v>73</v>
      </c>
      <c r="NCZ37" s="17" t="s">
        <v>73</v>
      </c>
      <c r="NDA37" s="17" t="s">
        <v>73</v>
      </c>
      <c r="NDB37" s="17" t="s">
        <v>73</v>
      </c>
      <c r="NDC37" s="17" t="s">
        <v>73</v>
      </c>
      <c r="NDD37" s="17" t="s">
        <v>73</v>
      </c>
      <c r="NDE37" s="17" t="s">
        <v>73</v>
      </c>
      <c r="NDF37" s="17" t="s">
        <v>73</v>
      </c>
      <c r="NDG37" s="17" t="s">
        <v>73</v>
      </c>
      <c r="NDH37" s="17" t="s">
        <v>73</v>
      </c>
      <c r="NDI37" s="17" t="s">
        <v>73</v>
      </c>
      <c r="NDJ37" s="17" t="s">
        <v>73</v>
      </c>
      <c r="NDK37" s="17" t="s">
        <v>73</v>
      </c>
      <c r="NDL37" s="17" t="s">
        <v>73</v>
      </c>
      <c r="NDM37" s="17" t="s">
        <v>73</v>
      </c>
      <c r="NDN37" s="17" t="s">
        <v>73</v>
      </c>
      <c r="NDO37" s="17" t="s">
        <v>73</v>
      </c>
      <c r="NDP37" s="17" t="s">
        <v>73</v>
      </c>
      <c r="NDQ37" s="17" t="s">
        <v>73</v>
      </c>
      <c r="NDR37" s="17" t="s">
        <v>73</v>
      </c>
      <c r="NDS37" s="17" t="s">
        <v>73</v>
      </c>
      <c r="NDT37" s="17" t="s">
        <v>73</v>
      </c>
      <c r="NDU37" s="17" t="s">
        <v>73</v>
      </c>
      <c r="NDV37" s="17" t="s">
        <v>73</v>
      </c>
      <c r="NDW37" s="17" t="s">
        <v>73</v>
      </c>
      <c r="NDX37" s="17" t="s">
        <v>73</v>
      </c>
      <c r="NDY37" s="17" t="s">
        <v>73</v>
      </c>
      <c r="NDZ37" s="17" t="s">
        <v>73</v>
      </c>
      <c r="NEA37" s="17" t="s">
        <v>73</v>
      </c>
      <c r="NEB37" s="17" t="s">
        <v>73</v>
      </c>
      <c r="NEC37" s="17" t="s">
        <v>73</v>
      </c>
      <c r="NED37" s="17" t="s">
        <v>73</v>
      </c>
      <c r="NEE37" s="17" t="s">
        <v>73</v>
      </c>
      <c r="NEF37" s="17" t="s">
        <v>73</v>
      </c>
      <c r="NEG37" s="17" t="s">
        <v>73</v>
      </c>
      <c r="NEH37" s="17" t="s">
        <v>73</v>
      </c>
      <c r="NEI37" s="17" t="s">
        <v>73</v>
      </c>
      <c r="NEJ37" s="17" t="s">
        <v>73</v>
      </c>
      <c r="NEK37" s="17" t="s">
        <v>73</v>
      </c>
      <c r="NEL37" s="17" t="s">
        <v>73</v>
      </c>
      <c r="NEM37" s="17" t="s">
        <v>73</v>
      </c>
      <c r="NEN37" s="17" t="s">
        <v>73</v>
      </c>
      <c r="NEO37" s="17" t="s">
        <v>73</v>
      </c>
      <c r="NEP37" s="17" t="s">
        <v>73</v>
      </c>
      <c r="NEQ37" s="17" t="s">
        <v>73</v>
      </c>
      <c r="NER37" s="17" t="s">
        <v>73</v>
      </c>
      <c r="NES37" s="17" t="s">
        <v>73</v>
      </c>
      <c r="NET37" s="17" t="s">
        <v>73</v>
      </c>
      <c r="NEU37" s="17" t="s">
        <v>73</v>
      </c>
      <c r="NEV37" s="17" t="s">
        <v>73</v>
      </c>
      <c r="NEW37" s="17" t="s">
        <v>73</v>
      </c>
      <c r="NEX37" s="17" t="s">
        <v>73</v>
      </c>
      <c r="NEY37" s="17" t="s">
        <v>73</v>
      </c>
      <c r="NEZ37" s="17" t="s">
        <v>73</v>
      </c>
      <c r="NFA37" s="17" t="s">
        <v>73</v>
      </c>
      <c r="NFB37" s="17" t="s">
        <v>73</v>
      </c>
      <c r="NFC37" s="17" t="s">
        <v>73</v>
      </c>
      <c r="NFD37" s="17" t="s">
        <v>73</v>
      </c>
      <c r="NFE37" s="17" t="s">
        <v>73</v>
      </c>
      <c r="NFF37" s="17" t="s">
        <v>73</v>
      </c>
      <c r="NFG37" s="17" t="s">
        <v>73</v>
      </c>
      <c r="NFH37" s="17" t="s">
        <v>73</v>
      </c>
      <c r="NFI37" s="17" t="s">
        <v>73</v>
      </c>
      <c r="NFJ37" s="17" t="s">
        <v>73</v>
      </c>
      <c r="NFK37" s="17" t="s">
        <v>73</v>
      </c>
      <c r="NFL37" s="17" t="s">
        <v>73</v>
      </c>
      <c r="NFM37" s="17" t="s">
        <v>73</v>
      </c>
      <c r="NFN37" s="17" t="s">
        <v>73</v>
      </c>
      <c r="NFO37" s="17" t="s">
        <v>73</v>
      </c>
      <c r="NFP37" s="17" t="s">
        <v>73</v>
      </c>
      <c r="NFQ37" s="17" t="s">
        <v>73</v>
      </c>
      <c r="NFR37" s="17" t="s">
        <v>73</v>
      </c>
      <c r="NFS37" s="17" t="s">
        <v>73</v>
      </c>
      <c r="NFT37" s="17" t="s">
        <v>73</v>
      </c>
      <c r="NFU37" s="17" t="s">
        <v>73</v>
      </c>
      <c r="NFV37" s="17" t="s">
        <v>73</v>
      </c>
      <c r="NFW37" s="17" t="s">
        <v>73</v>
      </c>
      <c r="NFX37" s="17" t="s">
        <v>73</v>
      </c>
      <c r="NFY37" s="17" t="s">
        <v>73</v>
      </c>
      <c r="NFZ37" s="17" t="s">
        <v>73</v>
      </c>
      <c r="NGA37" s="17" t="s">
        <v>73</v>
      </c>
      <c r="NGB37" s="17" t="s">
        <v>73</v>
      </c>
      <c r="NGC37" s="17" t="s">
        <v>73</v>
      </c>
      <c r="NGD37" s="17" t="s">
        <v>73</v>
      </c>
      <c r="NGE37" s="17" t="s">
        <v>73</v>
      </c>
      <c r="NGF37" s="17" t="s">
        <v>73</v>
      </c>
      <c r="NGG37" s="17" t="s">
        <v>73</v>
      </c>
      <c r="NGH37" s="17" t="s">
        <v>73</v>
      </c>
      <c r="NGI37" s="17" t="s">
        <v>73</v>
      </c>
      <c r="NGJ37" s="17" t="s">
        <v>73</v>
      </c>
      <c r="NGK37" s="17" t="s">
        <v>73</v>
      </c>
      <c r="NGL37" s="17" t="s">
        <v>73</v>
      </c>
      <c r="NGM37" s="17" t="s">
        <v>73</v>
      </c>
      <c r="NGN37" s="17" t="s">
        <v>73</v>
      </c>
      <c r="NGO37" s="17" t="s">
        <v>73</v>
      </c>
      <c r="NGP37" s="17" t="s">
        <v>73</v>
      </c>
      <c r="NGQ37" s="17" t="s">
        <v>73</v>
      </c>
      <c r="NGR37" s="17" t="s">
        <v>73</v>
      </c>
      <c r="NGS37" s="17" t="s">
        <v>73</v>
      </c>
      <c r="NGT37" s="17" t="s">
        <v>73</v>
      </c>
      <c r="NGU37" s="17" t="s">
        <v>73</v>
      </c>
      <c r="NGV37" s="17" t="s">
        <v>73</v>
      </c>
      <c r="NGW37" s="17" t="s">
        <v>73</v>
      </c>
      <c r="NGX37" s="17" t="s">
        <v>73</v>
      </c>
      <c r="NGY37" s="17" t="s">
        <v>73</v>
      </c>
      <c r="NGZ37" s="17" t="s">
        <v>73</v>
      </c>
      <c r="NHA37" s="17" t="s">
        <v>73</v>
      </c>
      <c r="NHB37" s="17" t="s">
        <v>73</v>
      </c>
      <c r="NHC37" s="17" t="s">
        <v>73</v>
      </c>
      <c r="NHD37" s="17" t="s">
        <v>73</v>
      </c>
      <c r="NHE37" s="17" t="s">
        <v>73</v>
      </c>
      <c r="NHF37" s="17" t="s">
        <v>73</v>
      </c>
      <c r="NHG37" s="17" t="s">
        <v>73</v>
      </c>
      <c r="NHH37" s="17" t="s">
        <v>73</v>
      </c>
      <c r="NHI37" s="17" t="s">
        <v>73</v>
      </c>
      <c r="NHJ37" s="17" t="s">
        <v>73</v>
      </c>
      <c r="NHK37" s="17" t="s">
        <v>73</v>
      </c>
      <c r="NHL37" s="17" t="s">
        <v>73</v>
      </c>
      <c r="NHM37" s="17" t="s">
        <v>73</v>
      </c>
      <c r="NHN37" s="17" t="s">
        <v>73</v>
      </c>
      <c r="NHO37" s="17" t="s">
        <v>73</v>
      </c>
      <c r="NHP37" s="17" t="s">
        <v>73</v>
      </c>
      <c r="NHQ37" s="17" t="s">
        <v>73</v>
      </c>
      <c r="NHR37" s="17" t="s">
        <v>73</v>
      </c>
      <c r="NHS37" s="17" t="s">
        <v>73</v>
      </c>
      <c r="NHT37" s="17" t="s">
        <v>73</v>
      </c>
      <c r="NHU37" s="17" t="s">
        <v>73</v>
      </c>
      <c r="NHV37" s="17" t="s">
        <v>73</v>
      </c>
      <c r="NHW37" s="17" t="s">
        <v>73</v>
      </c>
      <c r="NHX37" s="17" t="s">
        <v>73</v>
      </c>
      <c r="NHY37" s="17" t="s">
        <v>73</v>
      </c>
      <c r="NHZ37" s="17" t="s">
        <v>73</v>
      </c>
      <c r="NIA37" s="17" t="s">
        <v>73</v>
      </c>
      <c r="NIB37" s="17" t="s">
        <v>73</v>
      </c>
      <c r="NIC37" s="17" t="s">
        <v>73</v>
      </c>
      <c r="NID37" s="17" t="s">
        <v>73</v>
      </c>
      <c r="NIE37" s="17" t="s">
        <v>73</v>
      </c>
      <c r="NIF37" s="17" t="s">
        <v>73</v>
      </c>
      <c r="NIG37" s="17" t="s">
        <v>73</v>
      </c>
      <c r="NIH37" s="17" t="s">
        <v>73</v>
      </c>
      <c r="NII37" s="17" t="s">
        <v>73</v>
      </c>
      <c r="NIJ37" s="17" t="s">
        <v>73</v>
      </c>
      <c r="NIK37" s="17" t="s">
        <v>73</v>
      </c>
      <c r="NIL37" s="17" t="s">
        <v>73</v>
      </c>
      <c r="NIM37" s="17" t="s">
        <v>73</v>
      </c>
      <c r="NIN37" s="17" t="s">
        <v>73</v>
      </c>
      <c r="NIO37" s="17" t="s">
        <v>73</v>
      </c>
      <c r="NIP37" s="17" t="s">
        <v>73</v>
      </c>
      <c r="NIQ37" s="17" t="s">
        <v>73</v>
      </c>
      <c r="NIR37" s="17" t="s">
        <v>73</v>
      </c>
      <c r="NIS37" s="17" t="s">
        <v>73</v>
      </c>
      <c r="NIT37" s="17" t="s">
        <v>73</v>
      </c>
      <c r="NIU37" s="17" t="s">
        <v>73</v>
      </c>
      <c r="NIV37" s="17" t="s">
        <v>73</v>
      </c>
      <c r="NIW37" s="17" t="s">
        <v>73</v>
      </c>
      <c r="NIX37" s="17" t="s">
        <v>73</v>
      </c>
      <c r="NIY37" s="17" t="s">
        <v>73</v>
      </c>
      <c r="NIZ37" s="17" t="s">
        <v>73</v>
      </c>
      <c r="NJA37" s="17" t="s">
        <v>73</v>
      </c>
      <c r="NJB37" s="17" t="s">
        <v>73</v>
      </c>
      <c r="NJC37" s="17" t="s">
        <v>73</v>
      </c>
      <c r="NJD37" s="17" t="s">
        <v>73</v>
      </c>
      <c r="NJE37" s="17" t="s">
        <v>73</v>
      </c>
      <c r="NJF37" s="17" t="s">
        <v>73</v>
      </c>
      <c r="NJG37" s="17" t="s">
        <v>73</v>
      </c>
      <c r="NJH37" s="17" t="s">
        <v>73</v>
      </c>
      <c r="NJI37" s="17" t="s">
        <v>73</v>
      </c>
      <c r="NJJ37" s="17" t="s">
        <v>73</v>
      </c>
      <c r="NJK37" s="17" t="s">
        <v>73</v>
      </c>
      <c r="NJL37" s="17" t="s">
        <v>73</v>
      </c>
      <c r="NJM37" s="17" t="s">
        <v>73</v>
      </c>
      <c r="NJN37" s="17" t="s">
        <v>73</v>
      </c>
      <c r="NJO37" s="17" t="s">
        <v>73</v>
      </c>
      <c r="NJP37" s="17" t="s">
        <v>73</v>
      </c>
      <c r="NJQ37" s="17" t="s">
        <v>73</v>
      </c>
      <c r="NJR37" s="17" t="s">
        <v>73</v>
      </c>
      <c r="NJS37" s="17" t="s">
        <v>73</v>
      </c>
      <c r="NJT37" s="17" t="s">
        <v>73</v>
      </c>
      <c r="NJU37" s="17" t="s">
        <v>73</v>
      </c>
      <c r="NJV37" s="17" t="s">
        <v>73</v>
      </c>
      <c r="NJW37" s="17" t="s">
        <v>73</v>
      </c>
      <c r="NJX37" s="17" t="s">
        <v>73</v>
      </c>
      <c r="NJY37" s="17" t="s">
        <v>73</v>
      </c>
      <c r="NJZ37" s="17" t="s">
        <v>73</v>
      </c>
      <c r="NKA37" s="17" t="s">
        <v>73</v>
      </c>
      <c r="NKB37" s="17" t="s">
        <v>73</v>
      </c>
      <c r="NKC37" s="17" t="s">
        <v>73</v>
      </c>
      <c r="NKD37" s="17" t="s">
        <v>73</v>
      </c>
      <c r="NKE37" s="17" t="s">
        <v>73</v>
      </c>
      <c r="NKF37" s="17" t="s">
        <v>73</v>
      </c>
      <c r="NKG37" s="17" t="s">
        <v>73</v>
      </c>
      <c r="NKH37" s="17" t="s">
        <v>73</v>
      </c>
      <c r="NKI37" s="17" t="s">
        <v>73</v>
      </c>
      <c r="NKJ37" s="17" t="s">
        <v>73</v>
      </c>
      <c r="NKK37" s="17" t="s">
        <v>73</v>
      </c>
      <c r="NKL37" s="17" t="s">
        <v>73</v>
      </c>
      <c r="NKM37" s="17" t="s">
        <v>73</v>
      </c>
      <c r="NKN37" s="17" t="s">
        <v>73</v>
      </c>
      <c r="NKO37" s="17" t="s">
        <v>73</v>
      </c>
      <c r="NKP37" s="17" t="s">
        <v>73</v>
      </c>
      <c r="NKQ37" s="17" t="s">
        <v>73</v>
      </c>
      <c r="NKR37" s="17" t="s">
        <v>73</v>
      </c>
      <c r="NKS37" s="17" t="s">
        <v>73</v>
      </c>
      <c r="NKT37" s="17" t="s">
        <v>73</v>
      </c>
      <c r="NKU37" s="17" t="s">
        <v>73</v>
      </c>
      <c r="NKV37" s="17" t="s">
        <v>73</v>
      </c>
      <c r="NKW37" s="17" t="s">
        <v>73</v>
      </c>
      <c r="NKX37" s="17" t="s">
        <v>73</v>
      </c>
      <c r="NKY37" s="17" t="s">
        <v>73</v>
      </c>
      <c r="NKZ37" s="17" t="s">
        <v>73</v>
      </c>
      <c r="NLA37" s="17" t="s">
        <v>73</v>
      </c>
      <c r="NLB37" s="17" t="s">
        <v>73</v>
      </c>
      <c r="NLC37" s="17" t="s">
        <v>73</v>
      </c>
      <c r="NLD37" s="17" t="s">
        <v>73</v>
      </c>
      <c r="NLE37" s="17" t="s">
        <v>73</v>
      </c>
      <c r="NLF37" s="17" t="s">
        <v>73</v>
      </c>
      <c r="NLG37" s="17" t="s">
        <v>73</v>
      </c>
      <c r="NLH37" s="17" t="s">
        <v>73</v>
      </c>
      <c r="NLI37" s="17" t="s">
        <v>73</v>
      </c>
      <c r="NLJ37" s="17" t="s">
        <v>73</v>
      </c>
      <c r="NLK37" s="17" t="s">
        <v>73</v>
      </c>
      <c r="NLL37" s="17" t="s">
        <v>73</v>
      </c>
      <c r="NLM37" s="17" t="s">
        <v>73</v>
      </c>
      <c r="NLN37" s="17" t="s">
        <v>73</v>
      </c>
      <c r="NLO37" s="17" t="s">
        <v>73</v>
      </c>
      <c r="NLP37" s="17" t="s">
        <v>73</v>
      </c>
      <c r="NLQ37" s="17" t="s">
        <v>73</v>
      </c>
      <c r="NLR37" s="17" t="s">
        <v>73</v>
      </c>
      <c r="NLS37" s="17" t="s">
        <v>73</v>
      </c>
      <c r="NLT37" s="17" t="s">
        <v>73</v>
      </c>
      <c r="NLU37" s="17" t="s">
        <v>73</v>
      </c>
      <c r="NLV37" s="17" t="s">
        <v>73</v>
      </c>
      <c r="NLW37" s="17" t="s">
        <v>73</v>
      </c>
      <c r="NLX37" s="17" t="s">
        <v>73</v>
      </c>
      <c r="NLY37" s="17" t="s">
        <v>73</v>
      </c>
      <c r="NLZ37" s="17" t="s">
        <v>73</v>
      </c>
      <c r="NMA37" s="17" t="s">
        <v>73</v>
      </c>
      <c r="NMB37" s="17" t="s">
        <v>73</v>
      </c>
      <c r="NMC37" s="17" t="s">
        <v>73</v>
      </c>
      <c r="NMD37" s="17" t="s">
        <v>73</v>
      </c>
      <c r="NME37" s="17" t="s">
        <v>73</v>
      </c>
      <c r="NMF37" s="17" t="s">
        <v>73</v>
      </c>
      <c r="NMG37" s="17" t="s">
        <v>73</v>
      </c>
      <c r="NMH37" s="17" t="s">
        <v>73</v>
      </c>
      <c r="NMI37" s="17" t="s">
        <v>73</v>
      </c>
      <c r="NMJ37" s="17" t="s">
        <v>73</v>
      </c>
      <c r="NMK37" s="17" t="s">
        <v>73</v>
      </c>
      <c r="NML37" s="17" t="s">
        <v>73</v>
      </c>
      <c r="NMM37" s="17" t="s">
        <v>73</v>
      </c>
      <c r="NMN37" s="17" t="s">
        <v>73</v>
      </c>
      <c r="NMO37" s="17" t="s">
        <v>73</v>
      </c>
      <c r="NMP37" s="17" t="s">
        <v>73</v>
      </c>
      <c r="NMQ37" s="17" t="s">
        <v>73</v>
      </c>
      <c r="NMR37" s="17" t="s">
        <v>73</v>
      </c>
      <c r="NMS37" s="17" t="s">
        <v>73</v>
      </c>
      <c r="NMT37" s="17" t="s">
        <v>73</v>
      </c>
      <c r="NMU37" s="17" t="s">
        <v>73</v>
      </c>
      <c r="NMV37" s="17" t="s">
        <v>73</v>
      </c>
      <c r="NMW37" s="17" t="s">
        <v>73</v>
      </c>
      <c r="NMX37" s="17" t="s">
        <v>73</v>
      </c>
      <c r="NMY37" s="17" t="s">
        <v>73</v>
      </c>
      <c r="NMZ37" s="17" t="s">
        <v>73</v>
      </c>
      <c r="NNA37" s="17" t="s">
        <v>73</v>
      </c>
      <c r="NNB37" s="17" t="s">
        <v>73</v>
      </c>
      <c r="NNC37" s="17" t="s">
        <v>73</v>
      </c>
      <c r="NND37" s="17" t="s">
        <v>73</v>
      </c>
      <c r="NNE37" s="17" t="s">
        <v>73</v>
      </c>
      <c r="NNF37" s="17" t="s">
        <v>73</v>
      </c>
      <c r="NNG37" s="17" t="s">
        <v>73</v>
      </c>
      <c r="NNH37" s="17" t="s">
        <v>73</v>
      </c>
      <c r="NNI37" s="17" t="s">
        <v>73</v>
      </c>
      <c r="NNJ37" s="17" t="s">
        <v>73</v>
      </c>
      <c r="NNK37" s="17" t="s">
        <v>73</v>
      </c>
      <c r="NNL37" s="17" t="s">
        <v>73</v>
      </c>
      <c r="NNM37" s="17" t="s">
        <v>73</v>
      </c>
      <c r="NNN37" s="17" t="s">
        <v>73</v>
      </c>
      <c r="NNO37" s="17" t="s">
        <v>73</v>
      </c>
      <c r="NNP37" s="17" t="s">
        <v>73</v>
      </c>
      <c r="NNQ37" s="17" t="s">
        <v>73</v>
      </c>
      <c r="NNR37" s="17" t="s">
        <v>73</v>
      </c>
      <c r="NNS37" s="17" t="s">
        <v>73</v>
      </c>
      <c r="NNT37" s="17" t="s">
        <v>73</v>
      </c>
      <c r="NNU37" s="17" t="s">
        <v>73</v>
      </c>
      <c r="NNV37" s="17" t="s">
        <v>73</v>
      </c>
      <c r="NNW37" s="17" t="s">
        <v>73</v>
      </c>
      <c r="NNX37" s="17" t="s">
        <v>73</v>
      </c>
      <c r="NNY37" s="17" t="s">
        <v>73</v>
      </c>
      <c r="NNZ37" s="17" t="s">
        <v>73</v>
      </c>
      <c r="NOA37" s="17" t="s">
        <v>73</v>
      </c>
      <c r="NOB37" s="17" t="s">
        <v>73</v>
      </c>
      <c r="NOC37" s="17" t="s">
        <v>73</v>
      </c>
      <c r="NOD37" s="17" t="s">
        <v>73</v>
      </c>
      <c r="NOE37" s="17" t="s">
        <v>73</v>
      </c>
      <c r="NOF37" s="17" t="s">
        <v>73</v>
      </c>
      <c r="NOG37" s="17" t="s">
        <v>73</v>
      </c>
      <c r="NOH37" s="17" t="s">
        <v>73</v>
      </c>
      <c r="NOI37" s="17" t="s">
        <v>73</v>
      </c>
      <c r="NOJ37" s="17" t="s">
        <v>73</v>
      </c>
      <c r="NOK37" s="17" t="s">
        <v>73</v>
      </c>
      <c r="NOL37" s="17" t="s">
        <v>73</v>
      </c>
      <c r="NOM37" s="17" t="s">
        <v>73</v>
      </c>
      <c r="NON37" s="17" t="s">
        <v>73</v>
      </c>
      <c r="NOO37" s="17" t="s">
        <v>73</v>
      </c>
      <c r="NOP37" s="17" t="s">
        <v>73</v>
      </c>
      <c r="NOQ37" s="17" t="s">
        <v>73</v>
      </c>
      <c r="NOR37" s="17" t="s">
        <v>73</v>
      </c>
      <c r="NOS37" s="17" t="s">
        <v>73</v>
      </c>
      <c r="NOT37" s="17" t="s">
        <v>73</v>
      </c>
      <c r="NOU37" s="17" t="s">
        <v>73</v>
      </c>
      <c r="NOV37" s="17" t="s">
        <v>73</v>
      </c>
      <c r="NOW37" s="17" t="s">
        <v>73</v>
      </c>
      <c r="NOX37" s="17" t="s">
        <v>73</v>
      </c>
      <c r="NOY37" s="17" t="s">
        <v>73</v>
      </c>
      <c r="NOZ37" s="17" t="s">
        <v>73</v>
      </c>
      <c r="NPA37" s="17" t="s">
        <v>73</v>
      </c>
      <c r="NPB37" s="17" t="s">
        <v>73</v>
      </c>
      <c r="NPC37" s="17" t="s">
        <v>73</v>
      </c>
      <c r="NPD37" s="17" t="s">
        <v>73</v>
      </c>
      <c r="NPE37" s="17" t="s">
        <v>73</v>
      </c>
      <c r="NPF37" s="17" t="s">
        <v>73</v>
      </c>
      <c r="NPG37" s="17" t="s">
        <v>73</v>
      </c>
      <c r="NPH37" s="17" t="s">
        <v>73</v>
      </c>
      <c r="NPI37" s="17" t="s">
        <v>73</v>
      </c>
      <c r="NPJ37" s="17" t="s">
        <v>73</v>
      </c>
      <c r="NPK37" s="17" t="s">
        <v>73</v>
      </c>
      <c r="NPL37" s="17" t="s">
        <v>73</v>
      </c>
      <c r="NPM37" s="17" t="s">
        <v>73</v>
      </c>
      <c r="NPN37" s="17" t="s">
        <v>73</v>
      </c>
      <c r="NPO37" s="17" t="s">
        <v>73</v>
      </c>
      <c r="NPP37" s="17" t="s">
        <v>73</v>
      </c>
      <c r="NPQ37" s="17" t="s">
        <v>73</v>
      </c>
      <c r="NPR37" s="17" t="s">
        <v>73</v>
      </c>
      <c r="NPS37" s="17" t="s">
        <v>73</v>
      </c>
      <c r="NPT37" s="17" t="s">
        <v>73</v>
      </c>
      <c r="NPU37" s="17" t="s">
        <v>73</v>
      </c>
      <c r="NPV37" s="17" t="s">
        <v>73</v>
      </c>
      <c r="NPW37" s="17" t="s">
        <v>73</v>
      </c>
      <c r="NPX37" s="17" t="s">
        <v>73</v>
      </c>
      <c r="NPY37" s="17" t="s">
        <v>73</v>
      </c>
      <c r="NPZ37" s="17" t="s">
        <v>73</v>
      </c>
      <c r="NQA37" s="17" t="s">
        <v>73</v>
      </c>
      <c r="NQB37" s="17" t="s">
        <v>73</v>
      </c>
      <c r="NQC37" s="17" t="s">
        <v>73</v>
      </c>
      <c r="NQD37" s="17" t="s">
        <v>73</v>
      </c>
      <c r="NQE37" s="17" t="s">
        <v>73</v>
      </c>
      <c r="NQF37" s="17" t="s">
        <v>73</v>
      </c>
      <c r="NQG37" s="17" t="s">
        <v>73</v>
      </c>
      <c r="NQH37" s="17" t="s">
        <v>73</v>
      </c>
      <c r="NQI37" s="17" t="s">
        <v>73</v>
      </c>
      <c r="NQJ37" s="17" t="s">
        <v>73</v>
      </c>
      <c r="NQK37" s="17" t="s">
        <v>73</v>
      </c>
      <c r="NQL37" s="17" t="s">
        <v>73</v>
      </c>
      <c r="NQM37" s="17" t="s">
        <v>73</v>
      </c>
      <c r="NQN37" s="17" t="s">
        <v>73</v>
      </c>
      <c r="NQO37" s="17" t="s">
        <v>73</v>
      </c>
      <c r="NQP37" s="17" t="s">
        <v>73</v>
      </c>
      <c r="NQQ37" s="17" t="s">
        <v>73</v>
      </c>
      <c r="NQR37" s="17" t="s">
        <v>73</v>
      </c>
      <c r="NQS37" s="17" t="s">
        <v>73</v>
      </c>
      <c r="NQT37" s="17" t="s">
        <v>73</v>
      </c>
      <c r="NQU37" s="17" t="s">
        <v>73</v>
      </c>
      <c r="NQV37" s="17" t="s">
        <v>73</v>
      </c>
      <c r="NQW37" s="17" t="s">
        <v>73</v>
      </c>
      <c r="NQX37" s="17" t="s">
        <v>73</v>
      </c>
      <c r="NQY37" s="17" t="s">
        <v>73</v>
      </c>
      <c r="NQZ37" s="17" t="s">
        <v>73</v>
      </c>
      <c r="NRA37" s="17" t="s">
        <v>73</v>
      </c>
      <c r="NRB37" s="17" t="s">
        <v>73</v>
      </c>
      <c r="NRC37" s="17" t="s">
        <v>73</v>
      </c>
      <c r="NRD37" s="17" t="s">
        <v>73</v>
      </c>
      <c r="NRE37" s="17" t="s">
        <v>73</v>
      </c>
      <c r="NRF37" s="17" t="s">
        <v>73</v>
      </c>
      <c r="NRG37" s="17" t="s">
        <v>73</v>
      </c>
      <c r="NRH37" s="17" t="s">
        <v>73</v>
      </c>
      <c r="NRI37" s="17" t="s">
        <v>73</v>
      </c>
      <c r="NRJ37" s="17" t="s">
        <v>73</v>
      </c>
      <c r="NRK37" s="17" t="s">
        <v>73</v>
      </c>
      <c r="NRL37" s="17" t="s">
        <v>73</v>
      </c>
      <c r="NRM37" s="17" t="s">
        <v>73</v>
      </c>
      <c r="NRN37" s="17" t="s">
        <v>73</v>
      </c>
      <c r="NRO37" s="17" t="s">
        <v>73</v>
      </c>
      <c r="NRP37" s="17" t="s">
        <v>73</v>
      </c>
      <c r="NRQ37" s="17" t="s">
        <v>73</v>
      </c>
      <c r="NRR37" s="17" t="s">
        <v>73</v>
      </c>
      <c r="NRS37" s="17" t="s">
        <v>73</v>
      </c>
      <c r="NRT37" s="17" t="s">
        <v>73</v>
      </c>
      <c r="NRU37" s="17" t="s">
        <v>73</v>
      </c>
      <c r="NRV37" s="17" t="s">
        <v>73</v>
      </c>
      <c r="NRW37" s="17" t="s">
        <v>73</v>
      </c>
      <c r="NRX37" s="17" t="s">
        <v>73</v>
      </c>
      <c r="NRY37" s="17" t="s">
        <v>73</v>
      </c>
      <c r="NRZ37" s="17" t="s">
        <v>73</v>
      </c>
      <c r="NSA37" s="17" t="s">
        <v>73</v>
      </c>
      <c r="NSB37" s="17" t="s">
        <v>73</v>
      </c>
      <c r="NSC37" s="17" t="s">
        <v>73</v>
      </c>
      <c r="NSD37" s="17" t="s">
        <v>73</v>
      </c>
      <c r="NSE37" s="17" t="s">
        <v>73</v>
      </c>
      <c r="NSF37" s="17" t="s">
        <v>73</v>
      </c>
      <c r="NSG37" s="17" t="s">
        <v>73</v>
      </c>
      <c r="NSH37" s="17" t="s">
        <v>73</v>
      </c>
      <c r="NSI37" s="17" t="s">
        <v>73</v>
      </c>
      <c r="NSJ37" s="17" t="s">
        <v>73</v>
      </c>
      <c r="NSK37" s="17" t="s">
        <v>73</v>
      </c>
      <c r="NSL37" s="17" t="s">
        <v>73</v>
      </c>
      <c r="NSM37" s="17" t="s">
        <v>73</v>
      </c>
      <c r="NSN37" s="17" t="s">
        <v>73</v>
      </c>
      <c r="NSO37" s="17" t="s">
        <v>73</v>
      </c>
      <c r="NSP37" s="17" t="s">
        <v>73</v>
      </c>
      <c r="NSQ37" s="17" t="s">
        <v>73</v>
      </c>
      <c r="NSR37" s="17" t="s">
        <v>73</v>
      </c>
      <c r="NSS37" s="17" t="s">
        <v>73</v>
      </c>
      <c r="NST37" s="17" t="s">
        <v>73</v>
      </c>
      <c r="NSU37" s="17" t="s">
        <v>73</v>
      </c>
      <c r="NSV37" s="17" t="s">
        <v>73</v>
      </c>
      <c r="NSW37" s="17" t="s">
        <v>73</v>
      </c>
      <c r="NSX37" s="17" t="s">
        <v>73</v>
      </c>
      <c r="NSY37" s="17" t="s">
        <v>73</v>
      </c>
      <c r="NSZ37" s="17" t="s">
        <v>73</v>
      </c>
      <c r="NTA37" s="17" t="s">
        <v>73</v>
      </c>
      <c r="NTB37" s="17" t="s">
        <v>73</v>
      </c>
      <c r="NTC37" s="17" t="s">
        <v>73</v>
      </c>
      <c r="NTD37" s="17" t="s">
        <v>73</v>
      </c>
      <c r="NTE37" s="17" t="s">
        <v>73</v>
      </c>
      <c r="NTF37" s="17" t="s">
        <v>73</v>
      </c>
      <c r="NTG37" s="17" t="s">
        <v>73</v>
      </c>
      <c r="NTH37" s="17" t="s">
        <v>73</v>
      </c>
      <c r="NTI37" s="17" t="s">
        <v>73</v>
      </c>
      <c r="NTJ37" s="17" t="s">
        <v>73</v>
      </c>
      <c r="NTK37" s="17" t="s">
        <v>73</v>
      </c>
      <c r="NTL37" s="17" t="s">
        <v>73</v>
      </c>
      <c r="NTM37" s="17" t="s">
        <v>73</v>
      </c>
      <c r="NTN37" s="17" t="s">
        <v>73</v>
      </c>
      <c r="NTO37" s="17" t="s">
        <v>73</v>
      </c>
      <c r="NTP37" s="17" t="s">
        <v>73</v>
      </c>
      <c r="NTQ37" s="17" t="s">
        <v>73</v>
      </c>
      <c r="NTR37" s="17" t="s">
        <v>73</v>
      </c>
      <c r="NTS37" s="17" t="s">
        <v>73</v>
      </c>
      <c r="NTT37" s="17" t="s">
        <v>73</v>
      </c>
      <c r="NTU37" s="17" t="s">
        <v>73</v>
      </c>
      <c r="NTV37" s="17" t="s">
        <v>73</v>
      </c>
      <c r="NTW37" s="17" t="s">
        <v>73</v>
      </c>
      <c r="NTX37" s="17" t="s">
        <v>73</v>
      </c>
      <c r="NTY37" s="17" t="s">
        <v>73</v>
      </c>
      <c r="NTZ37" s="17" t="s">
        <v>73</v>
      </c>
      <c r="NUA37" s="17" t="s">
        <v>73</v>
      </c>
      <c r="NUB37" s="17" t="s">
        <v>73</v>
      </c>
      <c r="NUC37" s="17" t="s">
        <v>73</v>
      </c>
      <c r="NUD37" s="17" t="s">
        <v>73</v>
      </c>
      <c r="NUE37" s="17" t="s">
        <v>73</v>
      </c>
      <c r="NUF37" s="17" t="s">
        <v>73</v>
      </c>
      <c r="NUG37" s="17" t="s">
        <v>73</v>
      </c>
      <c r="NUH37" s="17" t="s">
        <v>73</v>
      </c>
      <c r="NUI37" s="17" t="s">
        <v>73</v>
      </c>
      <c r="NUJ37" s="17" t="s">
        <v>73</v>
      </c>
      <c r="NUK37" s="17" t="s">
        <v>73</v>
      </c>
      <c r="NUL37" s="17" t="s">
        <v>73</v>
      </c>
      <c r="NUM37" s="17" t="s">
        <v>73</v>
      </c>
      <c r="NUN37" s="17" t="s">
        <v>73</v>
      </c>
      <c r="NUO37" s="17" t="s">
        <v>73</v>
      </c>
      <c r="NUP37" s="17" t="s">
        <v>73</v>
      </c>
      <c r="NUQ37" s="17" t="s">
        <v>73</v>
      </c>
      <c r="NUR37" s="17" t="s">
        <v>73</v>
      </c>
      <c r="NUS37" s="17" t="s">
        <v>73</v>
      </c>
      <c r="NUT37" s="17" t="s">
        <v>73</v>
      </c>
      <c r="NUU37" s="17" t="s">
        <v>73</v>
      </c>
      <c r="NUV37" s="17" t="s">
        <v>73</v>
      </c>
      <c r="NUW37" s="17" t="s">
        <v>73</v>
      </c>
      <c r="NUX37" s="17" t="s">
        <v>73</v>
      </c>
      <c r="NUY37" s="17" t="s">
        <v>73</v>
      </c>
      <c r="NUZ37" s="17" t="s">
        <v>73</v>
      </c>
      <c r="NVA37" s="17" t="s">
        <v>73</v>
      </c>
      <c r="NVB37" s="17" t="s">
        <v>73</v>
      </c>
      <c r="NVC37" s="17" t="s">
        <v>73</v>
      </c>
      <c r="NVD37" s="17" t="s">
        <v>73</v>
      </c>
      <c r="NVE37" s="17" t="s">
        <v>73</v>
      </c>
      <c r="NVF37" s="17" t="s">
        <v>73</v>
      </c>
      <c r="NVG37" s="17" t="s">
        <v>73</v>
      </c>
      <c r="NVH37" s="17" t="s">
        <v>73</v>
      </c>
      <c r="NVI37" s="17" t="s">
        <v>73</v>
      </c>
      <c r="NVJ37" s="17" t="s">
        <v>73</v>
      </c>
      <c r="NVK37" s="17" t="s">
        <v>73</v>
      </c>
      <c r="NVL37" s="17" t="s">
        <v>73</v>
      </c>
      <c r="NVM37" s="17" t="s">
        <v>73</v>
      </c>
      <c r="NVN37" s="17" t="s">
        <v>73</v>
      </c>
      <c r="NVO37" s="17" t="s">
        <v>73</v>
      </c>
      <c r="NVP37" s="17" t="s">
        <v>73</v>
      </c>
      <c r="NVQ37" s="17" t="s">
        <v>73</v>
      </c>
      <c r="NVR37" s="17" t="s">
        <v>73</v>
      </c>
      <c r="NVS37" s="17" t="s">
        <v>73</v>
      </c>
      <c r="NVT37" s="17" t="s">
        <v>73</v>
      </c>
      <c r="NVU37" s="17" t="s">
        <v>73</v>
      </c>
      <c r="NVV37" s="17" t="s">
        <v>73</v>
      </c>
      <c r="NVW37" s="17" t="s">
        <v>73</v>
      </c>
      <c r="NVX37" s="17" t="s">
        <v>73</v>
      </c>
      <c r="NVY37" s="17" t="s">
        <v>73</v>
      </c>
      <c r="NVZ37" s="17" t="s">
        <v>73</v>
      </c>
      <c r="NWA37" s="17" t="s">
        <v>73</v>
      </c>
      <c r="NWB37" s="17" t="s">
        <v>73</v>
      </c>
      <c r="NWC37" s="17" t="s">
        <v>73</v>
      </c>
      <c r="NWD37" s="17" t="s">
        <v>73</v>
      </c>
      <c r="NWE37" s="17" t="s">
        <v>73</v>
      </c>
      <c r="NWF37" s="17" t="s">
        <v>73</v>
      </c>
      <c r="NWG37" s="17" t="s">
        <v>73</v>
      </c>
      <c r="NWH37" s="17" t="s">
        <v>73</v>
      </c>
      <c r="NWI37" s="17" t="s">
        <v>73</v>
      </c>
      <c r="NWJ37" s="17" t="s">
        <v>73</v>
      </c>
      <c r="NWK37" s="17" t="s">
        <v>73</v>
      </c>
      <c r="NWL37" s="17" t="s">
        <v>73</v>
      </c>
      <c r="NWM37" s="17" t="s">
        <v>73</v>
      </c>
      <c r="NWN37" s="17" t="s">
        <v>73</v>
      </c>
      <c r="NWO37" s="17" t="s">
        <v>73</v>
      </c>
      <c r="NWP37" s="17" t="s">
        <v>73</v>
      </c>
      <c r="NWQ37" s="17" t="s">
        <v>73</v>
      </c>
      <c r="NWR37" s="17" t="s">
        <v>73</v>
      </c>
      <c r="NWS37" s="17" t="s">
        <v>73</v>
      </c>
      <c r="NWT37" s="17" t="s">
        <v>73</v>
      </c>
      <c r="NWU37" s="17" t="s">
        <v>73</v>
      </c>
      <c r="NWV37" s="17" t="s">
        <v>73</v>
      </c>
      <c r="NWW37" s="17" t="s">
        <v>73</v>
      </c>
      <c r="NWX37" s="17" t="s">
        <v>73</v>
      </c>
      <c r="NWY37" s="17" t="s">
        <v>73</v>
      </c>
      <c r="NWZ37" s="17" t="s">
        <v>73</v>
      </c>
      <c r="NXA37" s="17" t="s">
        <v>73</v>
      </c>
      <c r="NXB37" s="17" t="s">
        <v>73</v>
      </c>
      <c r="NXC37" s="17" t="s">
        <v>73</v>
      </c>
      <c r="NXD37" s="17" t="s">
        <v>73</v>
      </c>
      <c r="NXE37" s="17" t="s">
        <v>73</v>
      </c>
      <c r="NXF37" s="17" t="s">
        <v>73</v>
      </c>
      <c r="NXG37" s="17" t="s">
        <v>73</v>
      </c>
      <c r="NXH37" s="17" t="s">
        <v>73</v>
      </c>
      <c r="NXI37" s="17" t="s">
        <v>73</v>
      </c>
      <c r="NXJ37" s="17" t="s">
        <v>73</v>
      </c>
      <c r="NXK37" s="17" t="s">
        <v>73</v>
      </c>
      <c r="NXL37" s="17" t="s">
        <v>73</v>
      </c>
      <c r="NXM37" s="17" t="s">
        <v>73</v>
      </c>
      <c r="NXN37" s="17" t="s">
        <v>73</v>
      </c>
      <c r="NXO37" s="17" t="s">
        <v>73</v>
      </c>
      <c r="NXP37" s="17" t="s">
        <v>73</v>
      </c>
      <c r="NXQ37" s="17" t="s">
        <v>73</v>
      </c>
      <c r="NXR37" s="17" t="s">
        <v>73</v>
      </c>
      <c r="NXS37" s="17" t="s">
        <v>73</v>
      </c>
      <c r="NXT37" s="17" t="s">
        <v>73</v>
      </c>
      <c r="NXU37" s="17" t="s">
        <v>73</v>
      </c>
      <c r="NXV37" s="17" t="s">
        <v>73</v>
      </c>
      <c r="NXW37" s="17" t="s">
        <v>73</v>
      </c>
      <c r="NXX37" s="17" t="s">
        <v>73</v>
      </c>
      <c r="NXY37" s="17" t="s">
        <v>73</v>
      </c>
      <c r="NXZ37" s="17" t="s">
        <v>73</v>
      </c>
      <c r="NYA37" s="17" t="s">
        <v>73</v>
      </c>
      <c r="NYB37" s="17" t="s">
        <v>73</v>
      </c>
      <c r="NYC37" s="17" t="s">
        <v>73</v>
      </c>
      <c r="NYD37" s="17" t="s">
        <v>73</v>
      </c>
      <c r="NYE37" s="17" t="s">
        <v>73</v>
      </c>
      <c r="NYF37" s="17" t="s">
        <v>73</v>
      </c>
      <c r="NYG37" s="17" t="s">
        <v>73</v>
      </c>
      <c r="NYH37" s="17" t="s">
        <v>73</v>
      </c>
      <c r="NYI37" s="17" t="s">
        <v>73</v>
      </c>
      <c r="NYJ37" s="17" t="s">
        <v>73</v>
      </c>
      <c r="NYK37" s="17" t="s">
        <v>73</v>
      </c>
      <c r="NYL37" s="17" t="s">
        <v>73</v>
      </c>
      <c r="NYM37" s="17" t="s">
        <v>73</v>
      </c>
      <c r="NYN37" s="17" t="s">
        <v>73</v>
      </c>
      <c r="NYO37" s="17" t="s">
        <v>73</v>
      </c>
      <c r="NYP37" s="17" t="s">
        <v>73</v>
      </c>
      <c r="NYQ37" s="17" t="s">
        <v>73</v>
      </c>
      <c r="NYR37" s="17" t="s">
        <v>73</v>
      </c>
      <c r="NYS37" s="17" t="s">
        <v>73</v>
      </c>
      <c r="NYT37" s="17" t="s">
        <v>73</v>
      </c>
      <c r="NYU37" s="17" t="s">
        <v>73</v>
      </c>
      <c r="NYV37" s="17" t="s">
        <v>73</v>
      </c>
      <c r="NYW37" s="17" t="s">
        <v>73</v>
      </c>
      <c r="NYX37" s="17" t="s">
        <v>73</v>
      </c>
      <c r="NYY37" s="17" t="s">
        <v>73</v>
      </c>
      <c r="NYZ37" s="17" t="s">
        <v>73</v>
      </c>
      <c r="NZA37" s="17" t="s">
        <v>73</v>
      </c>
      <c r="NZB37" s="17" t="s">
        <v>73</v>
      </c>
      <c r="NZC37" s="17" t="s">
        <v>73</v>
      </c>
      <c r="NZD37" s="17" t="s">
        <v>73</v>
      </c>
      <c r="NZE37" s="17" t="s">
        <v>73</v>
      </c>
      <c r="NZF37" s="17" t="s">
        <v>73</v>
      </c>
      <c r="NZG37" s="17" t="s">
        <v>73</v>
      </c>
      <c r="NZH37" s="17" t="s">
        <v>73</v>
      </c>
      <c r="NZI37" s="17" t="s">
        <v>73</v>
      </c>
      <c r="NZJ37" s="17" t="s">
        <v>73</v>
      </c>
      <c r="NZK37" s="17" t="s">
        <v>73</v>
      </c>
      <c r="NZL37" s="17" t="s">
        <v>73</v>
      </c>
      <c r="NZM37" s="17" t="s">
        <v>73</v>
      </c>
      <c r="NZN37" s="17" t="s">
        <v>73</v>
      </c>
      <c r="NZO37" s="17" t="s">
        <v>73</v>
      </c>
      <c r="NZP37" s="17" t="s">
        <v>73</v>
      </c>
      <c r="NZQ37" s="17" t="s">
        <v>73</v>
      </c>
      <c r="NZR37" s="17" t="s">
        <v>73</v>
      </c>
      <c r="NZS37" s="17" t="s">
        <v>73</v>
      </c>
      <c r="NZT37" s="17" t="s">
        <v>73</v>
      </c>
      <c r="NZU37" s="17" t="s">
        <v>73</v>
      </c>
      <c r="NZV37" s="17" t="s">
        <v>73</v>
      </c>
      <c r="NZW37" s="17" t="s">
        <v>73</v>
      </c>
      <c r="NZX37" s="17" t="s">
        <v>73</v>
      </c>
      <c r="NZY37" s="17" t="s">
        <v>73</v>
      </c>
      <c r="NZZ37" s="17" t="s">
        <v>73</v>
      </c>
      <c r="OAA37" s="17" t="s">
        <v>73</v>
      </c>
      <c r="OAB37" s="17" t="s">
        <v>73</v>
      </c>
      <c r="OAC37" s="17" t="s">
        <v>73</v>
      </c>
      <c r="OAD37" s="17" t="s">
        <v>73</v>
      </c>
      <c r="OAE37" s="17" t="s">
        <v>73</v>
      </c>
      <c r="OAF37" s="17" t="s">
        <v>73</v>
      </c>
      <c r="OAG37" s="17" t="s">
        <v>73</v>
      </c>
      <c r="OAH37" s="17" t="s">
        <v>73</v>
      </c>
      <c r="OAI37" s="17" t="s">
        <v>73</v>
      </c>
      <c r="OAJ37" s="17" t="s">
        <v>73</v>
      </c>
      <c r="OAK37" s="17" t="s">
        <v>73</v>
      </c>
      <c r="OAL37" s="17" t="s">
        <v>73</v>
      </c>
      <c r="OAM37" s="17" t="s">
        <v>73</v>
      </c>
      <c r="OAN37" s="17" t="s">
        <v>73</v>
      </c>
      <c r="OAO37" s="17" t="s">
        <v>73</v>
      </c>
      <c r="OAP37" s="17" t="s">
        <v>73</v>
      </c>
      <c r="OAQ37" s="17" t="s">
        <v>73</v>
      </c>
      <c r="OAR37" s="17" t="s">
        <v>73</v>
      </c>
      <c r="OAS37" s="17" t="s">
        <v>73</v>
      </c>
      <c r="OAT37" s="17" t="s">
        <v>73</v>
      </c>
      <c r="OAU37" s="17" t="s">
        <v>73</v>
      </c>
      <c r="OAV37" s="17" t="s">
        <v>73</v>
      </c>
      <c r="OAW37" s="17" t="s">
        <v>73</v>
      </c>
      <c r="OAX37" s="17" t="s">
        <v>73</v>
      </c>
      <c r="OAY37" s="17" t="s">
        <v>73</v>
      </c>
      <c r="OAZ37" s="17" t="s">
        <v>73</v>
      </c>
      <c r="OBA37" s="17" t="s">
        <v>73</v>
      </c>
      <c r="OBB37" s="17" t="s">
        <v>73</v>
      </c>
      <c r="OBC37" s="17" t="s">
        <v>73</v>
      </c>
      <c r="OBD37" s="17" t="s">
        <v>73</v>
      </c>
      <c r="OBE37" s="17" t="s">
        <v>73</v>
      </c>
      <c r="OBF37" s="17" t="s">
        <v>73</v>
      </c>
      <c r="OBG37" s="17" t="s">
        <v>73</v>
      </c>
      <c r="OBH37" s="17" t="s">
        <v>73</v>
      </c>
      <c r="OBI37" s="17" t="s">
        <v>73</v>
      </c>
      <c r="OBJ37" s="17" t="s">
        <v>73</v>
      </c>
      <c r="OBK37" s="17" t="s">
        <v>73</v>
      </c>
      <c r="OBL37" s="17" t="s">
        <v>73</v>
      </c>
      <c r="OBM37" s="17" t="s">
        <v>73</v>
      </c>
      <c r="OBN37" s="17" t="s">
        <v>73</v>
      </c>
      <c r="OBO37" s="17" t="s">
        <v>73</v>
      </c>
      <c r="OBP37" s="17" t="s">
        <v>73</v>
      </c>
      <c r="OBQ37" s="17" t="s">
        <v>73</v>
      </c>
      <c r="OBR37" s="17" t="s">
        <v>73</v>
      </c>
      <c r="OBS37" s="17" t="s">
        <v>73</v>
      </c>
      <c r="OBT37" s="17" t="s">
        <v>73</v>
      </c>
      <c r="OBU37" s="17" t="s">
        <v>73</v>
      </c>
      <c r="OBV37" s="17" t="s">
        <v>73</v>
      </c>
      <c r="OBW37" s="17" t="s">
        <v>73</v>
      </c>
      <c r="OBX37" s="17" t="s">
        <v>73</v>
      </c>
      <c r="OBY37" s="17" t="s">
        <v>73</v>
      </c>
      <c r="OBZ37" s="17" t="s">
        <v>73</v>
      </c>
      <c r="OCA37" s="17" t="s">
        <v>73</v>
      </c>
      <c r="OCB37" s="17" t="s">
        <v>73</v>
      </c>
      <c r="OCC37" s="17" t="s">
        <v>73</v>
      </c>
      <c r="OCD37" s="17" t="s">
        <v>73</v>
      </c>
      <c r="OCE37" s="17" t="s">
        <v>73</v>
      </c>
      <c r="OCF37" s="17" t="s">
        <v>73</v>
      </c>
      <c r="OCG37" s="17" t="s">
        <v>73</v>
      </c>
      <c r="OCH37" s="17" t="s">
        <v>73</v>
      </c>
      <c r="OCI37" s="17" t="s">
        <v>73</v>
      </c>
      <c r="OCJ37" s="17" t="s">
        <v>73</v>
      </c>
      <c r="OCK37" s="17" t="s">
        <v>73</v>
      </c>
      <c r="OCL37" s="17" t="s">
        <v>73</v>
      </c>
      <c r="OCM37" s="17" t="s">
        <v>73</v>
      </c>
      <c r="OCN37" s="17" t="s">
        <v>73</v>
      </c>
      <c r="OCO37" s="17" t="s">
        <v>73</v>
      </c>
      <c r="OCP37" s="17" t="s">
        <v>73</v>
      </c>
      <c r="OCQ37" s="17" t="s">
        <v>73</v>
      </c>
      <c r="OCR37" s="17" t="s">
        <v>73</v>
      </c>
      <c r="OCS37" s="17" t="s">
        <v>73</v>
      </c>
      <c r="OCT37" s="17" t="s">
        <v>73</v>
      </c>
      <c r="OCU37" s="17" t="s">
        <v>73</v>
      </c>
      <c r="OCV37" s="17" t="s">
        <v>73</v>
      </c>
      <c r="OCW37" s="17" t="s">
        <v>73</v>
      </c>
      <c r="OCX37" s="17" t="s">
        <v>73</v>
      </c>
      <c r="OCY37" s="17" t="s">
        <v>73</v>
      </c>
      <c r="OCZ37" s="17" t="s">
        <v>73</v>
      </c>
      <c r="ODA37" s="17" t="s">
        <v>73</v>
      </c>
      <c r="ODB37" s="17" t="s">
        <v>73</v>
      </c>
      <c r="ODC37" s="17" t="s">
        <v>73</v>
      </c>
      <c r="ODD37" s="17" t="s">
        <v>73</v>
      </c>
      <c r="ODE37" s="17" t="s">
        <v>73</v>
      </c>
      <c r="ODF37" s="17" t="s">
        <v>73</v>
      </c>
      <c r="ODG37" s="17" t="s">
        <v>73</v>
      </c>
      <c r="ODH37" s="17" t="s">
        <v>73</v>
      </c>
      <c r="ODI37" s="17" t="s">
        <v>73</v>
      </c>
      <c r="ODJ37" s="17" t="s">
        <v>73</v>
      </c>
      <c r="ODK37" s="17" t="s">
        <v>73</v>
      </c>
      <c r="ODL37" s="17" t="s">
        <v>73</v>
      </c>
      <c r="ODM37" s="17" t="s">
        <v>73</v>
      </c>
      <c r="ODN37" s="17" t="s">
        <v>73</v>
      </c>
      <c r="ODO37" s="17" t="s">
        <v>73</v>
      </c>
      <c r="ODP37" s="17" t="s">
        <v>73</v>
      </c>
      <c r="ODQ37" s="17" t="s">
        <v>73</v>
      </c>
      <c r="ODR37" s="17" t="s">
        <v>73</v>
      </c>
      <c r="ODS37" s="17" t="s">
        <v>73</v>
      </c>
      <c r="ODT37" s="17" t="s">
        <v>73</v>
      </c>
      <c r="ODU37" s="17" t="s">
        <v>73</v>
      </c>
      <c r="ODV37" s="17" t="s">
        <v>73</v>
      </c>
      <c r="ODW37" s="17" t="s">
        <v>73</v>
      </c>
      <c r="ODX37" s="17" t="s">
        <v>73</v>
      </c>
      <c r="ODY37" s="17" t="s">
        <v>73</v>
      </c>
      <c r="ODZ37" s="17" t="s">
        <v>73</v>
      </c>
      <c r="OEA37" s="17" t="s">
        <v>73</v>
      </c>
      <c r="OEB37" s="17" t="s">
        <v>73</v>
      </c>
      <c r="OEC37" s="17" t="s">
        <v>73</v>
      </c>
      <c r="OED37" s="17" t="s">
        <v>73</v>
      </c>
      <c r="OEE37" s="17" t="s">
        <v>73</v>
      </c>
      <c r="OEF37" s="17" t="s">
        <v>73</v>
      </c>
      <c r="OEG37" s="17" t="s">
        <v>73</v>
      </c>
      <c r="OEH37" s="17" t="s">
        <v>73</v>
      </c>
      <c r="OEI37" s="17" t="s">
        <v>73</v>
      </c>
      <c r="OEJ37" s="17" t="s">
        <v>73</v>
      </c>
      <c r="OEK37" s="17" t="s">
        <v>73</v>
      </c>
      <c r="OEL37" s="17" t="s">
        <v>73</v>
      </c>
      <c r="OEM37" s="17" t="s">
        <v>73</v>
      </c>
      <c r="OEN37" s="17" t="s">
        <v>73</v>
      </c>
      <c r="OEO37" s="17" t="s">
        <v>73</v>
      </c>
      <c r="OEP37" s="17" t="s">
        <v>73</v>
      </c>
      <c r="OEQ37" s="17" t="s">
        <v>73</v>
      </c>
      <c r="OER37" s="17" t="s">
        <v>73</v>
      </c>
      <c r="OES37" s="17" t="s">
        <v>73</v>
      </c>
      <c r="OET37" s="17" t="s">
        <v>73</v>
      </c>
      <c r="OEU37" s="17" t="s">
        <v>73</v>
      </c>
      <c r="OEV37" s="17" t="s">
        <v>73</v>
      </c>
      <c r="OEW37" s="17" t="s">
        <v>73</v>
      </c>
      <c r="OEX37" s="17" t="s">
        <v>73</v>
      </c>
      <c r="OEY37" s="17" t="s">
        <v>73</v>
      </c>
      <c r="OEZ37" s="17" t="s">
        <v>73</v>
      </c>
      <c r="OFA37" s="17" t="s">
        <v>73</v>
      </c>
      <c r="OFB37" s="17" t="s">
        <v>73</v>
      </c>
      <c r="OFC37" s="17" t="s">
        <v>73</v>
      </c>
      <c r="OFD37" s="17" t="s">
        <v>73</v>
      </c>
      <c r="OFE37" s="17" t="s">
        <v>73</v>
      </c>
      <c r="OFF37" s="17" t="s">
        <v>73</v>
      </c>
      <c r="OFG37" s="17" t="s">
        <v>73</v>
      </c>
      <c r="OFH37" s="17" t="s">
        <v>73</v>
      </c>
      <c r="OFI37" s="17" t="s">
        <v>73</v>
      </c>
      <c r="OFJ37" s="17" t="s">
        <v>73</v>
      </c>
      <c r="OFK37" s="17" t="s">
        <v>73</v>
      </c>
      <c r="OFL37" s="17" t="s">
        <v>73</v>
      </c>
      <c r="OFM37" s="17" t="s">
        <v>73</v>
      </c>
      <c r="OFN37" s="17" t="s">
        <v>73</v>
      </c>
      <c r="OFO37" s="17" t="s">
        <v>73</v>
      </c>
      <c r="OFP37" s="17" t="s">
        <v>73</v>
      </c>
      <c r="OFQ37" s="17" t="s">
        <v>73</v>
      </c>
      <c r="OFR37" s="17" t="s">
        <v>73</v>
      </c>
      <c r="OFS37" s="17" t="s">
        <v>73</v>
      </c>
      <c r="OFT37" s="17" t="s">
        <v>73</v>
      </c>
      <c r="OFU37" s="17" t="s">
        <v>73</v>
      </c>
      <c r="OFV37" s="17" t="s">
        <v>73</v>
      </c>
      <c r="OFW37" s="17" t="s">
        <v>73</v>
      </c>
      <c r="OFX37" s="17" t="s">
        <v>73</v>
      </c>
      <c r="OFY37" s="17" t="s">
        <v>73</v>
      </c>
      <c r="OFZ37" s="17" t="s">
        <v>73</v>
      </c>
      <c r="OGA37" s="17" t="s">
        <v>73</v>
      </c>
      <c r="OGB37" s="17" t="s">
        <v>73</v>
      </c>
      <c r="OGC37" s="17" t="s">
        <v>73</v>
      </c>
      <c r="OGD37" s="17" t="s">
        <v>73</v>
      </c>
      <c r="OGE37" s="17" t="s">
        <v>73</v>
      </c>
      <c r="OGF37" s="17" t="s">
        <v>73</v>
      </c>
      <c r="OGG37" s="17" t="s">
        <v>73</v>
      </c>
      <c r="OGH37" s="17" t="s">
        <v>73</v>
      </c>
      <c r="OGI37" s="17" t="s">
        <v>73</v>
      </c>
      <c r="OGJ37" s="17" t="s">
        <v>73</v>
      </c>
      <c r="OGK37" s="17" t="s">
        <v>73</v>
      </c>
      <c r="OGL37" s="17" t="s">
        <v>73</v>
      </c>
      <c r="OGM37" s="17" t="s">
        <v>73</v>
      </c>
      <c r="OGN37" s="17" t="s">
        <v>73</v>
      </c>
      <c r="OGO37" s="17" t="s">
        <v>73</v>
      </c>
      <c r="OGP37" s="17" t="s">
        <v>73</v>
      </c>
      <c r="OGQ37" s="17" t="s">
        <v>73</v>
      </c>
      <c r="OGR37" s="17" t="s">
        <v>73</v>
      </c>
      <c r="OGS37" s="17" t="s">
        <v>73</v>
      </c>
      <c r="OGT37" s="17" t="s">
        <v>73</v>
      </c>
      <c r="OGU37" s="17" t="s">
        <v>73</v>
      </c>
      <c r="OGV37" s="17" t="s">
        <v>73</v>
      </c>
      <c r="OGW37" s="17" t="s">
        <v>73</v>
      </c>
      <c r="OGX37" s="17" t="s">
        <v>73</v>
      </c>
      <c r="OGY37" s="17" t="s">
        <v>73</v>
      </c>
      <c r="OGZ37" s="17" t="s">
        <v>73</v>
      </c>
      <c r="OHA37" s="17" t="s">
        <v>73</v>
      </c>
      <c r="OHB37" s="17" t="s">
        <v>73</v>
      </c>
      <c r="OHC37" s="17" t="s">
        <v>73</v>
      </c>
      <c r="OHD37" s="17" t="s">
        <v>73</v>
      </c>
      <c r="OHE37" s="17" t="s">
        <v>73</v>
      </c>
      <c r="OHF37" s="17" t="s">
        <v>73</v>
      </c>
      <c r="OHG37" s="17" t="s">
        <v>73</v>
      </c>
      <c r="OHH37" s="17" t="s">
        <v>73</v>
      </c>
      <c r="OHI37" s="17" t="s">
        <v>73</v>
      </c>
      <c r="OHJ37" s="17" t="s">
        <v>73</v>
      </c>
      <c r="OHK37" s="17" t="s">
        <v>73</v>
      </c>
      <c r="OHL37" s="17" t="s">
        <v>73</v>
      </c>
      <c r="OHM37" s="17" t="s">
        <v>73</v>
      </c>
      <c r="OHN37" s="17" t="s">
        <v>73</v>
      </c>
      <c r="OHO37" s="17" t="s">
        <v>73</v>
      </c>
      <c r="OHP37" s="17" t="s">
        <v>73</v>
      </c>
      <c r="OHQ37" s="17" t="s">
        <v>73</v>
      </c>
      <c r="OHR37" s="17" t="s">
        <v>73</v>
      </c>
      <c r="OHS37" s="17" t="s">
        <v>73</v>
      </c>
      <c r="OHT37" s="17" t="s">
        <v>73</v>
      </c>
      <c r="OHU37" s="17" t="s">
        <v>73</v>
      </c>
      <c r="OHV37" s="17" t="s">
        <v>73</v>
      </c>
      <c r="OHW37" s="17" t="s">
        <v>73</v>
      </c>
      <c r="OHX37" s="17" t="s">
        <v>73</v>
      </c>
      <c r="OHY37" s="17" t="s">
        <v>73</v>
      </c>
      <c r="OHZ37" s="17" t="s">
        <v>73</v>
      </c>
      <c r="OIA37" s="17" t="s">
        <v>73</v>
      </c>
      <c r="OIB37" s="17" t="s">
        <v>73</v>
      </c>
      <c r="OIC37" s="17" t="s">
        <v>73</v>
      </c>
      <c r="OID37" s="17" t="s">
        <v>73</v>
      </c>
      <c r="OIE37" s="17" t="s">
        <v>73</v>
      </c>
      <c r="OIF37" s="17" t="s">
        <v>73</v>
      </c>
      <c r="OIG37" s="17" t="s">
        <v>73</v>
      </c>
      <c r="OIH37" s="17" t="s">
        <v>73</v>
      </c>
      <c r="OII37" s="17" t="s">
        <v>73</v>
      </c>
      <c r="OIJ37" s="17" t="s">
        <v>73</v>
      </c>
      <c r="OIK37" s="17" t="s">
        <v>73</v>
      </c>
      <c r="OIL37" s="17" t="s">
        <v>73</v>
      </c>
      <c r="OIM37" s="17" t="s">
        <v>73</v>
      </c>
      <c r="OIN37" s="17" t="s">
        <v>73</v>
      </c>
      <c r="OIO37" s="17" t="s">
        <v>73</v>
      </c>
      <c r="OIP37" s="17" t="s">
        <v>73</v>
      </c>
      <c r="OIQ37" s="17" t="s">
        <v>73</v>
      </c>
      <c r="OIR37" s="17" t="s">
        <v>73</v>
      </c>
      <c r="OIS37" s="17" t="s">
        <v>73</v>
      </c>
      <c r="OIT37" s="17" t="s">
        <v>73</v>
      </c>
      <c r="OIU37" s="17" t="s">
        <v>73</v>
      </c>
      <c r="OIV37" s="17" t="s">
        <v>73</v>
      </c>
      <c r="OIW37" s="17" t="s">
        <v>73</v>
      </c>
      <c r="OIX37" s="17" t="s">
        <v>73</v>
      </c>
      <c r="OIY37" s="17" t="s">
        <v>73</v>
      </c>
      <c r="OIZ37" s="17" t="s">
        <v>73</v>
      </c>
      <c r="OJA37" s="17" t="s">
        <v>73</v>
      </c>
      <c r="OJB37" s="17" t="s">
        <v>73</v>
      </c>
      <c r="OJC37" s="17" t="s">
        <v>73</v>
      </c>
      <c r="OJD37" s="17" t="s">
        <v>73</v>
      </c>
      <c r="OJE37" s="17" t="s">
        <v>73</v>
      </c>
      <c r="OJF37" s="17" t="s">
        <v>73</v>
      </c>
      <c r="OJG37" s="17" t="s">
        <v>73</v>
      </c>
      <c r="OJH37" s="17" t="s">
        <v>73</v>
      </c>
      <c r="OJI37" s="17" t="s">
        <v>73</v>
      </c>
      <c r="OJJ37" s="17" t="s">
        <v>73</v>
      </c>
      <c r="OJK37" s="17" t="s">
        <v>73</v>
      </c>
      <c r="OJL37" s="17" t="s">
        <v>73</v>
      </c>
      <c r="OJM37" s="17" t="s">
        <v>73</v>
      </c>
      <c r="OJN37" s="17" t="s">
        <v>73</v>
      </c>
      <c r="OJO37" s="17" t="s">
        <v>73</v>
      </c>
      <c r="OJP37" s="17" t="s">
        <v>73</v>
      </c>
      <c r="OJQ37" s="17" t="s">
        <v>73</v>
      </c>
      <c r="OJR37" s="17" t="s">
        <v>73</v>
      </c>
      <c r="OJS37" s="17" t="s">
        <v>73</v>
      </c>
      <c r="OJT37" s="17" t="s">
        <v>73</v>
      </c>
      <c r="OJU37" s="17" t="s">
        <v>73</v>
      </c>
      <c r="OJV37" s="17" t="s">
        <v>73</v>
      </c>
      <c r="OJW37" s="17" t="s">
        <v>73</v>
      </c>
      <c r="OJX37" s="17" t="s">
        <v>73</v>
      </c>
      <c r="OJY37" s="17" t="s">
        <v>73</v>
      </c>
      <c r="OJZ37" s="17" t="s">
        <v>73</v>
      </c>
      <c r="OKA37" s="17" t="s">
        <v>73</v>
      </c>
      <c r="OKB37" s="17" t="s">
        <v>73</v>
      </c>
      <c r="OKC37" s="17" t="s">
        <v>73</v>
      </c>
      <c r="OKD37" s="17" t="s">
        <v>73</v>
      </c>
      <c r="OKE37" s="17" t="s">
        <v>73</v>
      </c>
      <c r="OKF37" s="17" t="s">
        <v>73</v>
      </c>
      <c r="OKG37" s="17" t="s">
        <v>73</v>
      </c>
      <c r="OKH37" s="17" t="s">
        <v>73</v>
      </c>
      <c r="OKI37" s="17" t="s">
        <v>73</v>
      </c>
      <c r="OKJ37" s="17" t="s">
        <v>73</v>
      </c>
      <c r="OKK37" s="17" t="s">
        <v>73</v>
      </c>
      <c r="OKL37" s="17" t="s">
        <v>73</v>
      </c>
      <c r="OKM37" s="17" t="s">
        <v>73</v>
      </c>
      <c r="OKN37" s="17" t="s">
        <v>73</v>
      </c>
      <c r="OKO37" s="17" t="s">
        <v>73</v>
      </c>
      <c r="OKP37" s="17" t="s">
        <v>73</v>
      </c>
      <c r="OKQ37" s="17" t="s">
        <v>73</v>
      </c>
      <c r="OKR37" s="17" t="s">
        <v>73</v>
      </c>
      <c r="OKS37" s="17" t="s">
        <v>73</v>
      </c>
      <c r="OKT37" s="17" t="s">
        <v>73</v>
      </c>
      <c r="OKU37" s="17" t="s">
        <v>73</v>
      </c>
      <c r="OKV37" s="17" t="s">
        <v>73</v>
      </c>
      <c r="OKW37" s="17" t="s">
        <v>73</v>
      </c>
      <c r="OKX37" s="17" t="s">
        <v>73</v>
      </c>
      <c r="OKY37" s="17" t="s">
        <v>73</v>
      </c>
      <c r="OKZ37" s="17" t="s">
        <v>73</v>
      </c>
      <c r="OLA37" s="17" t="s">
        <v>73</v>
      </c>
      <c r="OLB37" s="17" t="s">
        <v>73</v>
      </c>
      <c r="OLC37" s="17" t="s">
        <v>73</v>
      </c>
      <c r="OLD37" s="17" t="s">
        <v>73</v>
      </c>
      <c r="OLE37" s="17" t="s">
        <v>73</v>
      </c>
      <c r="OLF37" s="17" t="s">
        <v>73</v>
      </c>
      <c r="OLG37" s="17" t="s">
        <v>73</v>
      </c>
      <c r="OLH37" s="17" t="s">
        <v>73</v>
      </c>
      <c r="OLI37" s="17" t="s">
        <v>73</v>
      </c>
      <c r="OLJ37" s="17" t="s">
        <v>73</v>
      </c>
      <c r="OLK37" s="17" t="s">
        <v>73</v>
      </c>
      <c r="OLL37" s="17" t="s">
        <v>73</v>
      </c>
      <c r="OLM37" s="17" t="s">
        <v>73</v>
      </c>
      <c r="OLN37" s="17" t="s">
        <v>73</v>
      </c>
      <c r="OLO37" s="17" t="s">
        <v>73</v>
      </c>
      <c r="OLP37" s="17" t="s">
        <v>73</v>
      </c>
      <c r="OLQ37" s="17" t="s">
        <v>73</v>
      </c>
      <c r="OLR37" s="17" t="s">
        <v>73</v>
      </c>
      <c r="OLS37" s="17" t="s">
        <v>73</v>
      </c>
      <c r="OLT37" s="17" t="s">
        <v>73</v>
      </c>
      <c r="OLU37" s="17" t="s">
        <v>73</v>
      </c>
      <c r="OLV37" s="17" t="s">
        <v>73</v>
      </c>
      <c r="OLW37" s="17" t="s">
        <v>73</v>
      </c>
      <c r="OLX37" s="17" t="s">
        <v>73</v>
      </c>
      <c r="OLY37" s="17" t="s">
        <v>73</v>
      </c>
      <c r="OLZ37" s="17" t="s">
        <v>73</v>
      </c>
      <c r="OMA37" s="17" t="s">
        <v>73</v>
      </c>
      <c r="OMB37" s="17" t="s">
        <v>73</v>
      </c>
      <c r="OMC37" s="17" t="s">
        <v>73</v>
      </c>
      <c r="OMD37" s="17" t="s">
        <v>73</v>
      </c>
      <c r="OME37" s="17" t="s">
        <v>73</v>
      </c>
      <c r="OMF37" s="17" t="s">
        <v>73</v>
      </c>
      <c r="OMG37" s="17" t="s">
        <v>73</v>
      </c>
      <c r="OMH37" s="17" t="s">
        <v>73</v>
      </c>
      <c r="OMI37" s="17" t="s">
        <v>73</v>
      </c>
      <c r="OMJ37" s="17" t="s">
        <v>73</v>
      </c>
      <c r="OMK37" s="17" t="s">
        <v>73</v>
      </c>
      <c r="OML37" s="17" t="s">
        <v>73</v>
      </c>
      <c r="OMM37" s="17" t="s">
        <v>73</v>
      </c>
      <c r="OMN37" s="17" t="s">
        <v>73</v>
      </c>
      <c r="OMO37" s="17" t="s">
        <v>73</v>
      </c>
      <c r="OMP37" s="17" t="s">
        <v>73</v>
      </c>
      <c r="OMQ37" s="17" t="s">
        <v>73</v>
      </c>
      <c r="OMR37" s="17" t="s">
        <v>73</v>
      </c>
      <c r="OMS37" s="17" t="s">
        <v>73</v>
      </c>
      <c r="OMT37" s="17" t="s">
        <v>73</v>
      </c>
      <c r="OMU37" s="17" t="s">
        <v>73</v>
      </c>
      <c r="OMV37" s="17" t="s">
        <v>73</v>
      </c>
      <c r="OMW37" s="17" t="s">
        <v>73</v>
      </c>
      <c r="OMX37" s="17" t="s">
        <v>73</v>
      </c>
      <c r="OMY37" s="17" t="s">
        <v>73</v>
      </c>
      <c r="OMZ37" s="17" t="s">
        <v>73</v>
      </c>
      <c r="ONA37" s="17" t="s">
        <v>73</v>
      </c>
      <c r="ONB37" s="17" t="s">
        <v>73</v>
      </c>
      <c r="ONC37" s="17" t="s">
        <v>73</v>
      </c>
      <c r="OND37" s="17" t="s">
        <v>73</v>
      </c>
      <c r="ONE37" s="17" t="s">
        <v>73</v>
      </c>
      <c r="ONF37" s="17" t="s">
        <v>73</v>
      </c>
      <c r="ONG37" s="17" t="s">
        <v>73</v>
      </c>
      <c r="ONH37" s="17" t="s">
        <v>73</v>
      </c>
      <c r="ONI37" s="17" t="s">
        <v>73</v>
      </c>
      <c r="ONJ37" s="17" t="s">
        <v>73</v>
      </c>
      <c r="ONK37" s="17" t="s">
        <v>73</v>
      </c>
      <c r="ONL37" s="17" t="s">
        <v>73</v>
      </c>
      <c r="ONM37" s="17" t="s">
        <v>73</v>
      </c>
      <c r="ONN37" s="17" t="s">
        <v>73</v>
      </c>
      <c r="ONO37" s="17" t="s">
        <v>73</v>
      </c>
      <c r="ONP37" s="17" t="s">
        <v>73</v>
      </c>
      <c r="ONQ37" s="17" t="s">
        <v>73</v>
      </c>
      <c r="ONR37" s="17" t="s">
        <v>73</v>
      </c>
      <c r="ONS37" s="17" t="s">
        <v>73</v>
      </c>
      <c r="ONT37" s="17" t="s">
        <v>73</v>
      </c>
      <c r="ONU37" s="17" t="s">
        <v>73</v>
      </c>
      <c r="ONV37" s="17" t="s">
        <v>73</v>
      </c>
      <c r="ONW37" s="17" t="s">
        <v>73</v>
      </c>
      <c r="ONX37" s="17" t="s">
        <v>73</v>
      </c>
      <c r="ONY37" s="17" t="s">
        <v>73</v>
      </c>
      <c r="ONZ37" s="17" t="s">
        <v>73</v>
      </c>
      <c r="OOA37" s="17" t="s">
        <v>73</v>
      </c>
      <c r="OOB37" s="17" t="s">
        <v>73</v>
      </c>
      <c r="OOC37" s="17" t="s">
        <v>73</v>
      </c>
      <c r="OOD37" s="17" t="s">
        <v>73</v>
      </c>
      <c r="OOE37" s="17" t="s">
        <v>73</v>
      </c>
      <c r="OOF37" s="17" t="s">
        <v>73</v>
      </c>
      <c r="OOG37" s="17" t="s">
        <v>73</v>
      </c>
      <c r="OOH37" s="17" t="s">
        <v>73</v>
      </c>
      <c r="OOI37" s="17" t="s">
        <v>73</v>
      </c>
      <c r="OOJ37" s="17" t="s">
        <v>73</v>
      </c>
      <c r="OOK37" s="17" t="s">
        <v>73</v>
      </c>
      <c r="OOL37" s="17" t="s">
        <v>73</v>
      </c>
      <c r="OOM37" s="17" t="s">
        <v>73</v>
      </c>
      <c r="OON37" s="17" t="s">
        <v>73</v>
      </c>
      <c r="OOO37" s="17" t="s">
        <v>73</v>
      </c>
      <c r="OOP37" s="17" t="s">
        <v>73</v>
      </c>
      <c r="OOQ37" s="17" t="s">
        <v>73</v>
      </c>
      <c r="OOR37" s="17" t="s">
        <v>73</v>
      </c>
      <c r="OOS37" s="17" t="s">
        <v>73</v>
      </c>
      <c r="OOT37" s="17" t="s">
        <v>73</v>
      </c>
      <c r="OOU37" s="17" t="s">
        <v>73</v>
      </c>
      <c r="OOV37" s="17" t="s">
        <v>73</v>
      </c>
      <c r="OOW37" s="17" t="s">
        <v>73</v>
      </c>
      <c r="OOX37" s="17" t="s">
        <v>73</v>
      </c>
      <c r="OOY37" s="17" t="s">
        <v>73</v>
      </c>
      <c r="OOZ37" s="17" t="s">
        <v>73</v>
      </c>
      <c r="OPA37" s="17" t="s">
        <v>73</v>
      </c>
      <c r="OPB37" s="17" t="s">
        <v>73</v>
      </c>
      <c r="OPC37" s="17" t="s">
        <v>73</v>
      </c>
      <c r="OPD37" s="17" t="s">
        <v>73</v>
      </c>
      <c r="OPE37" s="17" t="s">
        <v>73</v>
      </c>
      <c r="OPF37" s="17" t="s">
        <v>73</v>
      </c>
      <c r="OPG37" s="17" t="s">
        <v>73</v>
      </c>
      <c r="OPH37" s="17" t="s">
        <v>73</v>
      </c>
      <c r="OPI37" s="17" t="s">
        <v>73</v>
      </c>
      <c r="OPJ37" s="17" t="s">
        <v>73</v>
      </c>
      <c r="OPK37" s="17" t="s">
        <v>73</v>
      </c>
      <c r="OPL37" s="17" t="s">
        <v>73</v>
      </c>
      <c r="OPM37" s="17" t="s">
        <v>73</v>
      </c>
      <c r="OPN37" s="17" t="s">
        <v>73</v>
      </c>
      <c r="OPO37" s="17" t="s">
        <v>73</v>
      </c>
      <c r="OPP37" s="17" t="s">
        <v>73</v>
      </c>
      <c r="OPQ37" s="17" t="s">
        <v>73</v>
      </c>
      <c r="OPR37" s="17" t="s">
        <v>73</v>
      </c>
      <c r="OPS37" s="17" t="s">
        <v>73</v>
      </c>
      <c r="OPT37" s="17" t="s">
        <v>73</v>
      </c>
      <c r="OPU37" s="17" t="s">
        <v>73</v>
      </c>
      <c r="OPV37" s="17" t="s">
        <v>73</v>
      </c>
      <c r="OPW37" s="17" t="s">
        <v>73</v>
      </c>
      <c r="OPX37" s="17" t="s">
        <v>73</v>
      </c>
      <c r="OPY37" s="17" t="s">
        <v>73</v>
      </c>
      <c r="OPZ37" s="17" t="s">
        <v>73</v>
      </c>
      <c r="OQA37" s="17" t="s">
        <v>73</v>
      </c>
      <c r="OQB37" s="17" t="s">
        <v>73</v>
      </c>
      <c r="OQC37" s="17" t="s">
        <v>73</v>
      </c>
      <c r="OQD37" s="17" t="s">
        <v>73</v>
      </c>
      <c r="OQE37" s="17" t="s">
        <v>73</v>
      </c>
      <c r="OQF37" s="17" t="s">
        <v>73</v>
      </c>
      <c r="OQG37" s="17" t="s">
        <v>73</v>
      </c>
      <c r="OQH37" s="17" t="s">
        <v>73</v>
      </c>
      <c r="OQI37" s="17" t="s">
        <v>73</v>
      </c>
      <c r="OQJ37" s="17" t="s">
        <v>73</v>
      </c>
      <c r="OQK37" s="17" t="s">
        <v>73</v>
      </c>
      <c r="OQL37" s="17" t="s">
        <v>73</v>
      </c>
      <c r="OQM37" s="17" t="s">
        <v>73</v>
      </c>
      <c r="OQN37" s="17" t="s">
        <v>73</v>
      </c>
      <c r="OQO37" s="17" t="s">
        <v>73</v>
      </c>
      <c r="OQP37" s="17" t="s">
        <v>73</v>
      </c>
      <c r="OQQ37" s="17" t="s">
        <v>73</v>
      </c>
      <c r="OQR37" s="17" t="s">
        <v>73</v>
      </c>
      <c r="OQS37" s="17" t="s">
        <v>73</v>
      </c>
      <c r="OQT37" s="17" t="s">
        <v>73</v>
      </c>
      <c r="OQU37" s="17" t="s">
        <v>73</v>
      </c>
      <c r="OQV37" s="17" t="s">
        <v>73</v>
      </c>
      <c r="OQW37" s="17" t="s">
        <v>73</v>
      </c>
      <c r="OQX37" s="17" t="s">
        <v>73</v>
      </c>
      <c r="OQY37" s="17" t="s">
        <v>73</v>
      </c>
      <c r="OQZ37" s="17" t="s">
        <v>73</v>
      </c>
      <c r="ORA37" s="17" t="s">
        <v>73</v>
      </c>
      <c r="ORB37" s="17" t="s">
        <v>73</v>
      </c>
      <c r="ORC37" s="17" t="s">
        <v>73</v>
      </c>
      <c r="ORD37" s="17" t="s">
        <v>73</v>
      </c>
      <c r="ORE37" s="17" t="s">
        <v>73</v>
      </c>
      <c r="ORF37" s="17" t="s">
        <v>73</v>
      </c>
      <c r="ORG37" s="17" t="s">
        <v>73</v>
      </c>
      <c r="ORH37" s="17" t="s">
        <v>73</v>
      </c>
      <c r="ORI37" s="17" t="s">
        <v>73</v>
      </c>
      <c r="ORJ37" s="17" t="s">
        <v>73</v>
      </c>
      <c r="ORK37" s="17" t="s">
        <v>73</v>
      </c>
      <c r="ORL37" s="17" t="s">
        <v>73</v>
      </c>
      <c r="ORM37" s="17" t="s">
        <v>73</v>
      </c>
      <c r="ORN37" s="17" t="s">
        <v>73</v>
      </c>
      <c r="ORO37" s="17" t="s">
        <v>73</v>
      </c>
      <c r="ORP37" s="17" t="s">
        <v>73</v>
      </c>
      <c r="ORQ37" s="17" t="s">
        <v>73</v>
      </c>
      <c r="ORR37" s="17" t="s">
        <v>73</v>
      </c>
      <c r="ORS37" s="17" t="s">
        <v>73</v>
      </c>
      <c r="ORT37" s="17" t="s">
        <v>73</v>
      </c>
      <c r="ORU37" s="17" t="s">
        <v>73</v>
      </c>
      <c r="ORV37" s="17" t="s">
        <v>73</v>
      </c>
      <c r="ORW37" s="17" t="s">
        <v>73</v>
      </c>
      <c r="ORX37" s="17" t="s">
        <v>73</v>
      </c>
      <c r="ORY37" s="17" t="s">
        <v>73</v>
      </c>
      <c r="ORZ37" s="17" t="s">
        <v>73</v>
      </c>
      <c r="OSA37" s="17" t="s">
        <v>73</v>
      </c>
      <c r="OSB37" s="17" t="s">
        <v>73</v>
      </c>
      <c r="OSC37" s="17" t="s">
        <v>73</v>
      </c>
      <c r="OSD37" s="17" t="s">
        <v>73</v>
      </c>
      <c r="OSE37" s="17" t="s">
        <v>73</v>
      </c>
      <c r="OSF37" s="17" t="s">
        <v>73</v>
      </c>
      <c r="OSG37" s="17" t="s">
        <v>73</v>
      </c>
      <c r="OSH37" s="17" t="s">
        <v>73</v>
      </c>
      <c r="OSI37" s="17" t="s">
        <v>73</v>
      </c>
      <c r="OSJ37" s="17" t="s">
        <v>73</v>
      </c>
      <c r="OSK37" s="17" t="s">
        <v>73</v>
      </c>
      <c r="OSL37" s="17" t="s">
        <v>73</v>
      </c>
      <c r="OSM37" s="17" t="s">
        <v>73</v>
      </c>
      <c r="OSN37" s="17" t="s">
        <v>73</v>
      </c>
      <c r="OSO37" s="17" t="s">
        <v>73</v>
      </c>
      <c r="OSP37" s="17" t="s">
        <v>73</v>
      </c>
      <c r="OSQ37" s="17" t="s">
        <v>73</v>
      </c>
      <c r="OSR37" s="17" t="s">
        <v>73</v>
      </c>
      <c r="OSS37" s="17" t="s">
        <v>73</v>
      </c>
      <c r="OST37" s="17" t="s">
        <v>73</v>
      </c>
      <c r="OSU37" s="17" t="s">
        <v>73</v>
      </c>
      <c r="OSV37" s="17" t="s">
        <v>73</v>
      </c>
      <c r="OSW37" s="17" t="s">
        <v>73</v>
      </c>
      <c r="OSX37" s="17" t="s">
        <v>73</v>
      </c>
      <c r="OSY37" s="17" t="s">
        <v>73</v>
      </c>
      <c r="OSZ37" s="17" t="s">
        <v>73</v>
      </c>
      <c r="OTA37" s="17" t="s">
        <v>73</v>
      </c>
      <c r="OTB37" s="17" t="s">
        <v>73</v>
      </c>
      <c r="OTC37" s="17" t="s">
        <v>73</v>
      </c>
      <c r="OTD37" s="17" t="s">
        <v>73</v>
      </c>
      <c r="OTE37" s="17" t="s">
        <v>73</v>
      </c>
      <c r="OTF37" s="17" t="s">
        <v>73</v>
      </c>
      <c r="OTG37" s="17" t="s">
        <v>73</v>
      </c>
      <c r="OTH37" s="17" t="s">
        <v>73</v>
      </c>
      <c r="OTI37" s="17" t="s">
        <v>73</v>
      </c>
      <c r="OTJ37" s="17" t="s">
        <v>73</v>
      </c>
      <c r="OTK37" s="17" t="s">
        <v>73</v>
      </c>
      <c r="OTL37" s="17" t="s">
        <v>73</v>
      </c>
      <c r="OTM37" s="17" t="s">
        <v>73</v>
      </c>
      <c r="OTN37" s="17" t="s">
        <v>73</v>
      </c>
      <c r="OTO37" s="17" t="s">
        <v>73</v>
      </c>
      <c r="OTP37" s="17" t="s">
        <v>73</v>
      </c>
      <c r="OTQ37" s="17" t="s">
        <v>73</v>
      </c>
      <c r="OTR37" s="17" t="s">
        <v>73</v>
      </c>
      <c r="OTS37" s="17" t="s">
        <v>73</v>
      </c>
      <c r="OTT37" s="17" t="s">
        <v>73</v>
      </c>
      <c r="OTU37" s="17" t="s">
        <v>73</v>
      </c>
      <c r="OTV37" s="17" t="s">
        <v>73</v>
      </c>
      <c r="OTW37" s="17" t="s">
        <v>73</v>
      </c>
      <c r="OTX37" s="17" t="s">
        <v>73</v>
      </c>
      <c r="OTY37" s="17" t="s">
        <v>73</v>
      </c>
      <c r="OTZ37" s="17" t="s">
        <v>73</v>
      </c>
      <c r="OUA37" s="17" t="s">
        <v>73</v>
      </c>
      <c r="OUB37" s="17" t="s">
        <v>73</v>
      </c>
      <c r="OUC37" s="17" t="s">
        <v>73</v>
      </c>
      <c r="OUD37" s="17" t="s">
        <v>73</v>
      </c>
      <c r="OUE37" s="17" t="s">
        <v>73</v>
      </c>
      <c r="OUF37" s="17" t="s">
        <v>73</v>
      </c>
      <c r="OUG37" s="17" t="s">
        <v>73</v>
      </c>
      <c r="OUH37" s="17" t="s">
        <v>73</v>
      </c>
      <c r="OUI37" s="17" t="s">
        <v>73</v>
      </c>
      <c r="OUJ37" s="17" t="s">
        <v>73</v>
      </c>
      <c r="OUK37" s="17" t="s">
        <v>73</v>
      </c>
      <c r="OUL37" s="17" t="s">
        <v>73</v>
      </c>
      <c r="OUM37" s="17" t="s">
        <v>73</v>
      </c>
      <c r="OUN37" s="17" t="s">
        <v>73</v>
      </c>
      <c r="OUO37" s="17" t="s">
        <v>73</v>
      </c>
      <c r="OUP37" s="17" t="s">
        <v>73</v>
      </c>
      <c r="OUQ37" s="17" t="s">
        <v>73</v>
      </c>
      <c r="OUR37" s="17" t="s">
        <v>73</v>
      </c>
      <c r="OUS37" s="17" t="s">
        <v>73</v>
      </c>
      <c r="OUT37" s="17" t="s">
        <v>73</v>
      </c>
      <c r="OUU37" s="17" t="s">
        <v>73</v>
      </c>
      <c r="OUV37" s="17" t="s">
        <v>73</v>
      </c>
      <c r="OUW37" s="17" t="s">
        <v>73</v>
      </c>
      <c r="OUX37" s="17" t="s">
        <v>73</v>
      </c>
      <c r="OUY37" s="17" t="s">
        <v>73</v>
      </c>
      <c r="OUZ37" s="17" t="s">
        <v>73</v>
      </c>
      <c r="OVA37" s="17" t="s">
        <v>73</v>
      </c>
      <c r="OVB37" s="17" t="s">
        <v>73</v>
      </c>
      <c r="OVC37" s="17" t="s">
        <v>73</v>
      </c>
      <c r="OVD37" s="17" t="s">
        <v>73</v>
      </c>
      <c r="OVE37" s="17" t="s">
        <v>73</v>
      </c>
      <c r="OVF37" s="17" t="s">
        <v>73</v>
      </c>
      <c r="OVG37" s="17" t="s">
        <v>73</v>
      </c>
      <c r="OVH37" s="17" t="s">
        <v>73</v>
      </c>
      <c r="OVI37" s="17" t="s">
        <v>73</v>
      </c>
      <c r="OVJ37" s="17" t="s">
        <v>73</v>
      </c>
      <c r="OVK37" s="17" t="s">
        <v>73</v>
      </c>
      <c r="OVL37" s="17" t="s">
        <v>73</v>
      </c>
      <c r="OVM37" s="17" t="s">
        <v>73</v>
      </c>
      <c r="OVN37" s="17" t="s">
        <v>73</v>
      </c>
      <c r="OVO37" s="17" t="s">
        <v>73</v>
      </c>
      <c r="OVP37" s="17" t="s">
        <v>73</v>
      </c>
      <c r="OVQ37" s="17" t="s">
        <v>73</v>
      </c>
      <c r="OVR37" s="17" t="s">
        <v>73</v>
      </c>
      <c r="OVS37" s="17" t="s">
        <v>73</v>
      </c>
      <c r="OVT37" s="17" t="s">
        <v>73</v>
      </c>
      <c r="OVU37" s="17" t="s">
        <v>73</v>
      </c>
      <c r="OVV37" s="17" t="s">
        <v>73</v>
      </c>
      <c r="OVW37" s="17" t="s">
        <v>73</v>
      </c>
      <c r="OVX37" s="17" t="s">
        <v>73</v>
      </c>
      <c r="OVY37" s="17" t="s">
        <v>73</v>
      </c>
      <c r="OVZ37" s="17" t="s">
        <v>73</v>
      </c>
      <c r="OWA37" s="17" t="s">
        <v>73</v>
      </c>
      <c r="OWB37" s="17" t="s">
        <v>73</v>
      </c>
      <c r="OWC37" s="17" t="s">
        <v>73</v>
      </c>
      <c r="OWD37" s="17" t="s">
        <v>73</v>
      </c>
      <c r="OWE37" s="17" t="s">
        <v>73</v>
      </c>
      <c r="OWF37" s="17" t="s">
        <v>73</v>
      </c>
      <c r="OWG37" s="17" t="s">
        <v>73</v>
      </c>
      <c r="OWH37" s="17" t="s">
        <v>73</v>
      </c>
      <c r="OWI37" s="17" t="s">
        <v>73</v>
      </c>
      <c r="OWJ37" s="17" t="s">
        <v>73</v>
      </c>
      <c r="OWK37" s="17" t="s">
        <v>73</v>
      </c>
      <c r="OWL37" s="17" t="s">
        <v>73</v>
      </c>
      <c r="OWM37" s="17" t="s">
        <v>73</v>
      </c>
      <c r="OWN37" s="17" t="s">
        <v>73</v>
      </c>
      <c r="OWO37" s="17" t="s">
        <v>73</v>
      </c>
      <c r="OWP37" s="17" t="s">
        <v>73</v>
      </c>
      <c r="OWQ37" s="17" t="s">
        <v>73</v>
      </c>
      <c r="OWR37" s="17" t="s">
        <v>73</v>
      </c>
      <c r="OWS37" s="17" t="s">
        <v>73</v>
      </c>
      <c r="OWT37" s="17" t="s">
        <v>73</v>
      </c>
      <c r="OWU37" s="17" t="s">
        <v>73</v>
      </c>
      <c r="OWV37" s="17" t="s">
        <v>73</v>
      </c>
      <c r="OWW37" s="17" t="s">
        <v>73</v>
      </c>
      <c r="OWX37" s="17" t="s">
        <v>73</v>
      </c>
      <c r="OWY37" s="17" t="s">
        <v>73</v>
      </c>
      <c r="OWZ37" s="17" t="s">
        <v>73</v>
      </c>
      <c r="OXA37" s="17" t="s">
        <v>73</v>
      </c>
      <c r="OXB37" s="17" t="s">
        <v>73</v>
      </c>
      <c r="OXC37" s="17" t="s">
        <v>73</v>
      </c>
      <c r="OXD37" s="17" t="s">
        <v>73</v>
      </c>
      <c r="OXE37" s="17" t="s">
        <v>73</v>
      </c>
      <c r="OXF37" s="17" t="s">
        <v>73</v>
      </c>
      <c r="OXG37" s="17" t="s">
        <v>73</v>
      </c>
      <c r="OXH37" s="17" t="s">
        <v>73</v>
      </c>
      <c r="OXI37" s="17" t="s">
        <v>73</v>
      </c>
      <c r="OXJ37" s="17" t="s">
        <v>73</v>
      </c>
      <c r="OXK37" s="17" t="s">
        <v>73</v>
      </c>
      <c r="OXL37" s="17" t="s">
        <v>73</v>
      </c>
      <c r="OXM37" s="17" t="s">
        <v>73</v>
      </c>
      <c r="OXN37" s="17" t="s">
        <v>73</v>
      </c>
      <c r="OXO37" s="17" t="s">
        <v>73</v>
      </c>
      <c r="OXP37" s="17" t="s">
        <v>73</v>
      </c>
      <c r="OXQ37" s="17" t="s">
        <v>73</v>
      </c>
      <c r="OXR37" s="17" t="s">
        <v>73</v>
      </c>
      <c r="OXS37" s="17" t="s">
        <v>73</v>
      </c>
      <c r="OXT37" s="17" t="s">
        <v>73</v>
      </c>
      <c r="OXU37" s="17" t="s">
        <v>73</v>
      </c>
      <c r="OXV37" s="17" t="s">
        <v>73</v>
      </c>
      <c r="OXW37" s="17" t="s">
        <v>73</v>
      </c>
      <c r="OXX37" s="17" t="s">
        <v>73</v>
      </c>
      <c r="OXY37" s="17" t="s">
        <v>73</v>
      </c>
      <c r="OXZ37" s="17" t="s">
        <v>73</v>
      </c>
      <c r="OYA37" s="17" t="s">
        <v>73</v>
      </c>
      <c r="OYB37" s="17" t="s">
        <v>73</v>
      </c>
      <c r="OYC37" s="17" t="s">
        <v>73</v>
      </c>
      <c r="OYD37" s="17" t="s">
        <v>73</v>
      </c>
      <c r="OYE37" s="17" t="s">
        <v>73</v>
      </c>
      <c r="OYF37" s="17" t="s">
        <v>73</v>
      </c>
      <c r="OYG37" s="17" t="s">
        <v>73</v>
      </c>
      <c r="OYH37" s="17" t="s">
        <v>73</v>
      </c>
      <c r="OYI37" s="17" t="s">
        <v>73</v>
      </c>
      <c r="OYJ37" s="17" t="s">
        <v>73</v>
      </c>
      <c r="OYK37" s="17" t="s">
        <v>73</v>
      </c>
      <c r="OYL37" s="17" t="s">
        <v>73</v>
      </c>
      <c r="OYM37" s="17" t="s">
        <v>73</v>
      </c>
      <c r="OYN37" s="17" t="s">
        <v>73</v>
      </c>
      <c r="OYO37" s="17" t="s">
        <v>73</v>
      </c>
      <c r="OYP37" s="17" t="s">
        <v>73</v>
      </c>
      <c r="OYQ37" s="17" t="s">
        <v>73</v>
      </c>
      <c r="OYR37" s="17" t="s">
        <v>73</v>
      </c>
      <c r="OYS37" s="17" t="s">
        <v>73</v>
      </c>
      <c r="OYT37" s="17" t="s">
        <v>73</v>
      </c>
      <c r="OYU37" s="17" t="s">
        <v>73</v>
      </c>
      <c r="OYV37" s="17" t="s">
        <v>73</v>
      </c>
      <c r="OYW37" s="17" t="s">
        <v>73</v>
      </c>
      <c r="OYX37" s="17" t="s">
        <v>73</v>
      </c>
      <c r="OYY37" s="17" t="s">
        <v>73</v>
      </c>
      <c r="OYZ37" s="17" t="s">
        <v>73</v>
      </c>
      <c r="OZA37" s="17" t="s">
        <v>73</v>
      </c>
      <c r="OZB37" s="17" t="s">
        <v>73</v>
      </c>
      <c r="OZC37" s="17" t="s">
        <v>73</v>
      </c>
      <c r="OZD37" s="17" t="s">
        <v>73</v>
      </c>
      <c r="OZE37" s="17" t="s">
        <v>73</v>
      </c>
      <c r="OZF37" s="17" t="s">
        <v>73</v>
      </c>
      <c r="OZG37" s="17" t="s">
        <v>73</v>
      </c>
      <c r="OZH37" s="17" t="s">
        <v>73</v>
      </c>
      <c r="OZI37" s="17" t="s">
        <v>73</v>
      </c>
      <c r="OZJ37" s="17" t="s">
        <v>73</v>
      </c>
      <c r="OZK37" s="17" t="s">
        <v>73</v>
      </c>
      <c r="OZL37" s="17" t="s">
        <v>73</v>
      </c>
      <c r="OZM37" s="17" t="s">
        <v>73</v>
      </c>
      <c r="OZN37" s="17" t="s">
        <v>73</v>
      </c>
      <c r="OZO37" s="17" t="s">
        <v>73</v>
      </c>
      <c r="OZP37" s="17" t="s">
        <v>73</v>
      </c>
      <c r="OZQ37" s="17" t="s">
        <v>73</v>
      </c>
      <c r="OZR37" s="17" t="s">
        <v>73</v>
      </c>
      <c r="OZS37" s="17" t="s">
        <v>73</v>
      </c>
      <c r="OZT37" s="17" t="s">
        <v>73</v>
      </c>
      <c r="OZU37" s="17" t="s">
        <v>73</v>
      </c>
      <c r="OZV37" s="17" t="s">
        <v>73</v>
      </c>
      <c r="OZW37" s="17" t="s">
        <v>73</v>
      </c>
      <c r="OZX37" s="17" t="s">
        <v>73</v>
      </c>
      <c r="OZY37" s="17" t="s">
        <v>73</v>
      </c>
      <c r="OZZ37" s="17" t="s">
        <v>73</v>
      </c>
      <c r="PAA37" s="17" t="s">
        <v>73</v>
      </c>
      <c r="PAB37" s="17" t="s">
        <v>73</v>
      </c>
      <c r="PAC37" s="17" t="s">
        <v>73</v>
      </c>
      <c r="PAD37" s="17" t="s">
        <v>73</v>
      </c>
      <c r="PAE37" s="17" t="s">
        <v>73</v>
      </c>
      <c r="PAF37" s="17" t="s">
        <v>73</v>
      </c>
      <c r="PAG37" s="17" t="s">
        <v>73</v>
      </c>
      <c r="PAH37" s="17" t="s">
        <v>73</v>
      </c>
      <c r="PAI37" s="17" t="s">
        <v>73</v>
      </c>
      <c r="PAJ37" s="17" t="s">
        <v>73</v>
      </c>
      <c r="PAK37" s="17" t="s">
        <v>73</v>
      </c>
      <c r="PAL37" s="17" t="s">
        <v>73</v>
      </c>
      <c r="PAM37" s="17" t="s">
        <v>73</v>
      </c>
      <c r="PAN37" s="17" t="s">
        <v>73</v>
      </c>
      <c r="PAO37" s="17" t="s">
        <v>73</v>
      </c>
      <c r="PAP37" s="17" t="s">
        <v>73</v>
      </c>
      <c r="PAQ37" s="17" t="s">
        <v>73</v>
      </c>
      <c r="PAR37" s="17" t="s">
        <v>73</v>
      </c>
      <c r="PAS37" s="17" t="s">
        <v>73</v>
      </c>
      <c r="PAT37" s="17" t="s">
        <v>73</v>
      </c>
      <c r="PAU37" s="17" t="s">
        <v>73</v>
      </c>
      <c r="PAV37" s="17" t="s">
        <v>73</v>
      </c>
      <c r="PAW37" s="17" t="s">
        <v>73</v>
      </c>
      <c r="PAX37" s="17" t="s">
        <v>73</v>
      </c>
      <c r="PAY37" s="17" t="s">
        <v>73</v>
      </c>
      <c r="PAZ37" s="17" t="s">
        <v>73</v>
      </c>
      <c r="PBA37" s="17" t="s">
        <v>73</v>
      </c>
      <c r="PBB37" s="17" t="s">
        <v>73</v>
      </c>
      <c r="PBC37" s="17" t="s">
        <v>73</v>
      </c>
      <c r="PBD37" s="17" t="s">
        <v>73</v>
      </c>
      <c r="PBE37" s="17" t="s">
        <v>73</v>
      </c>
      <c r="PBF37" s="17" t="s">
        <v>73</v>
      </c>
      <c r="PBG37" s="17" t="s">
        <v>73</v>
      </c>
      <c r="PBH37" s="17" t="s">
        <v>73</v>
      </c>
      <c r="PBI37" s="17" t="s">
        <v>73</v>
      </c>
      <c r="PBJ37" s="17" t="s">
        <v>73</v>
      </c>
      <c r="PBK37" s="17" t="s">
        <v>73</v>
      </c>
      <c r="PBL37" s="17" t="s">
        <v>73</v>
      </c>
      <c r="PBM37" s="17" t="s">
        <v>73</v>
      </c>
      <c r="PBN37" s="17" t="s">
        <v>73</v>
      </c>
      <c r="PBO37" s="17" t="s">
        <v>73</v>
      </c>
      <c r="PBP37" s="17" t="s">
        <v>73</v>
      </c>
      <c r="PBQ37" s="17" t="s">
        <v>73</v>
      </c>
      <c r="PBR37" s="17" t="s">
        <v>73</v>
      </c>
      <c r="PBS37" s="17" t="s">
        <v>73</v>
      </c>
      <c r="PBT37" s="17" t="s">
        <v>73</v>
      </c>
      <c r="PBU37" s="17" t="s">
        <v>73</v>
      </c>
      <c r="PBV37" s="17" t="s">
        <v>73</v>
      </c>
      <c r="PBW37" s="17" t="s">
        <v>73</v>
      </c>
      <c r="PBX37" s="17" t="s">
        <v>73</v>
      </c>
      <c r="PBY37" s="17" t="s">
        <v>73</v>
      </c>
      <c r="PBZ37" s="17" t="s">
        <v>73</v>
      </c>
      <c r="PCA37" s="17" t="s">
        <v>73</v>
      </c>
      <c r="PCB37" s="17" t="s">
        <v>73</v>
      </c>
      <c r="PCC37" s="17" t="s">
        <v>73</v>
      </c>
      <c r="PCD37" s="17" t="s">
        <v>73</v>
      </c>
      <c r="PCE37" s="17" t="s">
        <v>73</v>
      </c>
      <c r="PCF37" s="17" t="s">
        <v>73</v>
      </c>
      <c r="PCG37" s="17" t="s">
        <v>73</v>
      </c>
      <c r="PCH37" s="17" t="s">
        <v>73</v>
      </c>
      <c r="PCI37" s="17" t="s">
        <v>73</v>
      </c>
      <c r="PCJ37" s="17" t="s">
        <v>73</v>
      </c>
      <c r="PCK37" s="17" t="s">
        <v>73</v>
      </c>
      <c r="PCL37" s="17" t="s">
        <v>73</v>
      </c>
      <c r="PCM37" s="17" t="s">
        <v>73</v>
      </c>
      <c r="PCN37" s="17" t="s">
        <v>73</v>
      </c>
      <c r="PCO37" s="17" t="s">
        <v>73</v>
      </c>
      <c r="PCP37" s="17" t="s">
        <v>73</v>
      </c>
      <c r="PCQ37" s="17" t="s">
        <v>73</v>
      </c>
      <c r="PCR37" s="17" t="s">
        <v>73</v>
      </c>
      <c r="PCS37" s="17" t="s">
        <v>73</v>
      </c>
      <c r="PCT37" s="17" t="s">
        <v>73</v>
      </c>
      <c r="PCU37" s="17" t="s">
        <v>73</v>
      </c>
      <c r="PCV37" s="17" t="s">
        <v>73</v>
      </c>
      <c r="PCW37" s="17" t="s">
        <v>73</v>
      </c>
      <c r="PCX37" s="17" t="s">
        <v>73</v>
      </c>
      <c r="PCY37" s="17" t="s">
        <v>73</v>
      </c>
      <c r="PCZ37" s="17" t="s">
        <v>73</v>
      </c>
      <c r="PDA37" s="17" t="s">
        <v>73</v>
      </c>
      <c r="PDB37" s="17" t="s">
        <v>73</v>
      </c>
      <c r="PDC37" s="17" t="s">
        <v>73</v>
      </c>
      <c r="PDD37" s="17" t="s">
        <v>73</v>
      </c>
      <c r="PDE37" s="17" t="s">
        <v>73</v>
      </c>
      <c r="PDF37" s="17" t="s">
        <v>73</v>
      </c>
      <c r="PDG37" s="17" t="s">
        <v>73</v>
      </c>
      <c r="PDH37" s="17" t="s">
        <v>73</v>
      </c>
      <c r="PDI37" s="17" t="s">
        <v>73</v>
      </c>
      <c r="PDJ37" s="17" t="s">
        <v>73</v>
      </c>
      <c r="PDK37" s="17" t="s">
        <v>73</v>
      </c>
      <c r="PDL37" s="17" t="s">
        <v>73</v>
      </c>
      <c r="PDM37" s="17" t="s">
        <v>73</v>
      </c>
      <c r="PDN37" s="17" t="s">
        <v>73</v>
      </c>
      <c r="PDO37" s="17" t="s">
        <v>73</v>
      </c>
      <c r="PDP37" s="17" t="s">
        <v>73</v>
      </c>
      <c r="PDQ37" s="17" t="s">
        <v>73</v>
      </c>
      <c r="PDR37" s="17" t="s">
        <v>73</v>
      </c>
      <c r="PDS37" s="17" t="s">
        <v>73</v>
      </c>
      <c r="PDT37" s="17" t="s">
        <v>73</v>
      </c>
      <c r="PDU37" s="17" t="s">
        <v>73</v>
      </c>
      <c r="PDV37" s="17" t="s">
        <v>73</v>
      </c>
      <c r="PDW37" s="17" t="s">
        <v>73</v>
      </c>
      <c r="PDX37" s="17" t="s">
        <v>73</v>
      </c>
      <c r="PDY37" s="17" t="s">
        <v>73</v>
      </c>
      <c r="PDZ37" s="17" t="s">
        <v>73</v>
      </c>
      <c r="PEA37" s="17" t="s">
        <v>73</v>
      </c>
      <c r="PEB37" s="17" t="s">
        <v>73</v>
      </c>
      <c r="PEC37" s="17" t="s">
        <v>73</v>
      </c>
      <c r="PED37" s="17" t="s">
        <v>73</v>
      </c>
      <c r="PEE37" s="17" t="s">
        <v>73</v>
      </c>
      <c r="PEF37" s="17" t="s">
        <v>73</v>
      </c>
      <c r="PEG37" s="17" t="s">
        <v>73</v>
      </c>
      <c r="PEH37" s="17" t="s">
        <v>73</v>
      </c>
      <c r="PEI37" s="17" t="s">
        <v>73</v>
      </c>
      <c r="PEJ37" s="17" t="s">
        <v>73</v>
      </c>
      <c r="PEK37" s="17" t="s">
        <v>73</v>
      </c>
      <c r="PEL37" s="17" t="s">
        <v>73</v>
      </c>
      <c r="PEM37" s="17" t="s">
        <v>73</v>
      </c>
      <c r="PEN37" s="17" t="s">
        <v>73</v>
      </c>
      <c r="PEO37" s="17" t="s">
        <v>73</v>
      </c>
      <c r="PEP37" s="17" t="s">
        <v>73</v>
      </c>
      <c r="PEQ37" s="17" t="s">
        <v>73</v>
      </c>
      <c r="PER37" s="17" t="s">
        <v>73</v>
      </c>
      <c r="PES37" s="17" t="s">
        <v>73</v>
      </c>
      <c r="PET37" s="17" t="s">
        <v>73</v>
      </c>
      <c r="PEU37" s="17" t="s">
        <v>73</v>
      </c>
      <c r="PEV37" s="17" t="s">
        <v>73</v>
      </c>
      <c r="PEW37" s="17" t="s">
        <v>73</v>
      </c>
      <c r="PEX37" s="17" t="s">
        <v>73</v>
      </c>
      <c r="PEY37" s="17" t="s">
        <v>73</v>
      </c>
      <c r="PEZ37" s="17" t="s">
        <v>73</v>
      </c>
      <c r="PFA37" s="17" t="s">
        <v>73</v>
      </c>
      <c r="PFB37" s="17" t="s">
        <v>73</v>
      </c>
      <c r="PFC37" s="17" t="s">
        <v>73</v>
      </c>
      <c r="PFD37" s="17" t="s">
        <v>73</v>
      </c>
      <c r="PFE37" s="17" t="s">
        <v>73</v>
      </c>
      <c r="PFF37" s="17" t="s">
        <v>73</v>
      </c>
      <c r="PFG37" s="17" t="s">
        <v>73</v>
      </c>
      <c r="PFH37" s="17" t="s">
        <v>73</v>
      </c>
      <c r="PFI37" s="17" t="s">
        <v>73</v>
      </c>
      <c r="PFJ37" s="17" t="s">
        <v>73</v>
      </c>
      <c r="PFK37" s="17" t="s">
        <v>73</v>
      </c>
      <c r="PFL37" s="17" t="s">
        <v>73</v>
      </c>
      <c r="PFM37" s="17" t="s">
        <v>73</v>
      </c>
      <c r="PFN37" s="17" t="s">
        <v>73</v>
      </c>
      <c r="PFO37" s="17" t="s">
        <v>73</v>
      </c>
      <c r="PFP37" s="17" t="s">
        <v>73</v>
      </c>
      <c r="PFQ37" s="17" t="s">
        <v>73</v>
      </c>
      <c r="PFR37" s="17" t="s">
        <v>73</v>
      </c>
      <c r="PFS37" s="17" t="s">
        <v>73</v>
      </c>
      <c r="PFT37" s="17" t="s">
        <v>73</v>
      </c>
      <c r="PFU37" s="17" t="s">
        <v>73</v>
      </c>
      <c r="PFV37" s="17" t="s">
        <v>73</v>
      </c>
      <c r="PFW37" s="17" t="s">
        <v>73</v>
      </c>
      <c r="PFX37" s="17" t="s">
        <v>73</v>
      </c>
      <c r="PFY37" s="17" t="s">
        <v>73</v>
      </c>
      <c r="PFZ37" s="17" t="s">
        <v>73</v>
      </c>
      <c r="PGA37" s="17" t="s">
        <v>73</v>
      </c>
      <c r="PGB37" s="17" t="s">
        <v>73</v>
      </c>
      <c r="PGC37" s="17" t="s">
        <v>73</v>
      </c>
      <c r="PGD37" s="17" t="s">
        <v>73</v>
      </c>
      <c r="PGE37" s="17" t="s">
        <v>73</v>
      </c>
      <c r="PGF37" s="17" t="s">
        <v>73</v>
      </c>
      <c r="PGG37" s="17" t="s">
        <v>73</v>
      </c>
      <c r="PGH37" s="17" t="s">
        <v>73</v>
      </c>
      <c r="PGI37" s="17" t="s">
        <v>73</v>
      </c>
      <c r="PGJ37" s="17" t="s">
        <v>73</v>
      </c>
      <c r="PGK37" s="17" t="s">
        <v>73</v>
      </c>
      <c r="PGL37" s="17" t="s">
        <v>73</v>
      </c>
      <c r="PGM37" s="17" t="s">
        <v>73</v>
      </c>
      <c r="PGN37" s="17" t="s">
        <v>73</v>
      </c>
      <c r="PGO37" s="17" t="s">
        <v>73</v>
      </c>
      <c r="PGP37" s="17" t="s">
        <v>73</v>
      </c>
      <c r="PGQ37" s="17" t="s">
        <v>73</v>
      </c>
      <c r="PGR37" s="17" t="s">
        <v>73</v>
      </c>
      <c r="PGS37" s="17" t="s">
        <v>73</v>
      </c>
      <c r="PGT37" s="17" t="s">
        <v>73</v>
      </c>
      <c r="PGU37" s="17" t="s">
        <v>73</v>
      </c>
      <c r="PGV37" s="17" t="s">
        <v>73</v>
      </c>
      <c r="PGW37" s="17" t="s">
        <v>73</v>
      </c>
      <c r="PGX37" s="17" t="s">
        <v>73</v>
      </c>
      <c r="PGY37" s="17" t="s">
        <v>73</v>
      </c>
      <c r="PGZ37" s="17" t="s">
        <v>73</v>
      </c>
      <c r="PHA37" s="17" t="s">
        <v>73</v>
      </c>
      <c r="PHB37" s="17" t="s">
        <v>73</v>
      </c>
      <c r="PHC37" s="17" t="s">
        <v>73</v>
      </c>
      <c r="PHD37" s="17" t="s">
        <v>73</v>
      </c>
      <c r="PHE37" s="17" t="s">
        <v>73</v>
      </c>
      <c r="PHF37" s="17" t="s">
        <v>73</v>
      </c>
      <c r="PHG37" s="17" t="s">
        <v>73</v>
      </c>
      <c r="PHH37" s="17" t="s">
        <v>73</v>
      </c>
      <c r="PHI37" s="17" t="s">
        <v>73</v>
      </c>
      <c r="PHJ37" s="17" t="s">
        <v>73</v>
      </c>
      <c r="PHK37" s="17" t="s">
        <v>73</v>
      </c>
      <c r="PHL37" s="17" t="s">
        <v>73</v>
      </c>
      <c r="PHM37" s="17" t="s">
        <v>73</v>
      </c>
      <c r="PHN37" s="17" t="s">
        <v>73</v>
      </c>
      <c r="PHO37" s="17" t="s">
        <v>73</v>
      </c>
      <c r="PHP37" s="17" t="s">
        <v>73</v>
      </c>
      <c r="PHQ37" s="17" t="s">
        <v>73</v>
      </c>
      <c r="PHR37" s="17" t="s">
        <v>73</v>
      </c>
      <c r="PHS37" s="17" t="s">
        <v>73</v>
      </c>
      <c r="PHT37" s="17" t="s">
        <v>73</v>
      </c>
      <c r="PHU37" s="17" t="s">
        <v>73</v>
      </c>
      <c r="PHV37" s="17" t="s">
        <v>73</v>
      </c>
      <c r="PHW37" s="17" t="s">
        <v>73</v>
      </c>
      <c r="PHX37" s="17" t="s">
        <v>73</v>
      </c>
      <c r="PHY37" s="17" t="s">
        <v>73</v>
      </c>
      <c r="PHZ37" s="17" t="s">
        <v>73</v>
      </c>
      <c r="PIA37" s="17" t="s">
        <v>73</v>
      </c>
      <c r="PIB37" s="17" t="s">
        <v>73</v>
      </c>
      <c r="PIC37" s="17" t="s">
        <v>73</v>
      </c>
      <c r="PID37" s="17" t="s">
        <v>73</v>
      </c>
      <c r="PIE37" s="17" t="s">
        <v>73</v>
      </c>
      <c r="PIF37" s="17" t="s">
        <v>73</v>
      </c>
      <c r="PIG37" s="17" t="s">
        <v>73</v>
      </c>
      <c r="PIH37" s="17" t="s">
        <v>73</v>
      </c>
      <c r="PII37" s="17" t="s">
        <v>73</v>
      </c>
      <c r="PIJ37" s="17" t="s">
        <v>73</v>
      </c>
      <c r="PIK37" s="17" t="s">
        <v>73</v>
      </c>
      <c r="PIL37" s="17" t="s">
        <v>73</v>
      </c>
      <c r="PIM37" s="17" t="s">
        <v>73</v>
      </c>
      <c r="PIN37" s="17" t="s">
        <v>73</v>
      </c>
      <c r="PIO37" s="17" t="s">
        <v>73</v>
      </c>
      <c r="PIP37" s="17" t="s">
        <v>73</v>
      </c>
      <c r="PIQ37" s="17" t="s">
        <v>73</v>
      </c>
      <c r="PIR37" s="17" t="s">
        <v>73</v>
      </c>
      <c r="PIS37" s="17" t="s">
        <v>73</v>
      </c>
      <c r="PIT37" s="17" t="s">
        <v>73</v>
      </c>
      <c r="PIU37" s="17" t="s">
        <v>73</v>
      </c>
      <c r="PIV37" s="17" t="s">
        <v>73</v>
      </c>
      <c r="PIW37" s="17" t="s">
        <v>73</v>
      </c>
      <c r="PIX37" s="17" t="s">
        <v>73</v>
      </c>
      <c r="PIY37" s="17" t="s">
        <v>73</v>
      </c>
      <c r="PIZ37" s="17" t="s">
        <v>73</v>
      </c>
      <c r="PJA37" s="17" t="s">
        <v>73</v>
      </c>
      <c r="PJB37" s="17" t="s">
        <v>73</v>
      </c>
      <c r="PJC37" s="17" t="s">
        <v>73</v>
      </c>
      <c r="PJD37" s="17" t="s">
        <v>73</v>
      </c>
      <c r="PJE37" s="17" t="s">
        <v>73</v>
      </c>
      <c r="PJF37" s="17" t="s">
        <v>73</v>
      </c>
      <c r="PJG37" s="17" t="s">
        <v>73</v>
      </c>
      <c r="PJH37" s="17" t="s">
        <v>73</v>
      </c>
      <c r="PJI37" s="17" t="s">
        <v>73</v>
      </c>
      <c r="PJJ37" s="17" t="s">
        <v>73</v>
      </c>
      <c r="PJK37" s="17" t="s">
        <v>73</v>
      </c>
      <c r="PJL37" s="17" t="s">
        <v>73</v>
      </c>
      <c r="PJM37" s="17" t="s">
        <v>73</v>
      </c>
      <c r="PJN37" s="17" t="s">
        <v>73</v>
      </c>
      <c r="PJO37" s="17" t="s">
        <v>73</v>
      </c>
      <c r="PJP37" s="17" t="s">
        <v>73</v>
      </c>
      <c r="PJQ37" s="17" t="s">
        <v>73</v>
      </c>
      <c r="PJR37" s="17" t="s">
        <v>73</v>
      </c>
      <c r="PJS37" s="17" t="s">
        <v>73</v>
      </c>
      <c r="PJT37" s="17" t="s">
        <v>73</v>
      </c>
      <c r="PJU37" s="17" t="s">
        <v>73</v>
      </c>
      <c r="PJV37" s="17" t="s">
        <v>73</v>
      </c>
      <c r="PJW37" s="17" t="s">
        <v>73</v>
      </c>
      <c r="PJX37" s="17" t="s">
        <v>73</v>
      </c>
      <c r="PJY37" s="17" t="s">
        <v>73</v>
      </c>
      <c r="PJZ37" s="17" t="s">
        <v>73</v>
      </c>
      <c r="PKA37" s="17" t="s">
        <v>73</v>
      </c>
      <c r="PKB37" s="17" t="s">
        <v>73</v>
      </c>
      <c r="PKC37" s="17" t="s">
        <v>73</v>
      </c>
      <c r="PKD37" s="17" t="s">
        <v>73</v>
      </c>
      <c r="PKE37" s="17" t="s">
        <v>73</v>
      </c>
      <c r="PKF37" s="17" t="s">
        <v>73</v>
      </c>
      <c r="PKG37" s="17" t="s">
        <v>73</v>
      </c>
      <c r="PKH37" s="17" t="s">
        <v>73</v>
      </c>
      <c r="PKI37" s="17" t="s">
        <v>73</v>
      </c>
      <c r="PKJ37" s="17" t="s">
        <v>73</v>
      </c>
      <c r="PKK37" s="17" t="s">
        <v>73</v>
      </c>
      <c r="PKL37" s="17" t="s">
        <v>73</v>
      </c>
      <c r="PKM37" s="17" t="s">
        <v>73</v>
      </c>
      <c r="PKN37" s="17" t="s">
        <v>73</v>
      </c>
      <c r="PKO37" s="17" t="s">
        <v>73</v>
      </c>
      <c r="PKP37" s="17" t="s">
        <v>73</v>
      </c>
      <c r="PKQ37" s="17" t="s">
        <v>73</v>
      </c>
      <c r="PKR37" s="17" t="s">
        <v>73</v>
      </c>
      <c r="PKS37" s="17" t="s">
        <v>73</v>
      </c>
      <c r="PKT37" s="17" t="s">
        <v>73</v>
      </c>
      <c r="PKU37" s="17" t="s">
        <v>73</v>
      </c>
      <c r="PKV37" s="17" t="s">
        <v>73</v>
      </c>
      <c r="PKW37" s="17" t="s">
        <v>73</v>
      </c>
      <c r="PKX37" s="17" t="s">
        <v>73</v>
      </c>
      <c r="PKY37" s="17" t="s">
        <v>73</v>
      </c>
      <c r="PKZ37" s="17" t="s">
        <v>73</v>
      </c>
      <c r="PLA37" s="17" t="s">
        <v>73</v>
      </c>
      <c r="PLB37" s="17" t="s">
        <v>73</v>
      </c>
      <c r="PLC37" s="17" t="s">
        <v>73</v>
      </c>
      <c r="PLD37" s="17" t="s">
        <v>73</v>
      </c>
      <c r="PLE37" s="17" t="s">
        <v>73</v>
      </c>
      <c r="PLF37" s="17" t="s">
        <v>73</v>
      </c>
      <c r="PLG37" s="17" t="s">
        <v>73</v>
      </c>
      <c r="PLH37" s="17" t="s">
        <v>73</v>
      </c>
      <c r="PLI37" s="17" t="s">
        <v>73</v>
      </c>
      <c r="PLJ37" s="17" t="s">
        <v>73</v>
      </c>
      <c r="PLK37" s="17" t="s">
        <v>73</v>
      </c>
      <c r="PLL37" s="17" t="s">
        <v>73</v>
      </c>
      <c r="PLM37" s="17" t="s">
        <v>73</v>
      </c>
      <c r="PLN37" s="17" t="s">
        <v>73</v>
      </c>
      <c r="PLO37" s="17" t="s">
        <v>73</v>
      </c>
      <c r="PLP37" s="17" t="s">
        <v>73</v>
      </c>
      <c r="PLQ37" s="17" t="s">
        <v>73</v>
      </c>
      <c r="PLR37" s="17" t="s">
        <v>73</v>
      </c>
      <c r="PLS37" s="17" t="s">
        <v>73</v>
      </c>
      <c r="PLT37" s="17" t="s">
        <v>73</v>
      </c>
      <c r="PLU37" s="17" t="s">
        <v>73</v>
      </c>
      <c r="PLV37" s="17" t="s">
        <v>73</v>
      </c>
      <c r="PLW37" s="17" t="s">
        <v>73</v>
      </c>
      <c r="PLX37" s="17" t="s">
        <v>73</v>
      </c>
      <c r="PLY37" s="17" t="s">
        <v>73</v>
      </c>
      <c r="PLZ37" s="17" t="s">
        <v>73</v>
      </c>
      <c r="PMA37" s="17" t="s">
        <v>73</v>
      </c>
      <c r="PMB37" s="17" t="s">
        <v>73</v>
      </c>
      <c r="PMC37" s="17" t="s">
        <v>73</v>
      </c>
      <c r="PMD37" s="17" t="s">
        <v>73</v>
      </c>
      <c r="PME37" s="17" t="s">
        <v>73</v>
      </c>
      <c r="PMF37" s="17" t="s">
        <v>73</v>
      </c>
      <c r="PMG37" s="17" t="s">
        <v>73</v>
      </c>
      <c r="PMH37" s="17" t="s">
        <v>73</v>
      </c>
      <c r="PMI37" s="17" t="s">
        <v>73</v>
      </c>
      <c r="PMJ37" s="17" t="s">
        <v>73</v>
      </c>
      <c r="PMK37" s="17" t="s">
        <v>73</v>
      </c>
      <c r="PML37" s="17" t="s">
        <v>73</v>
      </c>
      <c r="PMM37" s="17" t="s">
        <v>73</v>
      </c>
      <c r="PMN37" s="17" t="s">
        <v>73</v>
      </c>
      <c r="PMO37" s="17" t="s">
        <v>73</v>
      </c>
      <c r="PMP37" s="17" t="s">
        <v>73</v>
      </c>
      <c r="PMQ37" s="17" t="s">
        <v>73</v>
      </c>
      <c r="PMR37" s="17" t="s">
        <v>73</v>
      </c>
      <c r="PMS37" s="17" t="s">
        <v>73</v>
      </c>
      <c r="PMT37" s="17" t="s">
        <v>73</v>
      </c>
      <c r="PMU37" s="17" t="s">
        <v>73</v>
      </c>
      <c r="PMV37" s="17" t="s">
        <v>73</v>
      </c>
      <c r="PMW37" s="17" t="s">
        <v>73</v>
      </c>
      <c r="PMX37" s="17" t="s">
        <v>73</v>
      </c>
      <c r="PMY37" s="17" t="s">
        <v>73</v>
      </c>
      <c r="PMZ37" s="17" t="s">
        <v>73</v>
      </c>
      <c r="PNA37" s="17" t="s">
        <v>73</v>
      </c>
      <c r="PNB37" s="17" t="s">
        <v>73</v>
      </c>
      <c r="PNC37" s="17" t="s">
        <v>73</v>
      </c>
      <c r="PND37" s="17" t="s">
        <v>73</v>
      </c>
      <c r="PNE37" s="17" t="s">
        <v>73</v>
      </c>
      <c r="PNF37" s="17" t="s">
        <v>73</v>
      </c>
      <c r="PNG37" s="17" t="s">
        <v>73</v>
      </c>
      <c r="PNH37" s="17" t="s">
        <v>73</v>
      </c>
      <c r="PNI37" s="17" t="s">
        <v>73</v>
      </c>
      <c r="PNJ37" s="17" t="s">
        <v>73</v>
      </c>
      <c r="PNK37" s="17" t="s">
        <v>73</v>
      </c>
      <c r="PNL37" s="17" t="s">
        <v>73</v>
      </c>
      <c r="PNM37" s="17" t="s">
        <v>73</v>
      </c>
      <c r="PNN37" s="17" t="s">
        <v>73</v>
      </c>
      <c r="PNO37" s="17" t="s">
        <v>73</v>
      </c>
      <c r="PNP37" s="17" t="s">
        <v>73</v>
      </c>
      <c r="PNQ37" s="17" t="s">
        <v>73</v>
      </c>
      <c r="PNR37" s="17" t="s">
        <v>73</v>
      </c>
      <c r="PNS37" s="17" t="s">
        <v>73</v>
      </c>
      <c r="PNT37" s="17" t="s">
        <v>73</v>
      </c>
      <c r="PNU37" s="17" t="s">
        <v>73</v>
      </c>
      <c r="PNV37" s="17" t="s">
        <v>73</v>
      </c>
      <c r="PNW37" s="17" t="s">
        <v>73</v>
      </c>
      <c r="PNX37" s="17" t="s">
        <v>73</v>
      </c>
      <c r="PNY37" s="17" t="s">
        <v>73</v>
      </c>
      <c r="PNZ37" s="17" t="s">
        <v>73</v>
      </c>
      <c r="POA37" s="17" t="s">
        <v>73</v>
      </c>
      <c r="POB37" s="17" t="s">
        <v>73</v>
      </c>
      <c r="POC37" s="17" t="s">
        <v>73</v>
      </c>
      <c r="POD37" s="17" t="s">
        <v>73</v>
      </c>
      <c r="POE37" s="17" t="s">
        <v>73</v>
      </c>
      <c r="POF37" s="17" t="s">
        <v>73</v>
      </c>
      <c r="POG37" s="17" t="s">
        <v>73</v>
      </c>
      <c r="POH37" s="17" t="s">
        <v>73</v>
      </c>
      <c r="POI37" s="17" t="s">
        <v>73</v>
      </c>
      <c r="POJ37" s="17" t="s">
        <v>73</v>
      </c>
      <c r="POK37" s="17" t="s">
        <v>73</v>
      </c>
      <c r="POL37" s="17" t="s">
        <v>73</v>
      </c>
      <c r="POM37" s="17" t="s">
        <v>73</v>
      </c>
      <c r="PON37" s="17" t="s">
        <v>73</v>
      </c>
      <c r="POO37" s="17" t="s">
        <v>73</v>
      </c>
      <c r="POP37" s="17" t="s">
        <v>73</v>
      </c>
      <c r="POQ37" s="17" t="s">
        <v>73</v>
      </c>
      <c r="POR37" s="17" t="s">
        <v>73</v>
      </c>
      <c r="POS37" s="17" t="s">
        <v>73</v>
      </c>
      <c r="POT37" s="17" t="s">
        <v>73</v>
      </c>
      <c r="POU37" s="17" t="s">
        <v>73</v>
      </c>
      <c r="POV37" s="17" t="s">
        <v>73</v>
      </c>
      <c r="POW37" s="17" t="s">
        <v>73</v>
      </c>
      <c r="POX37" s="17" t="s">
        <v>73</v>
      </c>
      <c r="POY37" s="17" t="s">
        <v>73</v>
      </c>
      <c r="POZ37" s="17" t="s">
        <v>73</v>
      </c>
      <c r="PPA37" s="17" t="s">
        <v>73</v>
      </c>
      <c r="PPB37" s="17" t="s">
        <v>73</v>
      </c>
      <c r="PPC37" s="17" t="s">
        <v>73</v>
      </c>
      <c r="PPD37" s="17" t="s">
        <v>73</v>
      </c>
      <c r="PPE37" s="17" t="s">
        <v>73</v>
      </c>
      <c r="PPF37" s="17" t="s">
        <v>73</v>
      </c>
      <c r="PPG37" s="17" t="s">
        <v>73</v>
      </c>
      <c r="PPH37" s="17" t="s">
        <v>73</v>
      </c>
      <c r="PPI37" s="17" t="s">
        <v>73</v>
      </c>
      <c r="PPJ37" s="17" t="s">
        <v>73</v>
      </c>
      <c r="PPK37" s="17" t="s">
        <v>73</v>
      </c>
      <c r="PPL37" s="17" t="s">
        <v>73</v>
      </c>
      <c r="PPM37" s="17" t="s">
        <v>73</v>
      </c>
      <c r="PPN37" s="17" t="s">
        <v>73</v>
      </c>
      <c r="PPO37" s="17" t="s">
        <v>73</v>
      </c>
      <c r="PPP37" s="17" t="s">
        <v>73</v>
      </c>
      <c r="PPQ37" s="17" t="s">
        <v>73</v>
      </c>
      <c r="PPR37" s="17" t="s">
        <v>73</v>
      </c>
      <c r="PPS37" s="17" t="s">
        <v>73</v>
      </c>
      <c r="PPT37" s="17" t="s">
        <v>73</v>
      </c>
      <c r="PPU37" s="17" t="s">
        <v>73</v>
      </c>
      <c r="PPV37" s="17" t="s">
        <v>73</v>
      </c>
      <c r="PPW37" s="17" t="s">
        <v>73</v>
      </c>
      <c r="PPX37" s="17" t="s">
        <v>73</v>
      </c>
      <c r="PPY37" s="17" t="s">
        <v>73</v>
      </c>
      <c r="PPZ37" s="17" t="s">
        <v>73</v>
      </c>
      <c r="PQA37" s="17" t="s">
        <v>73</v>
      </c>
      <c r="PQB37" s="17" t="s">
        <v>73</v>
      </c>
      <c r="PQC37" s="17" t="s">
        <v>73</v>
      </c>
      <c r="PQD37" s="17" t="s">
        <v>73</v>
      </c>
      <c r="PQE37" s="17" t="s">
        <v>73</v>
      </c>
      <c r="PQF37" s="17" t="s">
        <v>73</v>
      </c>
      <c r="PQG37" s="17" t="s">
        <v>73</v>
      </c>
      <c r="PQH37" s="17" t="s">
        <v>73</v>
      </c>
      <c r="PQI37" s="17" t="s">
        <v>73</v>
      </c>
      <c r="PQJ37" s="17" t="s">
        <v>73</v>
      </c>
      <c r="PQK37" s="17" t="s">
        <v>73</v>
      </c>
      <c r="PQL37" s="17" t="s">
        <v>73</v>
      </c>
      <c r="PQM37" s="17" t="s">
        <v>73</v>
      </c>
      <c r="PQN37" s="17" t="s">
        <v>73</v>
      </c>
      <c r="PQO37" s="17" t="s">
        <v>73</v>
      </c>
      <c r="PQP37" s="17" t="s">
        <v>73</v>
      </c>
      <c r="PQQ37" s="17" t="s">
        <v>73</v>
      </c>
      <c r="PQR37" s="17" t="s">
        <v>73</v>
      </c>
      <c r="PQS37" s="17" t="s">
        <v>73</v>
      </c>
      <c r="PQT37" s="17" t="s">
        <v>73</v>
      </c>
      <c r="PQU37" s="17" t="s">
        <v>73</v>
      </c>
      <c r="PQV37" s="17" t="s">
        <v>73</v>
      </c>
      <c r="PQW37" s="17" t="s">
        <v>73</v>
      </c>
      <c r="PQX37" s="17" t="s">
        <v>73</v>
      </c>
      <c r="PQY37" s="17" t="s">
        <v>73</v>
      </c>
      <c r="PQZ37" s="17" t="s">
        <v>73</v>
      </c>
      <c r="PRA37" s="17" t="s">
        <v>73</v>
      </c>
      <c r="PRB37" s="17" t="s">
        <v>73</v>
      </c>
      <c r="PRC37" s="17" t="s">
        <v>73</v>
      </c>
      <c r="PRD37" s="17" t="s">
        <v>73</v>
      </c>
      <c r="PRE37" s="17" t="s">
        <v>73</v>
      </c>
      <c r="PRF37" s="17" t="s">
        <v>73</v>
      </c>
      <c r="PRG37" s="17" t="s">
        <v>73</v>
      </c>
      <c r="PRH37" s="17" t="s">
        <v>73</v>
      </c>
      <c r="PRI37" s="17" t="s">
        <v>73</v>
      </c>
      <c r="PRJ37" s="17" t="s">
        <v>73</v>
      </c>
      <c r="PRK37" s="17" t="s">
        <v>73</v>
      </c>
      <c r="PRL37" s="17" t="s">
        <v>73</v>
      </c>
      <c r="PRM37" s="17" t="s">
        <v>73</v>
      </c>
      <c r="PRN37" s="17" t="s">
        <v>73</v>
      </c>
      <c r="PRO37" s="17" t="s">
        <v>73</v>
      </c>
      <c r="PRP37" s="17" t="s">
        <v>73</v>
      </c>
      <c r="PRQ37" s="17" t="s">
        <v>73</v>
      </c>
      <c r="PRR37" s="17" t="s">
        <v>73</v>
      </c>
      <c r="PRS37" s="17" t="s">
        <v>73</v>
      </c>
      <c r="PRT37" s="17" t="s">
        <v>73</v>
      </c>
      <c r="PRU37" s="17" t="s">
        <v>73</v>
      </c>
      <c r="PRV37" s="17" t="s">
        <v>73</v>
      </c>
      <c r="PRW37" s="17" t="s">
        <v>73</v>
      </c>
      <c r="PRX37" s="17" t="s">
        <v>73</v>
      </c>
      <c r="PRY37" s="17" t="s">
        <v>73</v>
      </c>
      <c r="PRZ37" s="17" t="s">
        <v>73</v>
      </c>
      <c r="PSA37" s="17" t="s">
        <v>73</v>
      </c>
      <c r="PSB37" s="17" t="s">
        <v>73</v>
      </c>
      <c r="PSC37" s="17" t="s">
        <v>73</v>
      </c>
      <c r="PSD37" s="17" t="s">
        <v>73</v>
      </c>
      <c r="PSE37" s="17" t="s">
        <v>73</v>
      </c>
      <c r="PSF37" s="17" t="s">
        <v>73</v>
      </c>
      <c r="PSG37" s="17" t="s">
        <v>73</v>
      </c>
      <c r="PSH37" s="17" t="s">
        <v>73</v>
      </c>
      <c r="PSI37" s="17" t="s">
        <v>73</v>
      </c>
      <c r="PSJ37" s="17" t="s">
        <v>73</v>
      </c>
      <c r="PSK37" s="17" t="s">
        <v>73</v>
      </c>
      <c r="PSL37" s="17" t="s">
        <v>73</v>
      </c>
      <c r="PSM37" s="17" t="s">
        <v>73</v>
      </c>
      <c r="PSN37" s="17" t="s">
        <v>73</v>
      </c>
      <c r="PSO37" s="17" t="s">
        <v>73</v>
      </c>
      <c r="PSP37" s="17" t="s">
        <v>73</v>
      </c>
      <c r="PSQ37" s="17" t="s">
        <v>73</v>
      </c>
      <c r="PSR37" s="17" t="s">
        <v>73</v>
      </c>
      <c r="PSS37" s="17" t="s">
        <v>73</v>
      </c>
      <c r="PST37" s="17" t="s">
        <v>73</v>
      </c>
      <c r="PSU37" s="17" t="s">
        <v>73</v>
      </c>
      <c r="PSV37" s="17" t="s">
        <v>73</v>
      </c>
      <c r="PSW37" s="17" t="s">
        <v>73</v>
      </c>
      <c r="PSX37" s="17" t="s">
        <v>73</v>
      </c>
      <c r="PSY37" s="17" t="s">
        <v>73</v>
      </c>
      <c r="PSZ37" s="17" t="s">
        <v>73</v>
      </c>
      <c r="PTA37" s="17" t="s">
        <v>73</v>
      </c>
      <c r="PTB37" s="17" t="s">
        <v>73</v>
      </c>
      <c r="PTC37" s="17" t="s">
        <v>73</v>
      </c>
      <c r="PTD37" s="17" t="s">
        <v>73</v>
      </c>
      <c r="PTE37" s="17" t="s">
        <v>73</v>
      </c>
      <c r="PTF37" s="17" t="s">
        <v>73</v>
      </c>
      <c r="PTG37" s="17" t="s">
        <v>73</v>
      </c>
      <c r="PTH37" s="17" t="s">
        <v>73</v>
      </c>
      <c r="PTI37" s="17" t="s">
        <v>73</v>
      </c>
      <c r="PTJ37" s="17" t="s">
        <v>73</v>
      </c>
      <c r="PTK37" s="17" t="s">
        <v>73</v>
      </c>
      <c r="PTL37" s="17" t="s">
        <v>73</v>
      </c>
      <c r="PTM37" s="17" t="s">
        <v>73</v>
      </c>
      <c r="PTN37" s="17" t="s">
        <v>73</v>
      </c>
      <c r="PTO37" s="17" t="s">
        <v>73</v>
      </c>
      <c r="PTP37" s="17" t="s">
        <v>73</v>
      </c>
      <c r="PTQ37" s="17" t="s">
        <v>73</v>
      </c>
      <c r="PTR37" s="17" t="s">
        <v>73</v>
      </c>
      <c r="PTS37" s="17" t="s">
        <v>73</v>
      </c>
      <c r="PTT37" s="17" t="s">
        <v>73</v>
      </c>
      <c r="PTU37" s="17" t="s">
        <v>73</v>
      </c>
      <c r="PTV37" s="17" t="s">
        <v>73</v>
      </c>
      <c r="PTW37" s="17" t="s">
        <v>73</v>
      </c>
      <c r="PTX37" s="17" t="s">
        <v>73</v>
      </c>
      <c r="PTY37" s="17" t="s">
        <v>73</v>
      </c>
      <c r="PTZ37" s="17" t="s">
        <v>73</v>
      </c>
      <c r="PUA37" s="17" t="s">
        <v>73</v>
      </c>
      <c r="PUB37" s="17" t="s">
        <v>73</v>
      </c>
      <c r="PUC37" s="17" t="s">
        <v>73</v>
      </c>
      <c r="PUD37" s="17" t="s">
        <v>73</v>
      </c>
      <c r="PUE37" s="17" t="s">
        <v>73</v>
      </c>
      <c r="PUF37" s="17" t="s">
        <v>73</v>
      </c>
      <c r="PUG37" s="17" t="s">
        <v>73</v>
      </c>
      <c r="PUH37" s="17" t="s">
        <v>73</v>
      </c>
      <c r="PUI37" s="17" t="s">
        <v>73</v>
      </c>
      <c r="PUJ37" s="17" t="s">
        <v>73</v>
      </c>
      <c r="PUK37" s="17" t="s">
        <v>73</v>
      </c>
      <c r="PUL37" s="17" t="s">
        <v>73</v>
      </c>
      <c r="PUM37" s="17" t="s">
        <v>73</v>
      </c>
      <c r="PUN37" s="17" t="s">
        <v>73</v>
      </c>
      <c r="PUO37" s="17" t="s">
        <v>73</v>
      </c>
      <c r="PUP37" s="17" t="s">
        <v>73</v>
      </c>
      <c r="PUQ37" s="17" t="s">
        <v>73</v>
      </c>
      <c r="PUR37" s="17" t="s">
        <v>73</v>
      </c>
      <c r="PUS37" s="17" t="s">
        <v>73</v>
      </c>
      <c r="PUT37" s="17" t="s">
        <v>73</v>
      </c>
      <c r="PUU37" s="17" t="s">
        <v>73</v>
      </c>
      <c r="PUV37" s="17" t="s">
        <v>73</v>
      </c>
      <c r="PUW37" s="17" t="s">
        <v>73</v>
      </c>
      <c r="PUX37" s="17" t="s">
        <v>73</v>
      </c>
      <c r="PUY37" s="17" t="s">
        <v>73</v>
      </c>
      <c r="PUZ37" s="17" t="s">
        <v>73</v>
      </c>
      <c r="PVA37" s="17" t="s">
        <v>73</v>
      </c>
      <c r="PVB37" s="17" t="s">
        <v>73</v>
      </c>
      <c r="PVC37" s="17" t="s">
        <v>73</v>
      </c>
      <c r="PVD37" s="17" t="s">
        <v>73</v>
      </c>
      <c r="PVE37" s="17" t="s">
        <v>73</v>
      </c>
      <c r="PVF37" s="17" t="s">
        <v>73</v>
      </c>
      <c r="PVG37" s="17" t="s">
        <v>73</v>
      </c>
      <c r="PVH37" s="17" t="s">
        <v>73</v>
      </c>
      <c r="PVI37" s="17" t="s">
        <v>73</v>
      </c>
      <c r="PVJ37" s="17" t="s">
        <v>73</v>
      </c>
      <c r="PVK37" s="17" t="s">
        <v>73</v>
      </c>
      <c r="PVL37" s="17" t="s">
        <v>73</v>
      </c>
      <c r="PVM37" s="17" t="s">
        <v>73</v>
      </c>
      <c r="PVN37" s="17" t="s">
        <v>73</v>
      </c>
      <c r="PVO37" s="17" t="s">
        <v>73</v>
      </c>
      <c r="PVP37" s="17" t="s">
        <v>73</v>
      </c>
      <c r="PVQ37" s="17" t="s">
        <v>73</v>
      </c>
      <c r="PVR37" s="17" t="s">
        <v>73</v>
      </c>
      <c r="PVS37" s="17" t="s">
        <v>73</v>
      </c>
      <c r="PVT37" s="17" t="s">
        <v>73</v>
      </c>
      <c r="PVU37" s="17" t="s">
        <v>73</v>
      </c>
      <c r="PVV37" s="17" t="s">
        <v>73</v>
      </c>
      <c r="PVW37" s="17" t="s">
        <v>73</v>
      </c>
      <c r="PVX37" s="17" t="s">
        <v>73</v>
      </c>
      <c r="PVY37" s="17" t="s">
        <v>73</v>
      </c>
      <c r="PVZ37" s="17" t="s">
        <v>73</v>
      </c>
      <c r="PWA37" s="17" t="s">
        <v>73</v>
      </c>
      <c r="PWB37" s="17" t="s">
        <v>73</v>
      </c>
      <c r="PWC37" s="17" t="s">
        <v>73</v>
      </c>
      <c r="PWD37" s="17" t="s">
        <v>73</v>
      </c>
      <c r="PWE37" s="17" t="s">
        <v>73</v>
      </c>
      <c r="PWF37" s="17" t="s">
        <v>73</v>
      </c>
      <c r="PWG37" s="17" t="s">
        <v>73</v>
      </c>
      <c r="PWH37" s="17" t="s">
        <v>73</v>
      </c>
      <c r="PWI37" s="17" t="s">
        <v>73</v>
      </c>
      <c r="PWJ37" s="17" t="s">
        <v>73</v>
      </c>
      <c r="PWK37" s="17" t="s">
        <v>73</v>
      </c>
      <c r="PWL37" s="17" t="s">
        <v>73</v>
      </c>
      <c r="PWM37" s="17" t="s">
        <v>73</v>
      </c>
      <c r="PWN37" s="17" t="s">
        <v>73</v>
      </c>
      <c r="PWO37" s="17" t="s">
        <v>73</v>
      </c>
      <c r="PWP37" s="17" t="s">
        <v>73</v>
      </c>
      <c r="PWQ37" s="17" t="s">
        <v>73</v>
      </c>
      <c r="PWR37" s="17" t="s">
        <v>73</v>
      </c>
      <c r="PWS37" s="17" t="s">
        <v>73</v>
      </c>
      <c r="PWT37" s="17" t="s">
        <v>73</v>
      </c>
      <c r="PWU37" s="17" t="s">
        <v>73</v>
      </c>
      <c r="PWV37" s="17" t="s">
        <v>73</v>
      </c>
      <c r="PWW37" s="17" t="s">
        <v>73</v>
      </c>
      <c r="PWX37" s="17" t="s">
        <v>73</v>
      </c>
      <c r="PWY37" s="17" t="s">
        <v>73</v>
      </c>
      <c r="PWZ37" s="17" t="s">
        <v>73</v>
      </c>
      <c r="PXA37" s="17" t="s">
        <v>73</v>
      </c>
      <c r="PXB37" s="17" t="s">
        <v>73</v>
      </c>
      <c r="PXC37" s="17" t="s">
        <v>73</v>
      </c>
      <c r="PXD37" s="17" t="s">
        <v>73</v>
      </c>
      <c r="PXE37" s="17" t="s">
        <v>73</v>
      </c>
      <c r="PXF37" s="17" t="s">
        <v>73</v>
      </c>
      <c r="PXG37" s="17" t="s">
        <v>73</v>
      </c>
      <c r="PXH37" s="17" t="s">
        <v>73</v>
      </c>
      <c r="PXI37" s="17" t="s">
        <v>73</v>
      </c>
      <c r="PXJ37" s="17" t="s">
        <v>73</v>
      </c>
      <c r="PXK37" s="17" t="s">
        <v>73</v>
      </c>
      <c r="PXL37" s="17" t="s">
        <v>73</v>
      </c>
      <c r="PXM37" s="17" t="s">
        <v>73</v>
      </c>
      <c r="PXN37" s="17" t="s">
        <v>73</v>
      </c>
      <c r="PXO37" s="17" t="s">
        <v>73</v>
      </c>
      <c r="PXP37" s="17" t="s">
        <v>73</v>
      </c>
      <c r="PXQ37" s="17" t="s">
        <v>73</v>
      </c>
      <c r="PXR37" s="17" t="s">
        <v>73</v>
      </c>
      <c r="PXS37" s="17" t="s">
        <v>73</v>
      </c>
      <c r="PXT37" s="17" t="s">
        <v>73</v>
      </c>
      <c r="PXU37" s="17" t="s">
        <v>73</v>
      </c>
      <c r="PXV37" s="17" t="s">
        <v>73</v>
      </c>
      <c r="PXW37" s="17" t="s">
        <v>73</v>
      </c>
      <c r="PXX37" s="17" t="s">
        <v>73</v>
      </c>
      <c r="PXY37" s="17" t="s">
        <v>73</v>
      </c>
      <c r="PXZ37" s="17" t="s">
        <v>73</v>
      </c>
      <c r="PYA37" s="17" t="s">
        <v>73</v>
      </c>
      <c r="PYB37" s="17" t="s">
        <v>73</v>
      </c>
      <c r="PYC37" s="17" t="s">
        <v>73</v>
      </c>
      <c r="PYD37" s="17" t="s">
        <v>73</v>
      </c>
      <c r="PYE37" s="17" t="s">
        <v>73</v>
      </c>
      <c r="PYF37" s="17" t="s">
        <v>73</v>
      </c>
      <c r="PYG37" s="17" t="s">
        <v>73</v>
      </c>
      <c r="PYH37" s="17" t="s">
        <v>73</v>
      </c>
      <c r="PYI37" s="17" t="s">
        <v>73</v>
      </c>
      <c r="PYJ37" s="17" t="s">
        <v>73</v>
      </c>
      <c r="PYK37" s="17" t="s">
        <v>73</v>
      </c>
      <c r="PYL37" s="17" t="s">
        <v>73</v>
      </c>
      <c r="PYM37" s="17" t="s">
        <v>73</v>
      </c>
      <c r="PYN37" s="17" t="s">
        <v>73</v>
      </c>
      <c r="PYO37" s="17" t="s">
        <v>73</v>
      </c>
      <c r="PYP37" s="17" t="s">
        <v>73</v>
      </c>
      <c r="PYQ37" s="17" t="s">
        <v>73</v>
      </c>
      <c r="PYR37" s="17" t="s">
        <v>73</v>
      </c>
      <c r="PYS37" s="17" t="s">
        <v>73</v>
      </c>
      <c r="PYT37" s="17" t="s">
        <v>73</v>
      </c>
      <c r="PYU37" s="17" t="s">
        <v>73</v>
      </c>
      <c r="PYV37" s="17" t="s">
        <v>73</v>
      </c>
      <c r="PYW37" s="17" t="s">
        <v>73</v>
      </c>
      <c r="PYX37" s="17" t="s">
        <v>73</v>
      </c>
      <c r="PYY37" s="17" t="s">
        <v>73</v>
      </c>
      <c r="PYZ37" s="17" t="s">
        <v>73</v>
      </c>
      <c r="PZA37" s="17" t="s">
        <v>73</v>
      </c>
      <c r="PZB37" s="17" t="s">
        <v>73</v>
      </c>
      <c r="PZC37" s="17" t="s">
        <v>73</v>
      </c>
      <c r="PZD37" s="17" t="s">
        <v>73</v>
      </c>
      <c r="PZE37" s="17" t="s">
        <v>73</v>
      </c>
      <c r="PZF37" s="17" t="s">
        <v>73</v>
      </c>
      <c r="PZG37" s="17" t="s">
        <v>73</v>
      </c>
      <c r="PZH37" s="17" t="s">
        <v>73</v>
      </c>
      <c r="PZI37" s="17" t="s">
        <v>73</v>
      </c>
      <c r="PZJ37" s="17" t="s">
        <v>73</v>
      </c>
      <c r="PZK37" s="17" t="s">
        <v>73</v>
      </c>
      <c r="PZL37" s="17" t="s">
        <v>73</v>
      </c>
      <c r="PZM37" s="17" t="s">
        <v>73</v>
      </c>
      <c r="PZN37" s="17" t="s">
        <v>73</v>
      </c>
      <c r="PZO37" s="17" t="s">
        <v>73</v>
      </c>
      <c r="PZP37" s="17" t="s">
        <v>73</v>
      </c>
      <c r="PZQ37" s="17" t="s">
        <v>73</v>
      </c>
      <c r="PZR37" s="17" t="s">
        <v>73</v>
      </c>
      <c r="PZS37" s="17" t="s">
        <v>73</v>
      </c>
      <c r="PZT37" s="17" t="s">
        <v>73</v>
      </c>
      <c r="PZU37" s="17" t="s">
        <v>73</v>
      </c>
      <c r="PZV37" s="17" t="s">
        <v>73</v>
      </c>
      <c r="PZW37" s="17" t="s">
        <v>73</v>
      </c>
      <c r="PZX37" s="17" t="s">
        <v>73</v>
      </c>
      <c r="PZY37" s="17" t="s">
        <v>73</v>
      </c>
      <c r="PZZ37" s="17" t="s">
        <v>73</v>
      </c>
      <c r="QAA37" s="17" t="s">
        <v>73</v>
      </c>
      <c r="QAB37" s="17" t="s">
        <v>73</v>
      </c>
      <c r="QAC37" s="17" t="s">
        <v>73</v>
      </c>
      <c r="QAD37" s="17" t="s">
        <v>73</v>
      </c>
      <c r="QAE37" s="17" t="s">
        <v>73</v>
      </c>
      <c r="QAF37" s="17" t="s">
        <v>73</v>
      </c>
      <c r="QAG37" s="17" t="s">
        <v>73</v>
      </c>
      <c r="QAH37" s="17" t="s">
        <v>73</v>
      </c>
      <c r="QAI37" s="17" t="s">
        <v>73</v>
      </c>
      <c r="QAJ37" s="17" t="s">
        <v>73</v>
      </c>
      <c r="QAK37" s="17" t="s">
        <v>73</v>
      </c>
      <c r="QAL37" s="17" t="s">
        <v>73</v>
      </c>
      <c r="QAM37" s="17" t="s">
        <v>73</v>
      </c>
      <c r="QAN37" s="17" t="s">
        <v>73</v>
      </c>
      <c r="QAO37" s="17" t="s">
        <v>73</v>
      </c>
      <c r="QAP37" s="17" t="s">
        <v>73</v>
      </c>
      <c r="QAQ37" s="17" t="s">
        <v>73</v>
      </c>
      <c r="QAR37" s="17" t="s">
        <v>73</v>
      </c>
      <c r="QAS37" s="17" t="s">
        <v>73</v>
      </c>
      <c r="QAT37" s="17" t="s">
        <v>73</v>
      </c>
      <c r="QAU37" s="17" t="s">
        <v>73</v>
      </c>
      <c r="QAV37" s="17" t="s">
        <v>73</v>
      </c>
      <c r="QAW37" s="17" t="s">
        <v>73</v>
      </c>
      <c r="QAX37" s="17" t="s">
        <v>73</v>
      </c>
      <c r="QAY37" s="17" t="s">
        <v>73</v>
      </c>
      <c r="QAZ37" s="17" t="s">
        <v>73</v>
      </c>
      <c r="QBA37" s="17" t="s">
        <v>73</v>
      </c>
      <c r="QBB37" s="17" t="s">
        <v>73</v>
      </c>
      <c r="QBC37" s="17" t="s">
        <v>73</v>
      </c>
      <c r="QBD37" s="17" t="s">
        <v>73</v>
      </c>
      <c r="QBE37" s="17" t="s">
        <v>73</v>
      </c>
      <c r="QBF37" s="17" t="s">
        <v>73</v>
      </c>
      <c r="QBG37" s="17" t="s">
        <v>73</v>
      </c>
      <c r="QBH37" s="17" t="s">
        <v>73</v>
      </c>
      <c r="QBI37" s="17" t="s">
        <v>73</v>
      </c>
      <c r="QBJ37" s="17" t="s">
        <v>73</v>
      </c>
      <c r="QBK37" s="17" t="s">
        <v>73</v>
      </c>
      <c r="QBL37" s="17" t="s">
        <v>73</v>
      </c>
      <c r="QBM37" s="17" t="s">
        <v>73</v>
      </c>
      <c r="QBN37" s="17" t="s">
        <v>73</v>
      </c>
      <c r="QBO37" s="17" t="s">
        <v>73</v>
      </c>
      <c r="QBP37" s="17" t="s">
        <v>73</v>
      </c>
      <c r="QBQ37" s="17" t="s">
        <v>73</v>
      </c>
      <c r="QBR37" s="17" t="s">
        <v>73</v>
      </c>
      <c r="QBS37" s="17" t="s">
        <v>73</v>
      </c>
      <c r="QBT37" s="17" t="s">
        <v>73</v>
      </c>
      <c r="QBU37" s="17" t="s">
        <v>73</v>
      </c>
      <c r="QBV37" s="17" t="s">
        <v>73</v>
      </c>
      <c r="QBW37" s="17" t="s">
        <v>73</v>
      </c>
      <c r="QBX37" s="17" t="s">
        <v>73</v>
      </c>
      <c r="QBY37" s="17" t="s">
        <v>73</v>
      </c>
      <c r="QBZ37" s="17" t="s">
        <v>73</v>
      </c>
      <c r="QCA37" s="17" t="s">
        <v>73</v>
      </c>
      <c r="QCB37" s="17" t="s">
        <v>73</v>
      </c>
      <c r="QCC37" s="17" t="s">
        <v>73</v>
      </c>
      <c r="QCD37" s="17" t="s">
        <v>73</v>
      </c>
      <c r="QCE37" s="17" t="s">
        <v>73</v>
      </c>
      <c r="QCF37" s="17" t="s">
        <v>73</v>
      </c>
      <c r="QCG37" s="17" t="s">
        <v>73</v>
      </c>
      <c r="QCH37" s="17" t="s">
        <v>73</v>
      </c>
      <c r="QCI37" s="17" t="s">
        <v>73</v>
      </c>
      <c r="QCJ37" s="17" t="s">
        <v>73</v>
      </c>
      <c r="QCK37" s="17" t="s">
        <v>73</v>
      </c>
      <c r="QCL37" s="17" t="s">
        <v>73</v>
      </c>
      <c r="QCM37" s="17" t="s">
        <v>73</v>
      </c>
      <c r="QCN37" s="17" t="s">
        <v>73</v>
      </c>
      <c r="QCO37" s="17" t="s">
        <v>73</v>
      </c>
      <c r="QCP37" s="17" t="s">
        <v>73</v>
      </c>
      <c r="QCQ37" s="17" t="s">
        <v>73</v>
      </c>
      <c r="QCR37" s="17" t="s">
        <v>73</v>
      </c>
      <c r="QCS37" s="17" t="s">
        <v>73</v>
      </c>
      <c r="QCT37" s="17" t="s">
        <v>73</v>
      </c>
      <c r="QCU37" s="17" t="s">
        <v>73</v>
      </c>
      <c r="QCV37" s="17" t="s">
        <v>73</v>
      </c>
      <c r="QCW37" s="17" t="s">
        <v>73</v>
      </c>
      <c r="QCX37" s="17" t="s">
        <v>73</v>
      </c>
      <c r="QCY37" s="17" t="s">
        <v>73</v>
      </c>
      <c r="QCZ37" s="17" t="s">
        <v>73</v>
      </c>
      <c r="QDA37" s="17" t="s">
        <v>73</v>
      </c>
      <c r="QDB37" s="17" t="s">
        <v>73</v>
      </c>
      <c r="QDC37" s="17" t="s">
        <v>73</v>
      </c>
      <c r="QDD37" s="17" t="s">
        <v>73</v>
      </c>
      <c r="QDE37" s="17" t="s">
        <v>73</v>
      </c>
      <c r="QDF37" s="17" t="s">
        <v>73</v>
      </c>
      <c r="QDG37" s="17" t="s">
        <v>73</v>
      </c>
      <c r="QDH37" s="17" t="s">
        <v>73</v>
      </c>
      <c r="QDI37" s="17" t="s">
        <v>73</v>
      </c>
      <c r="QDJ37" s="17" t="s">
        <v>73</v>
      </c>
      <c r="QDK37" s="17" t="s">
        <v>73</v>
      </c>
      <c r="QDL37" s="17" t="s">
        <v>73</v>
      </c>
      <c r="QDM37" s="17" t="s">
        <v>73</v>
      </c>
      <c r="QDN37" s="17" t="s">
        <v>73</v>
      </c>
      <c r="QDO37" s="17" t="s">
        <v>73</v>
      </c>
      <c r="QDP37" s="17" t="s">
        <v>73</v>
      </c>
      <c r="QDQ37" s="17" t="s">
        <v>73</v>
      </c>
      <c r="QDR37" s="17" t="s">
        <v>73</v>
      </c>
      <c r="QDS37" s="17" t="s">
        <v>73</v>
      </c>
      <c r="QDT37" s="17" t="s">
        <v>73</v>
      </c>
      <c r="QDU37" s="17" t="s">
        <v>73</v>
      </c>
      <c r="QDV37" s="17" t="s">
        <v>73</v>
      </c>
      <c r="QDW37" s="17" t="s">
        <v>73</v>
      </c>
      <c r="QDX37" s="17" t="s">
        <v>73</v>
      </c>
      <c r="QDY37" s="17" t="s">
        <v>73</v>
      </c>
      <c r="QDZ37" s="17" t="s">
        <v>73</v>
      </c>
      <c r="QEA37" s="17" t="s">
        <v>73</v>
      </c>
      <c r="QEB37" s="17" t="s">
        <v>73</v>
      </c>
      <c r="QEC37" s="17" t="s">
        <v>73</v>
      </c>
      <c r="QED37" s="17" t="s">
        <v>73</v>
      </c>
      <c r="QEE37" s="17" t="s">
        <v>73</v>
      </c>
      <c r="QEF37" s="17" t="s">
        <v>73</v>
      </c>
      <c r="QEG37" s="17" t="s">
        <v>73</v>
      </c>
      <c r="QEH37" s="17" t="s">
        <v>73</v>
      </c>
      <c r="QEI37" s="17" t="s">
        <v>73</v>
      </c>
      <c r="QEJ37" s="17" t="s">
        <v>73</v>
      </c>
      <c r="QEK37" s="17" t="s">
        <v>73</v>
      </c>
      <c r="QEL37" s="17" t="s">
        <v>73</v>
      </c>
      <c r="QEM37" s="17" t="s">
        <v>73</v>
      </c>
      <c r="QEN37" s="17" t="s">
        <v>73</v>
      </c>
      <c r="QEO37" s="17" t="s">
        <v>73</v>
      </c>
      <c r="QEP37" s="17" t="s">
        <v>73</v>
      </c>
      <c r="QEQ37" s="17" t="s">
        <v>73</v>
      </c>
      <c r="QER37" s="17" t="s">
        <v>73</v>
      </c>
      <c r="QES37" s="17" t="s">
        <v>73</v>
      </c>
      <c r="QET37" s="17" t="s">
        <v>73</v>
      </c>
      <c r="QEU37" s="17" t="s">
        <v>73</v>
      </c>
      <c r="QEV37" s="17" t="s">
        <v>73</v>
      </c>
      <c r="QEW37" s="17" t="s">
        <v>73</v>
      </c>
      <c r="QEX37" s="17" t="s">
        <v>73</v>
      </c>
      <c r="QEY37" s="17" t="s">
        <v>73</v>
      </c>
      <c r="QEZ37" s="17" t="s">
        <v>73</v>
      </c>
      <c r="QFA37" s="17" t="s">
        <v>73</v>
      </c>
      <c r="QFB37" s="17" t="s">
        <v>73</v>
      </c>
      <c r="QFC37" s="17" t="s">
        <v>73</v>
      </c>
      <c r="QFD37" s="17" t="s">
        <v>73</v>
      </c>
      <c r="QFE37" s="17" t="s">
        <v>73</v>
      </c>
      <c r="QFF37" s="17" t="s">
        <v>73</v>
      </c>
      <c r="QFG37" s="17" t="s">
        <v>73</v>
      </c>
      <c r="QFH37" s="17" t="s">
        <v>73</v>
      </c>
      <c r="QFI37" s="17" t="s">
        <v>73</v>
      </c>
      <c r="QFJ37" s="17" t="s">
        <v>73</v>
      </c>
      <c r="QFK37" s="17" t="s">
        <v>73</v>
      </c>
      <c r="QFL37" s="17" t="s">
        <v>73</v>
      </c>
      <c r="QFM37" s="17" t="s">
        <v>73</v>
      </c>
      <c r="QFN37" s="17" t="s">
        <v>73</v>
      </c>
      <c r="QFO37" s="17" t="s">
        <v>73</v>
      </c>
      <c r="QFP37" s="17" t="s">
        <v>73</v>
      </c>
      <c r="QFQ37" s="17" t="s">
        <v>73</v>
      </c>
      <c r="QFR37" s="17" t="s">
        <v>73</v>
      </c>
      <c r="QFS37" s="17" t="s">
        <v>73</v>
      </c>
      <c r="QFT37" s="17" t="s">
        <v>73</v>
      </c>
      <c r="QFU37" s="17" t="s">
        <v>73</v>
      </c>
      <c r="QFV37" s="17" t="s">
        <v>73</v>
      </c>
      <c r="QFW37" s="17" t="s">
        <v>73</v>
      </c>
      <c r="QFX37" s="17" t="s">
        <v>73</v>
      </c>
      <c r="QFY37" s="17" t="s">
        <v>73</v>
      </c>
      <c r="QFZ37" s="17" t="s">
        <v>73</v>
      </c>
      <c r="QGA37" s="17" t="s">
        <v>73</v>
      </c>
      <c r="QGB37" s="17" t="s">
        <v>73</v>
      </c>
      <c r="QGC37" s="17" t="s">
        <v>73</v>
      </c>
      <c r="QGD37" s="17" t="s">
        <v>73</v>
      </c>
      <c r="QGE37" s="17" t="s">
        <v>73</v>
      </c>
      <c r="QGF37" s="17" t="s">
        <v>73</v>
      </c>
      <c r="QGG37" s="17" t="s">
        <v>73</v>
      </c>
      <c r="QGH37" s="17" t="s">
        <v>73</v>
      </c>
      <c r="QGI37" s="17" t="s">
        <v>73</v>
      </c>
      <c r="QGJ37" s="17" t="s">
        <v>73</v>
      </c>
      <c r="QGK37" s="17" t="s">
        <v>73</v>
      </c>
      <c r="QGL37" s="17" t="s">
        <v>73</v>
      </c>
      <c r="QGM37" s="17" t="s">
        <v>73</v>
      </c>
      <c r="QGN37" s="17" t="s">
        <v>73</v>
      </c>
      <c r="QGO37" s="17" t="s">
        <v>73</v>
      </c>
      <c r="QGP37" s="17" t="s">
        <v>73</v>
      </c>
      <c r="QGQ37" s="17" t="s">
        <v>73</v>
      </c>
      <c r="QGR37" s="17" t="s">
        <v>73</v>
      </c>
      <c r="QGS37" s="17" t="s">
        <v>73</v>
      </c>
      <c r="QGT37" s="17" t="s">
        <v>73</v>
      </c>
      <c r="QGU37" s="17" t="s">
        <v>73</v>
      </c>
      <c r="QGV37" s="17" t="s">
        <v>73</v>
      </c>
      <c r="QGW37" s="17" t="s">
        <v>73</v>
      </c>
      <c r="QGX37" s="17" t="s">
        <v>73</v>
      </c>
      <c r="QGY37" s="17" t="s">
        <v>73</v>
      </c>
      <c r="QGZ37" s="17" t="s">
        <v>73</v>
      </c>
      <c r="QHA37" s="17" t="s">
        <v>73</v>
      </c>
      <c r="QHB37" s="17" t="s">
        <v>73</v>
      </c>
      <c r="QHC37" s="17" t="s">
        <v>73</v>
      </c>
      <c r="QHD37" s="17" t="s">
        <v>73</v>
      </c>
      <c r="QHE37" s="17" t="s">
        <v>73</v>
      </c>
      <c r="QHF37" s="17" t="s">
        <v>73</v>
      </c>
      <c r="QHG37" s="17" t="s">
        <v>73</v>
      </c>
      <c r="QHH37" s="17" t="s">
        <v>73</v>
      </c>
      <c r="QHI37" s="17" t="s">
        <v>73</v>
      </c>
      <c r="QHJ37" s="17" t="s">
        <v>73</v>
      </c>
      <c r="QHK37" s="17" t="s">
        <v>73</v>
      </c>
      <c r="QHL37" s="17" t="s">
        <v>73</v>
      </c>
      <c r="QHM37" s="17" t="s">
        <v>73</v>
      </c>
      <c r="QHN37" s="17" t="s">
        <v>73</v>
      </c>
      <c r="QHO37" s="17" t="s">
        <v>73</v>
      </c>
      <c r="QHP37" s="17" t="s">
        <v>73</v>
      </c>
      <c r="QHQ37" s="17" t="s">
        <v>73</v>
      </c>
      <c r="QHR37" s="17" t="s">
        <v>73</v>
      </c>
      <c r="QHS37" s="17" t="s">
        <v>73</v>
      </c>
      <c r="QHT37" s="17" t="s">
        <v>73</v>
      </c>
      <c r="QHU37" s="17" t="s">
        <v>73</v>
      </c>
      <c r="QHV37" s="17" t="s">
        <v>73</v>
      </c>
      <c r="QHW37" s="17" t="s">
        <v>73</v>
      </c>
      <c r="QHX37" s="17" t="s">
        <v>73</v>
      </c>
      <c r="QHY37" s="17" t="s">
        <v>73</v>
      </c>
      <c r="QHZ37" s="17" t="s">
        <v>73</v>
      </c>
      <c r="QIA37" s="17" t="s">
        <v>73</v>
      </c>
      <c r="QIB37" s="17" t="s">
        <v>73</v>
      </c>
      <c r="QIC37" s="17" t="s">
        <v>73</v>
      </c>
      <c r="QID37" s="17" t="s">
        <v>73</v>
      </c>
      <c r="QIE37" s="17" t="s">
        <v>73</v>
      </c>
      <c r="QIF37" s="17" t="s">
        <v>73</v>
      </c>
      <c r="QIG37" s="17" t="s">
        <v>73</v>
      </c>
      <c r="QIH37" s="17" t="s">
        <v>73</v>
      </c>
      <c r="QII37" s="17" t="s">
        <v>73</v>
      </c>
      <c r="QIJ37" s="17" t="s">
        <v>73</v>
      </c>
      <c r="QIK37" s="17" t="s">
        <v>73</v>
      </c>
      <c r="QIL37" s="17" t="s">
        <v>73</v>
      </c>
      <c r="QIM37" s="17" t="s">
        <v>73</v>
      </c>
      <c r="QIN37" s="17" t="s">
        <v>73</v>
      </c>
      <c r="QIO37" s="17" t="s">
        <v>73</v>
      </c>
      <c r="QIP37" s="17" t="s">
        <v>73</v>
      </c>
      <c r="QIQ37" s="17" t="s">
        <v>73</v>
      </c>
      <c r="QIR37" s="17" t="s">
        <v>73</v>
      </c>
      <c r="QIS37" s="17" t="s">
        <v>73</v>
      </c>
      <c r="QIT37" s="17" t="s">
        <v>73</v>
      </c>
      <c r="QIU37" s="17" t="s">
        <v>73</v>
      </c>
      <c r="QIV37" s="17" t="s">
        <v>73</v>
      </c>
      <c r="QIW37" s="17" t="s">
        <v>73</v>
      </c>
      <c r="QIX37" s="17" t="s">
        <v>73</v>
      </c>
      <c r="QIY37" s="17" t="s">
        <v>73</v>
      </c>
      <c r="QIZ37" s="17" t="s">
        <v>73</v>
      </c>
      <c r="QJA37" s="17" t="s">
        <v>73</v>
      </c>
      <c r="QJB37" s="17" t="s">
        <v>73</v>
      </c>
      <c r="QJC37" s="17" t="s">
        <v>73</v>
      </c>
      <c r="QJD37" s="17" t="s">
        <v>73</v>
      </c>
      <c r="QJE37" s="17" t="s">
        <v>73</v>
      </c>
      <c r="QJF37" s="17" t="s">
        <v>73</v>
      </c>
      <c r="QJG37" s="17" t="s">
        <v>73</v>
      </c>
      <c r="QJH37" s="17" t="s">
        <v>73</v>
      </c>
      <c r="QJI37" s="17" t="s">
        <v>73</v>
      </c>
      <c r="QJJ37" s="17" t="s">
        <v>73</v>
      </c>
      <c r="QJK37" s="17" t="s">
        <v>73</v>
      </c>
      <c r="QJL37" s="17" t="s">
        <v>73</v>
      </c>
      <c r="QJM37" s="17" t="s">
        <v>73</v>
      </c>
      <c r="QJN37" s="17" t="s">
        <v>73</v>
      </c>
      <c r="QJO37" s="17" t="s">
        <v>73</v>
      </c>
      <c r="QJP37" s="17" t="s">
        <v>73</v>
      </c>
      <c r="QJQ37" s="17" t="s">
        <v>73</v>
      </c>
      <c r="QJR37" s="17" t="s">
        <v>73</v>
      </c>
      <c r="QJS37" s="17" t="s">
        <v>73</v>
      </c>
      <c r="QJT37" s="17" t="s">
        <v>73</v>
      </c>
      <c r="QJU37" s="17" t="s">
        <v>73</v>
      </c>
      <c r="QJV37" s="17" t="s">
        <v>73</v>
      </c>
      <c r="QJW37" s="17" t="s">
        <v>73</v>
      </c>
      <c r="QJX37" s="17" t="s">
        <v>73</v>
      </c>
      <c r="QJY37" s="17" t="s">
        <v>73</v>
      </c>
      <c r="QJZ37" s="17" t="s">
        <v>73</v>
      </c>
      <c r="QKA37" s="17" t="s">
        <v>73</v>
      </c>
      <c r="QKB37" s="17" t="s">
        <v>73</v>
      </c>
      <c r="QKC37" s="17" t="s">
        <v>73</v>
      </c>
      <c r="QKD37" s="17" t="s">
        <v>73</v>
      </c>
      <c r="QKE37" s="17" t="s">
        <v>73</v>
      </c>
      <c r="QKF37" s="17" t="s">
        <v>73</v>
      </c>
      <c r="QKG37" s="17" t="s">
        <v>73</v>
      </c>
      <c r="QKH37" s="17" t="s">
        <v>73</v>
      </c>
      <c r="QKI37" s="17" t="s">
        <v>73</v>
      </c>
      <c r="QKJ37" s="17" t="s">
        <v>73</v>
      </c>
      <c r="QKK37" s="17" t="s">
        <v>73</v>
      </c>
      <c r="QKL37" s="17" t="s">
        <v>73</v>
      </c>
      <c r="QKM37" s="17" t="s">
        <v>73</v>
      </c>
      <c r="QKN37" s="17" t="s">
        <v>73</v>
      </c>
      <c r="QKO37" s="17" t="s">
        <v>73</v>
      </c>
      <c r="QKP37" s="17" t="s">
        <v>73</v>
      </c>
      <c r="QKQ37" s="17" t="s">
        <v>73</v>
      </c>
      <c r="QKR37" s="17" t="s">
        <v>73</v>
      </c>
      <c r="QKS37" s="17" t="s">
        <v>73</v>
      </c>
      <c r="QKT37" s="17" t="s">
        <v>73</v>
      </c>
      <c r="QKU37" s="17" t="s">
        <v>73</v>
      </c>
      <c r="QKV37" s="17" t="s">
        <v>73</v>
      </c>
      <c r="QKW37" s="17" t="s">
        <v>73</v>
      </c>
      <c r="QKX37" s="17" t="s">
        <v>73</v>
      </c>
      <c r="QKY37" s="17" t="s">
        <v>73</v>
      </c>
      <c r="QKZ37" s="17" t="s">
        <v>73</v>
      </c>
      <c r="QLA37" s="17" t="s">
        <v>73</v>
      </c>
      <c r="QLB37" s="17" t="s">
        <v>73</v>
      </c>
      <c r="QLC37" s="17" t="s">
        <v>73</v>
      </c>
      <c r="QLD37" s="17" t="s">
        <v>73</v>
      </c>
      <c r="QLE37" s="17" t="s">
        <v>73</v>
      </c>
      <c r="QLF37" s="17" t="s">
        <v>73</v>
      </c>
      <c r="QLG37" s="17" t="s">
        <v>73</v>
      </c>
      <c r="QLH37" s="17" t="s">
        <v>73</v>
      </c>
      <c r="QLI37" s="17" t="s">
        <v>73</v>
      </c>
      <c r="QLJ37" s="17" t="s">
        <v>73</v>
      </c>
      <c r="QLK37" s="17" t="s">
        <v>73</v>
      </c>
      <c r="QLL37" s="17" t="s">
        <v>73</v>
      </c>
      <c r="QLM37" s="17" t="s">
        <v>73</v>
      </c>
      <c r="QLN37" s="17" t="s">
        <v>73</v>
      </c>
      <c r="QLO37" s="17" t="s">
        <v>73</v>
      </c>
      <c r="QLP37" s="17" t="s">
        <v>73</v>
      </c>
      <c r="QLQ37" s="17" t="s">
        <v>73</v>
      </c>
      <c r="QLR37" s="17" t="s">
        <v>73</v>
      </c>
      <c r="QLS37" s="17" t="s">
        <v>73</v>
      </c>
      <c r="QLT37" s="17" t="s">
        <v>73</v>
      </c>
      <c r="QLU37" s="17" t="s">
        <v>73</v>
      </c>
      <c r="QLV37" s="17" t="s">
        <v>73</v>
      </c>
      <c r="QLW37" s="17" t="s">
        <v>73</v>
      </c>
      <c r="QLX37" s="17" t="s">
        <v>73</v>
      </c>
      <c r="QLY37" s="17" t="s">
        <v>73</v>
      </c>
      <c r="QLZ37" s="17" t="s">
        <v>73</v>
      </c>
      <c r="QMA37" s="17" t="s">
        <v>73</v>
      </c>
      <c r="QMB37" s="17" t="s">
        <v>73</v>
      </c>
      <c r="QMC37" s="17" t="s">
        <v>73</v>
      </c>
      <c r="QMD37" s="17" t="s">
        <v>73</v>
      </c>
      <c r="QME37" s="17" t="s">
        <v>73</v>
      </c>
      <c r="QMF37" s="17" t="s">
        <v>73</v>
      </c>
      <c r="QMG37" s="17" t="s">
        <v>73</v>
      </c>
      <c r="QMH37" s="17" t="s">
        <v>73</v>
      </c>
      <c r="QMI37" s="17" t="s">
        <v>73</v>
      </c>
      <c r="QMJ37" s="17" t="s">
        <v>73</v>
      </c>
      <c r="QMK37" s="17" t="s">
        <v>73</v>
      </c>
      <c r="QML37" s="17" t="s">
        <v>73</v>
      </c>
      <c r="QMM37" s="17" t="s">
        <v>73</v>
      </c>
      <c r="QMN37" s="17" t="s">
        <v>73</v>
      </c>
      <c r="QMO37" s="17" t="s">
        <v>73</v>
      </c>
      <c r="QMP37" s="17" t="s">
        <v>73</v>
      </c>
      <c r="QMQ37" s="17" t="s">
        <v>73</v>
      </c>
      <c r="QMR37" s="17" t="s">
        <v>73</v>
      </c>
      <c r="QMS37" s="17" t="s">
        <v>73</v>
      </c>
      <c r="QMT37" s="17" t="s">
        <v>73</v>
      </c>
      <c r="QMU37" s="17" t="s">
        <v>73</v>
      </c>
      <c r="QMV37" s="17" t="s">
        <v>73</v>
      </c>
      <c r="QMW37" s="17" t="s">
        <v>73</v>
      </c>
      <c r="QMX37" s="17" t="s">
        <v>73</v>
      </c>
      <c r="QMY37" s="17" t="s">
        <v>73</v>
      </c>
      <c r="QMZ37" s="17" t="s">
        <v>73</v>
      </c>
      <c r="QNA37" s="17" t="s">
        <v>73</v>
      </c>
      <c r="QNB37" s="17" t="s">
        <v>73</v>
      </c>
      <c r="QNC37" s="17" t="s">
        <v>73</v>
      </c>
      <c r="QND37" s="17" t="s">
        <v>73</v>
      </c>
      <c r="QNE37" s="17" t="s">
        <v>73</v>
      </c>
      <c r="QNF37" s="17" t="s">
        <v>73</v>
      </c>
      <c r="QNG37" s="17" t="s">
        <v>73</v>
      </c>
      <c r="QNH37" s="17" t="s">
        <v>73</v>
      </c>
      <c r="QNI37" s="17" t="s">
        <v>73</v>
      </c>
      <c r="QNJ37" s="17" t="s">
        <v>73</v>
      </c>
      <c r="QNK37" s="17" t="s">
        <v>73</v>
      </c>
      <c r="QNL37" s="17" t="s">
        <v>73</v>
      </c>
      <c r="QNM37" s="17" t="s">
        <v>73</v>
      </c>
      <c r="QNN37" s="17" t="s">
        <v>73</v>
      </c>
      <c r="QNO37" s="17" t="s">
        <v>73</v>
      </c>
      <c r="QNP37" s="17" t="s">
        <v>73</v>
      </c>
      <c r="QNQ37" s="17" t="s">
        <v>73</v>
      </c>
      <c r="QNR37" s="17" t="s">
        <v>73</v>
      </c>
      <c r="QNS37" s="17" t="s">
        <v>73</v>
      </c>
      <c r="QNT37" s="17" t="s">
        <v>73</v>
      </c>
      <c r="QNU37" s="17" t="s">
        <v>73</v>
      </c>
      <c r="QNV37" s="17" t="s">
        <v>73</v>
      </c>
      <c r="QNW37" s="17" t="s">
        <v>73</v>
      </c>
      <c r="QNX37" s="17" t="s">
        <v>73</v>
      </c>
      <c r="QNY37" s="17" t="s">
        <v>73</v>
      </c>
      <c r="QNZ37" s="17" t="s">
        <v>73</v>
      </c>
      <c r="QOA37" s="17" t="s">
        <v>73</v>
      </c>
      <c r="QOB37" s="17" t="s">
        <v>73</v>
      </c>
      <c r="QOC37" s="17" t="s">
        <v>73</v>
      </c>
      <c r="QOD37" s="17" t="s">
        <v>73</v>
      </c>
      <c r="QOE37" s="17" t="s">
        <v>73</v>
      </c>
      <c r="QOF37" s="17" t="s">
        <v>73</v>
      </c>
      <c r="QOG37" s="17" t="s">
        <v>73</v>
      </c>
      <c r="QOH37" s="17" t="s">
        <v>73</v>
      </c>
      <c r="QOI37" s="17" t="s">
        <v>73</v>
      </c>
      <c r="QOJ37" s="17" t="s">
        <v>73</v>
      </c>
      <c r="QOK37" s="17" t="s">
        <v>73</v>
      </c>
      <c r="QOL37" s="17" t="s">
        <v>73</v>
      </c>
      <c r="QOM37" s="17" t="s">
        <v>73</v>
      </c>
      <c r="QON37" s="17" t="s">
        <v>73</v>
      </c>
      <c r="QOO37" s="17" t="s">
        <v>73</v>
      </c>
      <c r="QOP37" s="17" t="s">
        <v>73</v>
      </c>
      <c r="QOQ37" s="17" t="s">
        <v>73</v>
      </c>
      <c r="QOR37" s="17" t="s">
        <v>73</v>
      </c>
      <c r="QOS37" s="17" t="s">
        <v>73</v>
      </c>
      <c r="QOT37" s="17" t="s">
        <v>73</v>
      </c>
      <c r="QOU37" s="17" t="s">
        <v>73</v>
      </c>
      <c r="QOV37" s="17" t="s">
        <v>73</v>
      </c>
      <c r="QOW37" s="17" t="s">
        <v>73</v>
      </c>
      <c r="QOX37" s="17" t="s">
        <v>73</v>
      </c>
      <c r="QOY37" s="17" t="s">
        <v>73</v>
      </c>
      <c r="QOZ37" s="17" t="s">
        <v>73</v>
      </c>
      <c r="QPA37" s="17" t="s">
        <v>73</v>
      </c>
      <c r="QPB37" s="17" t="s">
        <v>73</v>
      </c>
      <c r="QPC37" s="17" t="s">
        <v>73</v>
      </c>
      <c r="QPD37" s="17" t="s">
        <v>73</v>
      </c>
      <c r="QPE37" s="17" t="s">
        <v>73</v>
      </c>
      <c r="QPF37" s="17" t="s">
        <v>73</v>
      </c>
      <c r="QPG37" s="17" t="s">
        <v>73</v>
      </c>
      <c r="QPH37" s="17" t="s">
        <v>73</v>
      </c>
      <c r="QPI37" s="17" t="s">
        <v>73</v>
      </c>
      <c r="QPJ37" s="17" t="s">
        <v>73</v>
      </c>
      <c r="QPK37" s="17" t="s">
        <v>73</v>
      </c>
      <c r="QPL37" s="17" t="s">
        <v>73</v>
      </c>
      <c r="QPM37" s="17" t="s">
        <v>73</v>
      </c>
      <c r="QPN37" s="17" t="s">
        <v>73</v>
      </c>
      <c r="QPO37" s="17" t="s">
        <v>73</v>
      </c>
      <c r="QPP37" s="17" t="s">
        <v>73</v>
      </c>
      <c r="QPQ37" s="17" t="s">
        <v>73</v>
      </c>
      <c r="QPR37" s="17" t="s">
        <v>73</v>
      </c>
      <c r="QPS37" s="17" t="s">
        <v>73</v>
      </c>
      <c r="QPT37" s="17" t="s">
        <v>73</v>
      </c>
      <c r="QPU37" s="17" t="s">
        <v>73</v>
      </c>
      <c r="QPV37" s="17" t="s">
        <v>73</v>
      </c>
      <c r="QPW37" s="17" t="s">
        <v>73</v>
      </c>
      <c r="QPX37" s="17" t="s">
        <v>73</v>
      </c>
      <c r="QPY37" s="17" t="s">
        <v>73</v>
      </c>
      <c r="QPZ37" s="17" t="s">
        <v>73</v>
      </c>
      <c r="QQA37" s="17" t="s">
        <v>73</v>
      </c>
      <c r="QQB37" s="17" t="s">
        <v>73</v>
      </c>
      <c r="QQC37" s="17" t="s">
        <v>73</v>
      </c>
      <c r="QQD37" s="17" t="s">
        <v>73</v>
      </c>
      <c r="QQE37" s="17" t="s">
        <v>73</v>
      </c>
      <c r="QQF37" s="17" t="s">
        <v>73</v>
      </c>
      <c r="QQG37" s="17" t="s">
        <v>73</v>
      </c>
      <c r="QQH37" s="17" t="s">
        <v>73</v>
      </c>
      <c r="QQI37" s="17" t="s">
        <v>73</v>
      </c>
      <c r="QQJ37" s="17" t="s">
        <v>73</v>
      </c>
      <c r="QQK37" s="17" t="s">
        <v>73</v>
      </c>
      <c r="QQL37" s="17" t="s">
        <v>73</v>
      </c>
      <c r="QQM37" s="17" t="s">
        <v>73</v>
      </c>
      <c r="QQN37" s="17" t="s">
        <v>73</v>
      </c>
      <c r="QQO37" s="17" t="s">
        <v>73</v>
      </c>
      <c r="QQP37" s="17" t="s">
        <v>73</v>
      </c>
      <c r="QQQ37" s="17" t="s">
        <v>73</v>
      </c>
      <c r="QQR37" s="17" t="s">
        <v>73</v>
      </c>
      <c r="QQS37" s="17" t="s">
        <v>73</v>
      </c>
      <c r="QQT37" s="17" t="s">
        <v>73</v>
      </c>
      <c r="QQU37" s="17" t="s">
        <v>73</v>
      </c>
      <c r="QQV37" s="17" t="s">
        <v>73</v>
      </c>
      <c r="QQW37" s="17" t="s">
        <v>73</v>
      </c>
      <c r="QQX37" s="17" t="s">
        <v>73</v>
      </c>
      <c r="QQY37" s="17" t="s">
        <v>73</v>
      </c>
      <c r="QQZ37" s="17" t="s">
        <v>73</v>
      </c>
      <c r="QRA37" s="17" t="s">
        <v>73</v>
      </c>
      <c r="QRB37" s="17" t="s">
        <v>73</v>
      </c>
      <c r="QRC37" s="17" t="s">
        <v>73</v>
      </c>
      <c r="QRD37" s="17" t="s">
        <v>73</v>
      </c>
      <c r="QRE37" s="17" t="s">
        <v>73</v>
      </c>
      <c r="QRF37" s="17" t="s">
        <v>73</v>
      </c>
      <c r="QRG37" s="17" t="s">
        <v>73</v>
      </c>
      <c r="QRH37" s="17" t="s">
        <v>73</v>
      </c>
      <c r="QRI37" s="17" t="s">
        <v>73</v>
      </c>
      <c r="QRJ37" s="17" t="s">
        <v>73</v>
      </c>
      <c r="QRK37" s="17" t="s">
        <v>73</v>
      </c>
      <c r="QRL37" s="17" t="s">
        <v>73</v>
      </c>
      <c r="QRM37" s="17" t="s">
        <v>73</v>
      </c>
      <c r="QRN37" s="17" t="s">
        <v>73</v>
      </c>
      <c r="QRO37" s="17" t="s">
        <v>73</v>
      </c>
      <c r="QRP37" s="17" t="s">
        <v>73</v>
      </c>
      <c r="QRQ37" s="17" t="s">
        <v>73</v>
      </c>
      <c r="QRR37" s="17" t="s">
        <v>73</v>
      </c>
      <c r="QRS37" s="17" t="s">
        <v>73</v>
      </c>
      <c r="QRT37" s="17" t="s">
        <v>73</v>
      </c>
      <c r="QRU37" s="17" t="s">
        <v>73</v>
      </c>
      <c r="QRV37" s="17" t="s">
        <v>73</v>
      </c>
      <c r="QRW37" s="17" t="s">
        <v>73</v>
      </c>
      <c r="QRX37" s="17" t="s">
        <v>73</v>
      </c>
      <c r="QRY37" s="17" t="s">
        <v>73</v>
      </c>
      <c r="QRZ37" s="17" t="s">
        <v>73</v>
      </c>
      <c r="QSA37" s="17" t="s">
        <v>73</v>
      </c>
      <c r="QSB37" s="17" t="s">
        <v>73</v>
      </c>
      <c r="QSC37" s="17" t="s">
        <v>73</v>
      </c>
      <c r="QSD37" s="17" t="s">
        <v>73</v>
      </c>
      <c r="QSE37" s="17" t="s">
        <v>73</v>
      </c>
      <c r="QSF37" s="17" t="s">
        <v>73</v>
      </c>
      <c r="QSG37" s="17" t="s">
        <v>73</v>
      </c>
      <c r="QSH37" s="17" t="s">
        <v>73</v>
      </c>
      <c r="QSI37" s="17" t="s">
        <v>73</v>
      </c>
      <c r="QSJ37" s="17" t="s">
        <v>73</v>
      </c>
      <c r="QSK37" s="17" t="s">
        <v>73</v>
      </c>
      <c r="QSL37" s="17" t="s">
        <v>73</v>
      </c>
      <c r="QSM37" s="17" t="s">
        <v>73</v>
      </c>
      <c r="QSN37" s="17" t="s">
        <v>73</v>
      </c>
      <c r="QSO37" s="17" t="s">
        <v>73</v>
      </c>
      <c r="QSP37" s="17" t="s">
        <v>73</v>
      </c>
      <c r="QSQ37" s="17" t="s">
        <v>73</v>
      </c>
      <c r="QSR37" s="17" t="s">
        <v>73</v>
      </c>
      <c r="QSS37" s="17" t="s">
        <v>73</v>
      </c>
      <c r="QST37" s="17" t="s">
        <v>73</v>
      </c>
      <c r="QSU37" s="17" t="s">
        <v>73</v>
      </c>
      <c r="QSV37" s="17" t="s">
        <v>73</v>
      </c>
      <c r="QSW37" s="17" t="s">
        <v>73</v>
      </c>
      <c r="QSX37" s="17" t="s">
        <v>73</v>
      </c>
      <c r="QSY37" s="17" t="s">
        <v>73</v>
      </c>
      <c r="QSZ37" s="17" t="s">
        <v>73</v>
      </c>
      <c r="QTA37" s="17" t="s">
        <v>73</v>
      </c>
      <c r="QTB37" s="17" t="s">
        <v>73</v>
      </c>
      <c r="QTC37" s="17" t="s">
        <v>73</v>
      </c>
      <c r="QTD37" s="17" t="s">
        <v>73</v>
      </c>
      <c r="QTE37" s="17" t="s">
        <v>73</v>
      </c>
      <c r="QTF37" s="17" t="s">
        <v>73</v>
      </c>
      <c r="QTG37" s="17" t="s">
        <v>73</v>
      </c>
      <c r="QTH37" s="17" t="s">
        <v>73</v>
      </c>
      <c r="QTI37" s="17" t="s">
        <v>73</v>
      </c>
      <c r="QTJ37" s="17" t="s">
        <v>73</v>
      </c>
      <c r="QTK37" s="17" t="s">
        <v>73</v>
      </c>
      <c r="QTL37" s="17" t="s">
        <v>73</v>
      </c>
      <c r="QTM37" s="17" t="s">
        <v>73</v>
      </c>
      <c r="QTN37" s="17" t="s">
        <v>73</v>
      </c>
      <c r="QTO37" s="17" t="s">
        <v>73</v>
      </c>
      <c r="QTP37" s="17" t="s">
        <v>73</v>
      </c>
      <c r="QTQ37" s="17" t="s">
        <v>73</v>
      </c>
      <c r="QTR37" s="17" t="s">
        <v>73</v>
      </c>
      <c r="QTS37" s="17" t="s">
        <v>73</v>
      </c>
      <c r="QTT37" s="17" t="s">
        <v>73</v>
      </c>
      <c r="QTU37" s="17" t="s">
        <v>73</v>
      </c>
      <c r="QTV37" s="17" t="s">
        <v>73</v>
      </c>
      <c r="QTW37" s="17" t="s">
        <v>73</v>
      </c>
      <c r="QTX37" s="17" t="s">
        <v>73</v>
      </c>
      <c r="QTY37" s="17" t="s">
        <v>73</v>
      </c>
      <c r="QTZ37" s="17" t="s">
        <v>73</v>
      </c>
      <c r="QUA37" s="17" t="s">
        <v>73</v>
      </c>
      <c r="QUB37" s="17" t="s">
        <v>73</v>
      </c>
      <c r="QUC37" s="17" t="s">
        <v>73</v>
      </c>
      <c r="QUD37" s="17" t="s">
        <v>73</v>
      </c>
      <c r="QUE37" s="17" t="s">
        <v>73</v>
      </c>
      <c r="QUF37" s="17" t="s">
        <v>73</v>
      </c>
      <c r="QUG37" s="17" t="s">
        <v>73</v>
      </c>
      <c r="QUH37" s="17" t="s">
        <v>73</v>
      </c>
      <c r="QUI37" s="17" t="s">
        <v>73</v>
      </c>
      <c r="QUJ37" s="17" t="s">
        <v>73</v>
      </c>
      <c r="QUK37" s="17" t="s">
        <v>73</v>
      </c>
      <c r="QUL37" s="17" t="s">
        <v>73</v>
      </c>
      <c r="QUM37" s="17" t="s">
        <v>73</v>
      </c>
      <c r="QUN37" s="17" t="s">
        <v>73</v>
      </c>
      <c r="QUO37" s="17" t="s">
        <v>73</v>
      </c>
      <c r="QUP37" s="17" t="s">
        <v>73</v>
      </c>
      <c r="QUQ37" s="17" t="s">
        <v>73</v>
      </c>
      <c r="QUR37" s="17" t="s">
        <v>73</v>
      </c>
      <c r="QUS37" s="17" t="s">
        <v>73</v>
      </c>
      <c r="QUT37" s="17" t="s">
        <v>73</v>
      </c>
      <c r="QUU37" s="17" t="s">
        <v>73</v>
      </c>
      <c r="QUV37" s="17" t="s">
        <v>73</v>
      </c>
      <c r="QUW37" s="17" t="s">
        <v>73</v>
      </c>
      <c r="QUX37" s="17" t="s">
        <v>73</v>
      </c>
      <c r="QUY37" s="17" t="s">
        <v>73</v>
      </c>
      <c r="QUZ37" s="17" t="s">
        <v>73</v>
      </c>
      <c r="QVA37" s="17" t="s">
        <v>73</v>
      </c>
      <c r="QVB37" s="17" t="s">
        <v>73</v>
      </c>
      <c r="QVC37" s="17" t="s">
        <v>73</v>
      </c>
      <c r="QVD37" s="17" t="s">
        <v>73</v>
      </c>
      <c r="QVE37" s="17" t="s">
        <v>73</v>
      </c>
      <c r="QVF37" s="17" t="s">
        <v>73</v>
      </c>
      <c r="QVG37" s="17" t="s">
        <v>73</v>
      </c>
      <c r="QVH37" s="17" t="s">
        <v>73</v>
      </c>
      <c r="QVI37" s="17" t="s">
        <v>73</v>
      </c>
      <c r="QVJ37" s="17" t="s">
        <v>73</v>
      </c>
      <c r="QVK37" s="17" t="s">
        <v>73</v>
      </c>
      <c r="QVL37" s="17" t="s">
        <v>73</v>
      </c>
      <c r="QVM37" s="17" t="s">
        <v>73</v>
      </c>
      <c r="QVN37" s="17" t="s">
        <v>73</v>
      </c>
      <c r="QVO37" s="17" t="s">
        <v>73</v>
      </c>
      <c r="QVP37" s="17" t="s">
        <v>73</v>
      </c>
      <c r="QVQ37" s="17" t="s">
        <v>73</v>
      </c>
      <c r="QVR37" s="17" t="s">
        <v>73</v>
      </c>
      <c r="QVS37" s="17" t="s">
        <v>73</v>
      </c>
      <c r="QVT37" s="17" t="s">
        <v>73</v>
      </c>
      <c r="QVU37" s="17" t="s">
        <v>73</v>
      </c>
      <c r="QVV37" s="17" t="s">
        <v>73</v>
      </c>
      <c r="QVW37" s="17" t="s">
        <v>73</v>
      </c>
      <c r="QVX37" s="17" t="s">
        <v>73</v>
      </c>
      <c r="QVY37" s="17" t="s">
        <v>73</v>
      </c>
      <c r="QVZ37" s="17" t="s">
        <v>73</v>
      </c>
      <c r="QWA37" s="17" t="s">
        <v>73</v>
      </c>
      <c r="QWB37" s="17" t="s">
        <v>73</v>
      </c>
      <c r="QWC37" s="17" t="s">
        <v>73</v>
      </c>
      <c r="QWD37" s="17" t="s">
        <v>73</v>
      </c>
      <c r="QWE37" s="17" t="s">
        <v>73</v>
      </c>
      <c r="QWF37" s="17" t="s">
        <v>73</v>
      </c>
      <c r="QWG37" s="17" t="s">
        <v>73</v>
      </c>
      <c r="QWH37" s="17" t="s">
        <v>73</v>
      </c>
      <c r="QWI37" s="17" t="s">
        <v>73</v>
      </c>
      <c r="QWJ37" s="17" t="s">
        <v>73</v>
      </c>
      <c r="QWK37" s="17" t="s">
        <v>73</v>
      </c>
      <c r="QWL37" s="17" t="s">
        <v>73</v>
      </c>
      <c r="QWM37" s="17" t="s">
        <v>73</v>
      </c>
      <c r="QWN37" s="17" t="s">
        <v>73</v>
      </c>
      <c r="QWO37" s="17" t="s">
        <v>73</v>
      </c>
      <c r="QWP37" s="17" t="s">
        <v>73</v>
      </c>
      <c r="QWQ37" s="17" t="s">
        <v>73</v>
      </c>
      <c r="QWR37" s="17" t="s">
        <v>73</v>
      </c>
      <c r="QWS37" s="17" t="s">
        <v>73</v>
      </c>
      <c r="QWT37" s="17" t="s">
        <v>73</v>
      </c>
      <c r="QWU37" s="17" t="s">
        <v>73</v>
      </c>
      <c r="QWV37" s="17" t="s">
        <v>73</v>
      </c>
      <c r="QWW37" s="17" t="s">
        <v>73</v>
      </c>
      <c r="QWX37" s="17" t="s">
        <v>73</v>
      </c>
      <c r="QWY37" s="17" t="s">
        <v>73</v>
      </c>
      <c r="QWZ37" s="17" t="s">
        <v>73</v>
      </c>
      <c r="QXA37" s="17" t="s">
        <v>73</v>
      </c>
      <c r="QXB37" s="17" t="s">
        <v>73</v>
      </c>
      <c r="QXC37" s="17" t="s">
        <v>73</v>
      </c>
      <c r="QXD37" s="17" t="s">
        <v>73</v>
      </c>
      <c r="QXE37" s="17" t="s">
        <v>73</v>
      </c>
      <c r="QXF37" s="17" t="s">
        <v>73</v>
      </c>
      <c r="QXG37" s="17" t="s">
        <v>73</v>
      </c>
      <c r="QXH37" s="17" t="s">
        <v>73</v>
      </c>
      <c r="QXI37" s="17" t="s">
        <v>73</v>
      </c>
      <c r="QXJ37" s="17" t="s">
        <v>73</v>
      </c>
      <c r="QXK37" s="17" t="s">
        <v>73</v>
      </c>
      <c r="QXL37" s="17" t="s">
        <v>73</v>
      </c>
      <c r="QXM37" s="17" t="s">
        <v>73</v>
      </c>
      <c r="QXN37" s="17" t="s">
        <v>73</v>
      </c>
      <c r="QXO37" s="17" t="s">
        <v>73</v>
      </c>
      <c r="QXP37" s="17" t="s">
        <v>73</v>
      </c>
      <c r="QXQ37" s="17" t="s">
        <v>73</v>
      </c>
      <c r="QXR37" s="17" t="s">
        <v>73</v>
      </c>
      <c r="QXS37" s="17" t="s">
        <v>73</v>
      </c>
      <c r="QXT37" s="17" t="s">
        <v>73</v>
      </c>
      <c r="QXU37" s="17" t="s">
        <v>73</v>
      </c>
      <c r="QXV37" s="17" t="s">
        <v>73</v>
      </c>
      <c r="QXW37" s="17" t="s">
        <v>73</v>
      </c>
      <c r="QXX37" s="17" t="s">
        <v>73</v>
      </c>
      <c r="QXY37" s="17" t="s">
        <v>73</v>
      </c>
      <c r="QXZ37" s="17" t="s">
        <v>73</v>
      </c>
      <c r="QYA37" s="17" t="s">
        <v>73</v>
      </c>
      <c r="QYB37" s="17" t="s">
        <v>73</v>
      </c>
      <c r="QYC37" s="17" t="s">
        <v>73</v>
      </c>
      <c r="QYD37" s="17" t="s">
        <v>73</v>
      </c>
      <c r="QYE37" s="17" t="s">
        <v>73</v>
      </c>
      <c r="QYF37" s="17" t="s">
        <v>73</v>
      </c>
      <c r="QYG37" s="17" t="s">
        <v>73</v>
      </c>
      <c r="QYH37" s="17" t="s">
        <v>73</v>
      </c>
      <c r="QYI37" s="17" t="s">
        <v>73</v>
      </c>
      <c r="QYJ37" s="17" t="s">
        <v>73</v>
      </c>
      <c r="QYK37" s="17" t="s">
        <v>73</v>
      </c>
      <c r="QYL37" s="17" t="s">
        <v>73</v>
      </c>
      <c r="QYM37" s="17" t="s">
        <v>73</v>
      </c>
      <c r="QYN37" s="17" t="s">
        <v>73</v>
      </c>
      <c r="QYO37" s="17" t="s">
        <v>73</v>
      </c>
      <c r="QYP37" s="17" t="s">
        <v>73</v>
      </c>
      <c r="QYQ37" s="17" t="s">
        <v>73</v>
      </c>
      <c r="QYR37" s="17" t="s">
        <v>73</v>
      </c>
      <c r="QYS37" s="17" t="s">
        <v>73</v>
      </c>
      <c r="QYT37" s="17" t="s">
        <v>73</v>
      </c>
      <c r="QYU37" s="17" t="s">
        <v>73</v>
      </c>
      <c r="QYV37" s="17" t="s">
        <v>73</v>
      </c>
      <c r="QYW37" s="17" t="s">
        <v>73</v>
      </c>
      <c r="QYX37" s="17" t="s">
        <v>73</v>
      </c>
      <c r="QYY37" s="17" t="s">
        <v>73</v>
      </c>
      <c r="QYZ37" s="17" t="s">
        <v>73</v>
      </c>
      <c r="QZA37" s="17" t="s">
        <v>73</v>
      </c>
      <c r="QZB37" s="17" t="s">
        <v>73</v>
      </c>
      <c r="QZC37" s="17" t="s">
        <v>73</v>
      </c>
      <c r="QZD37" s="17" t="s">
        <v>73</v>
      </c>
      <c r="QZE37" s="17" t="s">
        <v>73</v>
      </c>
      <c r="QZF37" s="17" t="s">
        <v>73</v>
      </c>
      <c r="QZG37" s="17" t="s">
        <v>73</v>
      </c>
      <c r="QZH37" s="17" t="s">
        <v>73</v>
      </c>
      <c r="QZI37" s="17" t="s">
        <v>73</v>
      </c>
      <c r="QZJ37" s="17" t="s">
        <v>73</v>
      </c>
      <c r="QZK37" s="17" t="s">
        <v>73</v>
      </c>
      <c r="QZL37" s="17" t="s">
        <v>73</v>
      </c>
      <c r="QZM37" s="17" t="s">
        <v>73</v>
      </c>
      <c r="QZN37" s="17" t="s">
        <v>73</v>
      </c>
      <c r="QZO37" s="17" t="s">
        <v>73</v>
      </c>
      <c r="QZP37" s="17" t="s">
        <v>73</v>
      </c>
      <c r="QZQ37" s="17" t="s">
        <v>73</v>
      </c>
      <c r="QZR37" s="17" t="s">
        <v>73</v>
      </c>
      <c r="QZS37" s="17" t="s">
        <v>73</v>
      </c>
      <c r="QZT37" s="17" t="s">
        <v>73</v>
      </c>
      <c r="QZU37" s="17" t="s">
        <v>73</v>
      </c>
      <c r="QZV37" s="17" t="s">
        <v>73</v>
      </c>
      <c r="QZW37" s="17" t="s">
        <v>73</v>
      </c>
      <c r="QZX37" s="17" t="s">
        <v>73</v>
      </c>
      <c r="QZY37" s="17" t="s">
        <v>73</v>
      </c>
      <c r="QZZ37" s="17" t="s">
        <v>73</v>
      </c>
      <c r="RAA37" s="17" t="s">
        <v>73</v>
      </c>
      <c r="RAB37" s="17" t="s">
        <v>73</v>
      </c>
      <c r="RAC37" s="17" t="s">
        <v>73</v>
      </c>
      <c r="RAD37" s="17" t="s">
        <v>73</v>
      </c>
      <c r="RAE37" s="17" t="s">
        <v>73</v>
      </c>
      <c r="RAF37" s="17" t="s">
        <v>73</v>
      </c>
      <c r="RAG37" s="17" t="s">
        <v>73</v>
      </c>
      <c r="RAH37" s="17" t="s">
        <v>73</v>
      </c>
      <c r="RAI37" s="17" t="s">
        <v>73</v>
      </c>
      <c r="RAJ37" s="17" t="s">
        <v>73</v>
      </c>
      <c r="RAK37" s="17" t="s">
        <v>73</v>
      </c>
      <c r="RAL37" s="17" t="s">
        <v>73</v>
      </c>
      <c r="RAM37" s="17" t="s">
        <v>73</v>
      </c>
      <c r="RAN37" s="17" t="s">
        <v>73</v>
      </c>
      <c r="RAO37" s="17" t="s">
        <v>73</v>
      </c>
      <c r="RAP37" s="17" t="s">
        <v>73</v>
      </c>
      <c r="RAQ37" s="17" t="s">
        <v>73</v>
      </c>
      <c r="RAR37" s="17" t="s">
        <v>73</v>
      </c>
      <c r="RAS37" s="17" t="s">
        <v>73</v>
      </c>
      <c r="RAT37" s="17" t="s">
        <v>73</v>
      </c>
      <c r="RAU37" s="17" t="s">
        <v>73</v>
      </c>
      <c r="RAV37" s="17" t="s">
        <v>73</v>
      </c>
      <c r="RAW37" s="17" t="s">
        <v>73</v>
      </c>
      <c r="RAX37" s="17" t="s">
        <v>73</v>
      </c>
      <c r="RAY37" s="17" t="s">
        <v>73</v>
      </c>
      <c r="RAZ37" s="17" t="s">
        <v>73</v>
      </c>
      <c r="RBA37" s="17" t="s">
        <v>73</v>
      </c>
      <c r="RBB37" s="17" t="s">
        <v>73</v>
      </c>
      <c r="RBC37" s="17" t="s">
        <v>73</v>
      </c>
      <c r="RBD37" s="17" t="s">
        <v>73</v>
      </c>
      <c r="RBE37" s="17" t="s">
        <v>73</v>
      </c>
      <c r="RBF37" s="17" t="s">
        <v>73</v>
      </c>
      <c r="RBG37" s="17" t="s">
        <v>73</v>
      </c>
      <c r="RBH37" s="17" t="s">
        <v>73</v>
      </c>
      <c r="RBI37" s="17" t="s">
        <v>73</v>
      </c>
      <c r="RBJ37" s="17" t="s">
        <v>73</v>
      </c>
      <c r="RBK37" s="17" t="s">
        <v>73</v>
      </c>
      <c r="RBL37" s="17" t="s">
        <v>73</v>
      </c>
      <c r="RBM37" s="17" t="s">
        <v>73</v>
      </c>
      <c r="RBN37" s="17" t="s">
        <v>73</v>
      </c>
      <c r="RBO37" s="17" t="s">
        <v>73</v>
      </c>
      <c r="RBP37" s="17" t="s">
        <v>73</v>
      </c>
      <c r="RBQ37" s="17" t="s">
        <v>73</v>
      </c>
      <c r="RBR37" s="17" t="s">
        <v>73</v>
      </c>
      <c r="RBS37" s="17" t="s">
        <v>73</v>
      </c>
      <c r="RBT37" s="17" t="s">
        <v>73</v>
      </c>
      <c r="RBU37" s="17" t="s">
        <v>73</v>
      </c>
      <c r="RBV37" s="17" t="s">
        <v>73</v>
      </c>
      <c r="RBW37" s="17" t="s">
        <v>73</v>
      </c>
      <c r="RBX37" s="17" t="s">
        <v>73</v>
      </c>
      <c r="RBY37" s="17" t="s">
        <v>73</v>
      </c>
      <c r="RBZ37" s="17" t="s">
        <v>73</v>
      </c>
      <c r="RCA37" s="17" t="s">
        <v>73</v>
      </c>
      <c r="RCB37" s="17" t="s">
        <v>73</v>
      </c>
      <c r="RCC37" s="17" t="s">
        <v>73</v>
      </c>
      <c r="RCD37" s="17" t="s">
        <v>73</v>
      </c>
      <c r="RCE37" s="17" t="s">
        <v>73</v>
      </c>
      <c r="RCF37" s="17" t="s">
        <v>73</v>
      </c>
      <c r="RCG37" s="17" t="s">
        <v>73</v>
      </c>
      <c r="RCH37" s="17" t="s">
        <v>73</v>
      </c>
      <c r="RCI37" s="17" t="s">
        <v>73</v>
      </c>
      <c r="RCJ37" s="17" t="s">
        <v>73</v>
      </c>
      <c r="RCK37" s="17" t="s">
        <v>73</v>
      </c>
      <c r="RCL37" s="17" t="s">
        <v>73</v>
      </c>
      <c r="RCM37" s="17" t="s">
        <v>73</v>
      </c>
      <c r="RCN37" s="17" t="s">
        <v>73</v>
      </c>
      <c r="RCO37" s="17" t="s">
        <v>73</v>
      </c>
      <c r="RCP37" s="17" t="s">
        <v>73</v>
      </c>
      <c r="RCQ37" s="17" t="s">
        <v>73</v>
      </c>
      <c r="RCR37" s="17" t="s">
        <v>73</v>
      </c>
      <c r="RCS37" s="17" t="s">
        <v>73</v>
      </c>
      <c r="RCT37" s="17" t="s">
        <v>73</v>
      </c>
      <c r="RCU37" s="17" t="s">
        <v>73</v>
      </c>
      <c r="RCV37" s="17" t="s">
        <v>73</v>
      </c>
      <c r="RCW37" s="17" t="s">
        <v>73</v>
      </c>
      <c r="RCX37" s="17" t="s">
        <v>73</v>
      </c>
      <c r="RCY37" s="17" t="s">
        <v>73</v>
      </c>
      <c r="RCZ37" s="17" t="s">
        <v>73</v>
      </c>
      <c r="RDA37" s="17" t="s">
        <v>73</v>
      </c>
      <c r="RDB37" s="17" t="s">
        <v>73</v>
      </c>
      <c r="RDC37" s="17" t="s">
        <v>73</v>
      </c>
      <c r="RDD37" s="17" t="s">
        <v>73</v>
      </c>
      <c r="RDE37" s="17" t="s">
        <v>73</v>
      </c>
      <c r="RDF37" s="17" t="s">
        <v>73</v>
      </c>
      <c r="RDG37" s="17" t="s">
        <v>73</v>
      </c>
      <c r="RDH37" s="17" t="s">
        <v>73</v>
      </c>
      <c r="RDI37" s="17" t="s">
        <v>73</v>
      </c>
      <c r="RDJ37" s="17" t="s">
        <v>73</v>
      </c>
      <c r="RDK37" s="17" t="s">
        <v>73</v>
      </c>
      <c r="RDL37" s="17" t="s">
        <v>73</v>
      </c>
      <c r="RDM37" s="17" t="s">
        <v>73</v>
      </c>
      <c r="RDN37" s="17" t="s">
        <v>73</v>
      </c>
      <c r="RDO37" s="17" t="s">
        <v>73</v>
      </c>
      <c r="RDP37" s="17" t="s">
        <v>73</v>
      </c>
      <c r="RDQ37" s="17" t="s">
        <v>73</v>
      </c>
      <c r="RDR37" s="17" t="s">
        <v>73</v>
      </c>
      <c r="RDS37" s="17" t="s">
        <v>73</v>
      </c>
      <c r="RDT37" s="17" t="s">
        <v>73</v>
      </c>
      <c r="RDU37" s="17" t="s">
        <v>73</v>
      </c>
      <c r="RDV37" s="17" t="s">
        <v>73</v>
      </c>
      <c r="RDW37" s="17" t="s">
        <v>73</v>
      </c>
      <c r="RDX37" s="17" t="s">
        <v>73</v>
      </c>
      <c r="RDY37" s="17" t="s">
        <v>73</v>
      </c>
      <c r="RDZ37" s="17" t="s">
        <v>73</v>
      </c>
      <c r="REA37" s="17" t="s">
        <v>73</v>
      </c>
      <c r="REB37" s="17" t="s">
        <v>73</v>
      </c>
      <c r="REC37" s="17" t="s">
        <v>73</v>
      </c>
      <c r="RED37" s="17" t="s">
        <v>73</v>
      </c>
      <c r="REE37" s="17" t="s">
        <v>73</v>
      </c>
      <c r="REF37" s="17" t="s">
        <v>73</v>
      </c>
      <c r="REG37" s="17" t="s">
        <v>73</v>
      </c>
      <c r="REH37" s="17" t="s">
        <v>73</v>
      </c>
      <c r="REI37" s="17" t="s">
        <v>73</v>
      </c>
      <c r="REJ37" s="17" t="s">
        <v>73</v>
      </c>
      <c r="REK37" s="17" t="s">
        <v>73</v>
      </c>
      <c r="REL37" s="17" t="s">
        <v>73</v>
      </c>
      <c r="REM37" s="17" t="s">
        <v>73</v>
      </c>
      <c r="REN37" s="17" t="s">
        <v>73</v>
      </c>
      <c r="REO37" s="17" t="s">
        <v>73</v>
      </c>
      <c r="REP37" s="17" t="s">
        <v>73</v>
      </c>
      <c r="REQ37" s="17" t="s">
        <v>73</v>
      </c>
      <c r="RER37" s="17" t="s">
        <v>73</v>
      </c>
      <c r="RES37" s="17" t="s">
        <v>73</v>
      </c>
      <c r="RET37" s="17" t="s">
        <v>73</v>
      </c>
      <c r="REU37" s="17" t="s">
        <v>73</v>
      </c>
      <c r="REV37" s="17" t="s">
        <v>73</v>
      </c>
      <c r="REW37" s="17" t="s">
        <v>73</v>
      </c>
      <c r="REX37" s="17" t="s">
        <v>73</v>
      </c>
      <c r="REY37" s="17" t="s">
        <v>73</v>
      </c>
      <c r="REZ37" s="17" t="s">
        <v>73</v>
      </c>
      <c r="RFA37" s="17" t="s">
        <v>73</v>
      </c>
      <c r="RFB37" s="17" t="s">
        <v>73</v>
      </c>
      <c r="RFC37" s="17" t="s">
        <v>73</v>
      </c>
      <c r="RFD37" s="17" t="s">
        <v>73</v>
      </c>
      <c r="RFE37" s="17" t="s">
        <v>73</v>
      </c>
      <c r="RFF37" s="17" t="s">
        <v>73</v>
      </c>
      <c r="RFG37" s="17" t="s">
        <v>73</v>
      </c>
      <c r="RFH37" s="17" t="s">
        <v>73</v>
      </c>
      <c r="RFI37" s="17" t="s">
        <v>73</v>
      </c>
      <c r="RFJ37" s="17" t="s">
        <v>73</v>
      </c>
      <c r="RFK37" s="17" t="s">
        <v>73</v>
      </c>
      <c r="RFL37" s="17" t="s">
        <v>73</v>
      </c>
      <c r="RFM37" s="17" t="s">
        <v>73</v>
      </c>
      <c r="RFN37" s="17" t="s">
        <v>73</v>
      </c>
      <c r="RFO37" s="17" t="s">
        <v>73</v>
      </c>
      <c r="RFP37" s="17" t="s">
        <v>73</v>
      </c>
      <c r="RFQ37" s="17" t="s">
        <v>73</v>
      </c>
      <c r="RFR37" s="17" t="s">
        <v>73</v>
      </c>
      <c r="RFS37" s="17" t="s">
        <v>73</v>
      </c>
      <c r="RFT37" s="17" t="s">
        <v>73</v>
      </c>
      <c r="RFU37" s="17" t="s">
        <v>73</v>
      </c>
      <c r="RFV37" s="17" t="s">
        <v>73</v>
      </c>
      <c r="RFW37" s="17" t="s">
        <v>73</v>
      </c>
      <c r="RFX37" s="17" t="s">
        <v>73</v>
      </c>
      <c r="RFY37" s="17" t="s">
        <v>73</v>
      </c>
      <c r="RFZ37" s="17" t="s">
        <v>73</v>
      </c>
      <c r="RGA37" s="17" t="s">
        <v>73</v>
      </c>
      <c r="RGB37" s="17" t="s">
        <v>73</v>
      </c>
      <c r="RGC37" s="17" t="s">
        <v>73</v>
      </c>
      <c r="RGD37" s="17" t="s">
        <v>73</v>
      </c>
      <c r="RGE37" s="17" t="s">
        <v>73</v>
      </c>
      <c r="RGF37" s="17" t="s">
        <v>73</v>
      </c>
      <c r="RGG37" s="17" t="s">
        <v>73</v>
      </c>
      <c r="RGH37" s="17" t="s">
        <v>73</v>
      </c>
      <c r="RGI37" s="17" t="s">
        <v>73</v>
      </c>
      <c r="RGJ37" s="17" t="s">
        <v>73</v>
      </c>
      <c r="RGK37" s="17" t="s">
        <v>73</v>
      </c>
      <c r="RGL37" s="17" t="s">
        <v>73</v>
      </c>
      <c r="RGM37" s="17" t="s">
        <v>73</v>
      </c>
      <c r="RGN37" s="17" t="s">
        <v>73</v>
      </c>
      <c r="RGO37" s="17" t="s">
        <v>73</v>
      </c>
      <c r="RGP37" s="17" t="s">
        <v>73</v>
      </c>
      <c r="RGQ37" s="17" t="s">
        <v>73</v>
      </c>
      <c r="RGR37" s="17" t="s">
        <v>73</v>
      </c>
      <c r="RGS37" s="17" t="s">
        <v>73</v>
      </c>
      <c r="RGT37" s="17" t="s">
        <v>73</v>
      </c>
      <c r="RGU37" s="17" t="s">
        <v>73</v>
      </c>
      <c r="RGV37" s="17" t="s">
        <v>73</v>
      </c>
      <c r="RGW37" s="17" t="s">
        <v>73</v>
      </c>
      <c r="RGX37" s="17" t="s">
        <v>73</v>
      </c>
      <c r="RGY37" s="17" t="s">
        <v>73</v>
      </c>
      <c r="RGZ37" s="17" t="s">
        <v>73</v>
      </c>
      <c r="RHA37" s="17" t="s">
        <v>73</v>
      </c>
      <c r="RHB37" s="17" t="s">
        <v>73</v>
      </c>
      <c r="RHC37" s="17" t="s">
        <v>73</v>
      </c>
      <c r="RHD37" s="17" t="s">
        <v>73</v>
      </c>
      <c r="RHE37" s="17" t="s">
        <v>73</v>
      </c>
      <c r="RHF37" s="17" t="s">
        <v>73</v>
      </c>
      <c r="RHG37" s="17" t="s">
        <v>73</v>
      </c>
      <c r="RHH37" s="17" t="s">
        <v>73</v>
      </c>
      <c r="RHI37" s="17" t="s">
        <v>73</v>
      </c>
      <c r="RHJ37" s="17" t="s">
        <v>73</v>
      </c>
      <c r="RHK37" s="17" t="s">
        <v>73</v>
      </c>
      <c r="RHL37" s="17" t="s">
        <v>73</v>
      </c>
      <c r="RHM37" s="17" t="s">
        <v>73</v>
      </c>
      <c r="RHN37" s="17" t="s">
        <v>73</v>
      </c>
      <c r="RHO37" s="17" t="s">
        <v>73</v>
      </c>
      <c r="RHP37" s="17" t="s">
        <v>73</v>
      </c>
      <c r="RHQ37" s="17" t="s">
        <v>73</v>
      </c>
      <c r="RHR37" s="17" t="s">
        <v>73</v>
      </c>
      <c r="RHS37" s="17" t="s">
        <v>73</v>
      </c>
      <c r="RHT37" s="17" t="s">
        <v>73</v>
      </c>
      <c r="RHU37" s="17" t="s">
        <v>73</v>
      </c>
      <c r="RHV37" s="17" t="s">
        <v>73</v>
      </c>
      <c r="RHW37" s="17" t="s">
        <v>73</v>
      </c>
      <c r="RHX37" s="17" t="s">
        <v>73</v>
      </c>
      <c r="RHY37" s="17" t="s">
        <v>73</v>
      </c>
      <c r="RHZ37" s="17" t="s">
        <v>73</v>
      </c>
      <c r="RIA37" s="17" t="s">
        <v>73</v>
      </c>
      <c r="RIB37" s="17" t="s">
        <v>73</v>
      </c>
      <c r="RIC37" s="17" t="s">
        <v>73</v>
      </c>
      <c r="RID37" s="17" t="s">
        <v>73</v>
      </c>
      <c r="RIE37" s="17" t="s">
        <v>73</v>
      </c>
      <c r="RIF37" s="17" t="s">
        <v>73</v>
      </c>
      <c r="RIG37" s="17" t="s">
        <v>73</v>
      </c>
      <c r="RIH37" s="17" t="s">
        <v>73</v>
      </c>
      <c r="RII37" s="17" t="s">
        <v>73</v>
      </c>
      <c r="RIJ37" s="17" t="s">
        <v>73</v>
      </c>
      <c r="RIK37" s="17" t="s">
        <v>73</v>
      </c>
      <c r="RIL37" s="17" t="s">
        <v>73</v>
      </c>
      <c r="RIM37" s="17" t="s">
        <v>73</v>
      </c>
      <c r="RIN37" s="17" t="s">
        <v>73</v>
      </c>
      <c r="RIO37" s="17" t="s">
        <v>73</v>
      </c>
      <c r="RIP37" s="17" t="s">
        <v>73</v>
      </c>
      <c r="RIQ37" s="17" t="s">
        <v>73</v>
      </c>
      <c r="RIR37" s="17" t="s">
        <v>73</v>
      </c>
      <c r="RIS37" s="17" t="s">
        <v>73</v>
      </c>
      <c r="RIT37" s="17" t="s">
        <v>73</v>
      </c>
      <c r="RIU37" s="17" t="s">
        <v>73</v>
      </c>
      <c r="RIV37" s="17" t="s">
        <v>73</v>
      </c>
      <c r="RIW37" s="17" t="s">
        <v>73</v>
      </c>
      <c r="RIX37" s="17" t="s">
        <v>73</v>
      </c>
      <c r="RIY37" s="17" t="s">
        <v>73</v>
      </c>
      <c r="RIZ37" s="17" t="s">
        <v>73</v>
      </c>
      <c r="RJA37" s="17" t="s">
        <v>73</v>
      </c>
      <c r="RJB37" s="17" t="s">
        <v>73</v>
      </c>
      <c r="RJC37" s="17" t="s">
        <v>73</v>
      </c>
      <c r="RJD37" s="17" t="s">
        <v>73</v>
      </c>
      <c r="RJE37" s="17" t="s">
        <v>73</v>
      </c>
      <c r="RJF37" s="17" t="s">
        <v>73</v>
      </c>
      <c r="RJG37" s="17" t="s">
        <v>73</v>
      </c>
      <c r="RJH37" s="17" t="s">
        <v>73</v>
      </c>
      <c r="RJI37" s="17" t="s">
        <v>73</v>
      </c>
      <c r="RJJ37" s="17" t="s">
        <v>73</v>
      </c>
      <c r="RJK37" s="17" t="s">
        <v>73</v>
      </c>
      <c r="RJL37" s="17" t="s">
        <v>73</v>
      </c>
      <c r="RJM37" s="17" t="s">
        <v>73</v>
      </c>
      <c r="RJN37" s="17" t="s">
        <v>73</v>
      </c>
      <c r="RJO37" s="17" t="s">
        <v>73</v>
      </c>
      <c r="RJP37" s="17" t="s">
        <v>73</v>
      </c>
      <c r="RJQ37" s="17" t="s">
        <v>73</v>
      </c>
      <c r="RJR37" s="17" t="s">
        <v>73</v>
      </c>
      <c r="RJS37" s="17" t="s">
        <v>73</v>
      </c>
      <c r="RJT37" s="17" t="s">
        <v>73</v>
      </c>
      <c r="RJU37" s="17" t="s">
        <v>73</v>
      </c>
      <c r="RJV37" s="17" t="s">
        <v>73</v>
      </c>
      <c r="RJW37" s="17" t="s">
        <v>73</v>
      </c>
      <c r="RJX37" s="17" t="s">
        <v>73</v>
      </c>
      <c r="RJY37" s="17" t="s">
        <v>73</v>
      </c>
      <c r="RJZ37" s="17" t="s">
        <v>73</v>
      </c>
      <c r="RKA37" s="17" t="s">
        <v>73</v>
      </c>
      <c r="RKB37" s="17" t="s">
        <v>73</v>
      </c>
      <c r="RKC37" s="17" t="s">
        <v>73</v>
      </c>
      <c r="RKD37" s="17" t="s">
        <v>73</v>
      </c>
      <c r="RKE37" s="17" t="s">
        <v>73</v>
      </c>
      <c r="RKF37" s="17" t="s">
        <v>73</v>
      </c>
      <c r="RKG37" s="17" t="s">
        <v>73</v>
      </c>
      <c r="RKH37" s="17" t="s">
        <v>73</v>
      </c>
      <c r="RKI37" s="17" t="s">
        <v>73</v>
      </c>
      <c r="RKJ37" s="17" t="s">
        <v>73</v>
      </c>
      <c r="RKK37" s="17" t="s">
        <v>73</v>
      </c>
      <c r="RKL37" s="17" t="s">
        <v>73</v>
      </c>
      <c r="RKM37" s="17" t="s">
        <v>73</v>
      </c>
      <c r="RKN37" s="17" t="s">
        <v>73</v>
      </c>
      <c r="RKO37" s="17" t="s">
        <v>73</v>
      </c>
      <c r="RKP37" s="17" t="s">
        <v>73</v>
      </c>
      <c r="RKQ37" s="17" t="s">
        <v>73</v>
      </c>
      <c r="RKR37" s="17" t="s">
        <v>73</v>
      </c>
      <c r="RKS37" s="17" t="s">
        <v>73</v>
      </c>
      <c r="RKT37" s="17" t="s">
        <v>73</v>
      </c>
      <c r="RKU37" s="17" t="s">
        <v>73</v>
      </c>
      <c r="RKV37" s="17" t="s">
        <v>73</v>
      </c>
      <c r="RKW37" s="17" t="s">
        <v>73</v>
      </c>
      <c r="RKX37" s="17" t="s">
        <v>73</v>
      </c>
      <c r="RKY37" s="17" t="s">
        <v>73</v>
      </c>
      <c r="RKZ37" s="17" t="s">
        <v>73</v>
      </c>
      <c r="RLA37" s="17" t="s">
        <v>73</v>
      </c>
      <c r="RLB37" s="17" t="s">
        <v>73</v>
      </c>
      <c r="RLC37" s="17" t="s">
        <v>73</v>
      </c>
      <c r="RLD37" s="17" t="s">
        <v>73</v>
      </c>
      <c r="RLE37" s="17" t="s">
        <v>73</v>
      </c>
      <c r="RLF37" s="17" t="s">
        <v>73</v>
      </c>
      <c r="RLG37" s="17" t="s">
        <v>73</v>
      </c>
      <c r="RLH37" s="17" t="s">
        <v>73</v>
      </c>
      <c r="RLI37" s="17" t="s">
        <v>73</v>
      </c>
      <c r="RLJ37" s="17" t="s">
        <v>73</v>
      </c>
      <c r="RLK37" s="17" t="s">
        <v>73</v>
      </c>
      <c r="RLL37" s="17" t="s">
        <v>73</v>
      </c>
      <c r="RLM37" s="17" t="s">
        <v>73</v>
      </c>
      <c r="RLN37" s="17" t="s">
        <v>73</v>
      </c>
      <c r="RLO37" s="17" t="s">
        <v>73</v>
      </c>
      <c r="RLP37" s="17" t="s">
        <v>73</v>
      </c>
      <c r="RLQ37" s="17" t="s">
        <v>73</v>
      </c>
      <c r="RLR37" s="17" t="s">
        <v>73</v>
      </c>
      <c r="RLS37" s="17" t="s">
        <v>73</v>
      </c>
      <c r="RLT37" s="17" t="s">
        <v>73</v>
      </c>
      <c r="RLU37" s="17" t="s">
        <v>73</v>
      </c>
      <c r="RLV37" s="17" t="s">
        <v>73</v>
      </c>
      <c r="RLW37" s="17" t="s">
        <v>73</v>
      </c>
      <c r="RLX37" s="17" t="s">
        <v>73</v>
      </c>
      <c r="RLY37" s="17" t="s">
        <v>73</v>
      </c>
      <c r="RLZ37" s="17" t="s">
        <v>73</v>
      </c>
      <c r="RMA37" s="17" t="s">
        <v>73</v>
      </c>
      <c r="RMB37" s="17" t="s">
        <v>73</v>
      </c>
      <c r="RMC37" s="17" t="s">
        <v>73</v>
      </c>
      <c r="RMD37" s="17" t="s">
        <v>73</v>
      </c>
      <c r="RME37" s="17" t="s">
        <v>73</v>
      </c>
      <c r="RMF37" s="17" t="s">
        <v>73</v>
      </c>
      <c r="RMG37" s="17" t="s">
        <v>73</v>
      </c>
      <c r="RMH37" s="17" t="s">
        <v>73</v>
      </c>
      <c r="RMI37" s="17" t="s">
        <v>73</v>
      </c>
      <c r="RMJ37" s="17" t="s">
        <v>73</v>
      </c>
      <c r="RMK37" s="17" t="s">
        <v>73</v>
      </c>
      <c r="RML37" s="17" t="s">
        <v>73</v>
      </c>
      <c r="RMM37" s="17" t="s">
        <v>73</v>
      </c>
      <c r="RMN37" s="17" t="s">
        <v>73</v>
      </c>
      <c r="RMO37" s="17" t="s">
        <v>73</v>
      </c>
      <c r="RMP37" s="17" t="s">
        <v>73</v>
      </c>
      <c r="RMQ37" s="17" t="s">
        <v>73</v>
      </c>
      <c r="RMR37" s="17" t="s">
        <v>73</v>
      </c>
      <c r="RMS37" s="17" t="s">
        <v>73</v>
      </c>
      <c r="RMT37" s="17" t="s">
        <v>73</v>
      </c>
      <c r="RMU37" s="17" t="s">
        <v>73</v>
      </c>
      <c r="RMV37" s="17" t="s">
        <v>73</v>
      </c>
      <c r="RMW37" s="17" t="s">
        <v>73</v>
      </c>
      <c r="RMX37" s="17" t="s">
        <v>73</v>
      </c>
      <c r="RMY37" s="17" t="s">
        <v>73</v>
      </c>
      <c r="RMZ37" s="17" t="s">
        <v>73</v>
      </c>
      <c r="RNA37" s="17" t="s">
        <v>73</v>
      </c>
      <c r="RNB37" s="17" t="s">
        <v>73</v>
      </c>
      <c r="RNC37" s="17" t="s">
        <v>73</v>
      </c>
      <c r="RND37" s="17" t="s">
        <v>73</v>
      </c>
      <c r="RNE37" s="17" t="s">
        <v>73</v>
      </c>
      <c r="RNF37" s="17" t="s">
        <v>73</v>
      </c>
      <c r="RNG37" s="17" t="s">
        <v>73</v>
      </c>
      <c r="RNH37" s="17" t="s">
        <v>73</v>
      </c>
      <c r="RNI37" s="17" t="s">
        <v>73</v>
      </c>
      <c r="RNJ37" s="17" t="s">
        <v>73</v>
      </c>
      <c r="RNK37" s="17" t="s">
        <v>73</v>
      </c>
      <c r="RNL37" s="17" t="s">
        <v>73</v>
      </c>
      <c r="RNM37" s="17" t="s">
        <v>73</v>
      </c>
      <c r="RNN37" s="17" t="s">
        <v>73</v>
      </c>
      <c r="RNO37" s="17" t="s">
        <v>73</v>
      </c>
      <c r="RNP37" s="17" t="s">
        <v>73</v>
      </c>
      <c r="RNQ37" s="17" t="s">
        <v>73</v>
      </c>
      <c r="RNR37" s="17" t="s">
        <v>73</v>
      </c>
      <c r="RNS37" s="17" t="s">
        <v>73</v>
      </c>
      <c r="RNT37" s="17" t="s">
        <v>73</v>
      </c>
      <c r="RNU37" s="17" t="s">
        <v>73</v>
      </c>
      <c r="RNV37" s="17" t="s">
        <v>73</v>
      </c>
      <c r="RNW37" s="17" t="s">
        <v>73</v>
      </c>
      <c r="RNX37" s="17" t="s">
        <v>73</v>
      </c>
      <c r="RNY37" s="17" t="s">
        <v>73</v>
      </c>
      <c r="RNZ37" s="17" t="s">
        <v>73</v>
      </c>
      <c r="ROA37" s="17" t="s">
        <v>73</v>
      </c>
      <c r="ROB37" s="17" t="s">
        <v>73</v>
      </c>
      <c r="ROC37" s="17" t="s">
        <v>73</v>
      </c>
      <c r="ROD37" s="17" t="s">
        <v>73</v>
      </c>
      <c r="ROE37" s="17" t="s">
        <v>73</v>
      </c>
      <c r="ROF37" s="17" t="s">
        <v>73</v>
      </c>
      <c r="ROG37" s="17" t="s">
        <v>73</v>
      </c>
      <c r="ROH37" s="17" t="s">
        <v>73</v>
      </c>
      <c r="ROI37" s="17" t="s">
        <v>73</v>
      </c>
      <c r="ROJ37" s="17" t="s">
        <v>73</v>
      </c>
      <c r="ROK37" s="17" t="s">
        <v>73</v>
      </c>
      <c r="ROL37" s="17" t="s">
        <v>73</v>
      </c>
      <c r="ROM37" s="17" t="s">
        <v>73</v>
      </c>
      <c r="RON37" s="17" t="s">
        <v>73</v>
      </c>
      <c r="ROO37" s="17" t="s">
        <v>73</v>
      </c>
      <c r="ROP37" s="17" t="s">
        <v>73</v>
      </c>
      <c r="ROQ37" s="17" t="s">
        <v>73</v>
      </c>
      <c r="ROR37" s="17" t="s">
        <v>73</v>
      </c>
      <c r="ROS37" s="17" t="s">
        <v>73</v>
      </c>
      <c r="ROT37" s="17" t="s">
        <v>73</v>
      </c>
      <c r="ROU37" s="17" t="s">
        <v>73</v>
      </c>
      <c r="ROV37" s="17" t="s">
        <v>73</v>
      </c>
      <c r="ROW37" s="17" t="s">
        <v>73</v>
      </c>
      <c r="ROX37" s="17" t="s">
        <v>73</v>
      </c>
      <c r="ROY37" s="17" t="s">
        <v>73</v>
      </c>
      <c r="ROZ37" s="17" t="s">
        <v>73</v>
      </c>
      <c r="RPA37" s="17" t="s">
        <v>73</v>
      </c>
      <c r="RPB37" s="17" t="s">
        <v>73</v>
      </c>
      <c r="RPC37" s="17" t="s">
        <v>73</v>
      </c>
      <c r="RPD37" s="17" t="s">
        <v>73</v>
      </c>
      <c r="RPE37" s="17" t="s">
        <v>73</v>
      </c>
      <c r="RPF37" s="17" t="s">
        <v>73</v>
      </c>
      <c r="RPG37" s="17" t="s">
        <v>73</v>
      </c>
      <c r="RPH37" s="17" t="s">
        <v>73</v>
      </c>
      <c r="RPI37" s="17" t="s">
        <v>73</v>
      </c>
      <c r="RPJ37" s="17" t="s">
        <v>73</v>
      </c>
      <c r="RPK37" s="17" t="s">
        <v>73</v>
      </c>
      <c r="RPL37" s="17" t="s">
        <v>73</v>
      </c>
      <c r="RPM37" s="17" t="s">
        <v>73</v>
      </c>
      <c r="RPN37" s="17" t="s">
        <v>73</v>
      </c>
      <c r="RPO37" s="17" t="s">
        <v>73</v>
      </c>
      <c r="RPP37" s="17" t="s">
        <v>73</v>
      </c>
      <c r="RPQ37" s="17" t="s">
        <v>73</v>
      </c>
      <c r="RPR37" s="17" t="s">
        <v>73</v>
      </c>
      <c r="RPS37" s="17" t="s">
        <v>73</v>
      </c>
      <c r="RPT37" s="17" t="s">
        <v>73</v>
      </c>
      <c r="RPU37" s="17" t="s">
        <v>73</v>
      </c>
      <c r="RPV37" s="17" t="s">
        <v>73</v>
      </c>
      <c r="RPW37" s="17" t="s">
        <v>73</v>
      </c>
      <c r="RPX37" s="17" t="s">
        <v>73</v>
      </c>
      <c r="RPY37" s="17" t="s">
        <v>73</v>
      </c>
      <c r="RPZ37" s="17" t="s">
        <v>73</v>
      </c>
      <c r="RQA37" s="17" t="s">
        <v>73</v>
      </c>
      <c r="RQB37" s="17" t="s">
        <v>73</v>
      </c>
      <c r="RQC37" s="17" t="s">
        <v>73</v>
      </c>
      <c r="RQD37" s="17" t="s">
        <v>73</v>
      </c>
      <c r="RQE37" s="17" t="s">
        <v>73</v>
      </c>
      <c r="RQF37" s="17" t="s">
        <v>73</v>
      </c>
      <c r="RQG37" s="17" t="s">
        <v>73</v>
      </c>
      <c r="RQH37" s="17" t="s">
        <v>73</v>
      </c>
      <c r="RQI37" s="17" t="s">
        <v>73</v>
      </c>
      <c r="RQJ37" s="17" t="s">
        <v>73</v>
      </c>
      <c r="RQK37" s="17" t="s">
        <v>73</v>
      </c>
      <c r="RQL37" s="17" t="s">
        <v>73</v>
      </c>
      <c r="RQM37" s="17" t="s">
        <v>73</v>
      </c>
      <c r="RQN37" s="17" t="s">
        <v>73</v>
      </c>
      <c r="RQO37" s="17" t="s">
        <v>73</v>
      </c>
      <c r="RQP37" s="17" t="s">
        <v>73</v>
      </c>
      <c r="RQQ37" s="17" t="s">
        <v>73</v>
      </c>
      <c r="RQR37" s="17" t="s">
        <v>73</v>
      </c>
      <c r="RQS37" s="17" t="s">
        <v>73</v>
      </c>
      <c r="RQT37" s="17" t="s">
        <v>73</v>
      </c>
      <c r="RQU37" s="17" t="s">
        <v>73</v>
      </c>
      <c r="RQV37" s="17" t="s">
        <v>73</v>
      </c>
      <c r="RQW37" s="17" t="s">
        <v>73</v>
      </c>
      <c r="RQX37" s="17" t="s">
        <v>73</v>
      </c>
      <c r="RQY37" s="17" t="s">
        <v>73</v>
      </c>
      <c r="RQZ37" s="17" t="s">
        <v>73</v>
      </c>
      <c r="RRA37" s="17" t="s">
        <v>73</v>
      </c>
      <c r="RRB37" s="17" t="s">
        <v>73</v>
      </c>
      <c r="RRC37" s="17" t="s">
        <v>73</v>
      </c>
      <c r="RRD37" s="17" t="s">
        <v>73</v>
      </c>
      <c r="RRE37" s="17" t="s">
        <v>73</v>
      </c>
      <c r="RRF37" s="17" t="s">
        <v>73</v>
      </c>
      <c r="RRG37" s="17" t="s">
        <v>73</v>
      </c>
      <c r="RRH37" s="17" t="s">
        <v>73</v>
      </c>
      <c r="RRI37" s="17" t="s">
        <v>73</v>
      </c>
      <c r="RRJ37" s="17" t="s">
        <v>73</v>
      </c>
      <c r="RRK37" s="17" t="s">
        <v>73</v>
      </c>
      <c r="RRL37" s="17" t="s">
        <v>73</v>
      </c>
      <c r="RRM37" s="17" t="s">
        <v>73</v>
      </c>
      <c r="RRN37" s="17" t="s">
        <v>73</v>
      </c>
      <c r="RRO37" s="17" t="s">
        <v>73</v>
      </c>
      <c r="RRP37" s="17" t="s">
        <v>73</v>
      </c>
      <c r="RRQ37" s="17" t="s">
        <v>73</v>
      </c>
      <c r="RRR37" s="17" t="s">
        <v>73</v>
      </c>
      <c r="RRS37" s="17" t="s">
        <v>73</v>
      </c>
      <c r="RRT37" s="17" t="s">
        <v>73</v>
      </c>
      <c r="RRU37" s="17" t="s">
        <v>73</v>
      </c>
      <c r="RRV37" s="17" t="s">
        <v>73</v>
      </c>
      <c r="RRW37" s="17" t="s">
        <v>73</v>
      </c>
      <c r="RRX37" s="17" t="s">
        <v>73</v>
      </c>
      <c r="RRY37" s="17" t="s">
        <v>73</v>
      </c>
      <c r="RRZ37" s="17" t="s">
        <v>73</v>
      </c>
      <c r="RSA37" s="17" t="s">
        <v>73</v>
      </c>
      <c r="RSB37" s="17" t="s">
        <v>73</v>
      </c>
      <c r="RSC37" s="17" t="s">
        <v>73</v>
      </c>
      <c r="RSD37" s="17" t="s">
        <v>73</v>
      </c>
      <c r="RSE37" s="17" t="s">
        <v>73</v>
      </c>
      <c r="RSF37" s="17" t="s">
        <v>73</v>
      </c>
      <c r="RSG37" s="17" t="s">
        <v>73</v>
      </c>
      <c r="RSH37" s="17" t="s">
        <v>73</v>
      </c>
      <c r="RSI37" s="17" t="s">
        <v>73</v>
      </c>
      <c r="RSJ37" s="17" t="s">
        <v>73</v>
      </c>
      <c r="RSK37" s="17" t="s">
        <v>73</v>
      </c>
      <c r="RSL37" s="17" t="s">
        <v>73</v>
      </c>
      <c r="RSM37" s="17" t="s">
        <v>73</v>
      </c>
      <c r="RSN37" s="17" t="s">
        <v>73</v>
      </c>
      <c r="RSO37" s="17" t="s">
        <v>73</v>
      </c>
      <c r="RSP37" s="17" t="s">
        <v>73</v>
      </c>
      <c r="RSQ37" s="17" t="s">
        <v>73</v>
      </c>
      <c r="RSR37" s="17" t="s">
        <v>73</v>
      </c>
      <c r="RSS37" s="17" t="s">
        <v>73</v>
      </c>
      <c r="RST37" s="17" t="s">
        <v>73</v>
      </c>
      <c r="RSU37" s="17" t="s">
        <v>73</v>
      </c>
      <c r="RSV37" s="17" t="s">
        <v>73</v>
      </c>
      <c r="RSW37" s="17" t="s">
        <v>73</v>
      </c>
      <c r="RSX37" s="17" t="s">
        <v>73</v>
      </c>
      <c r="RSY37" s="17" t="s">
        <v>73</v>
      </c>
      <c r="RSZ37" s="17" t="s">
        <v>73</v>
      </c>
      <c r="RTA37" s="17" t="s">
        <v>73</v>
      </c>
      <c r="RTB37" s="17" t="s">
        <v>73</v>
      </c>
      <c r="RTC37" s="17" t="s">
        <v>73</v>
      </c>
      <c r="RTD37" s="17" t="s">
        <v>73</v>
      </c>
      <c r="RTE37" s="17" t="s">
        <v>73</v>
      </c>
      <c r="RTF37" s="17" t="s">
        <v>73</v>
      </c>
      <c r="RTG37" s="17" t="s">
        <v>73</v>
      </c>
      <c r="RTH37" s="17" t="s">
        <v>73</v>
      </c>
      <c r="RTI37" s="17" t="s">
        <v>73</v>
      </c>
      <c r="RTJ37" s="17" t="s">
        <v>73</v>
      </c>
      <c r="RTK37" s="17" t="s">
        <v>73</v>
      </c>
      <c r="RTL37" s="17" t="s">
        <v>73</v>
      </c>
      <c r="RTM37" s="17" t="s">
        <v>73</v>
      </c>
      <c r="RTN37" s="17" t="s">
        <v>73</v>
      </c>
      <c r="RTO37" s="17" t="s">
        <v>73</v>
      </c>
      <c r="RTP37" s="17" t="s">
        <v>73</v>
      </c>
      <c r="RTQ37" s="17" t="s">
        <v>73</v>
      </c>
      <c r="RTR37" s="17" t="s">
        <v>73</v>
      </c>
      <c r="RTS37" s="17" t="s">
        <v>73</v>
      </c>
      <c r="RTT37" s="17" t="s">
        <v>73</v>
      </c>
      <c r="RTU37" s="17" t="s">
        <v>73</v>
      </c>
      <c r="RTV37" s="17" t="s">
        <v>73</v>
      </c>
      <c r="RTW37" s="17" t="s">
        <v>73</v>
      </c>
      <c r="RTX37" s="17" t="s">
        <v>73</v>
      </c>
      <c r="RTY37" s="17" t="s">
        <v>73</v>
      </c>
      <c r="RTZ37" s="17" t="s">
        <v>73</v>
      </c>
      <c r="RUA37" s="17" t="s">
        <v>73</v>
      </c>
      <c r="RUB37" s="17" t="s">
        <v>73</v>
      </c>
      <c r="RUC37" s="17" t="s">
        <v>73</v>
      </c>
      <c r="RUD37" s="17" t="s">
        <v>73</v>
      </c>
      <c r="RUE37" s="17" t="s">
        <v>73</v>
      </c>
      <c r="RUF37" s="17" t="s">
        <v>73</v>
      </c>
      <c r="RUG37" s="17" t="s">
        <v>73</v>
      </c>
      <c r="RUH37" s="17" t="s">
        <v>73</v>
      </c>
      <c r="RUI37" s="17" t="s">
        <v>73</v>
      </c>
      <c r="RUJ37" s="17" t="s">
        <v>73</v>
      </c>
      <c r="RUK37" s="17" t="s">
        <v>73</v>
      </c>
      <c r="RUL37" s="17" t="s">
        <v>73</v>
      </c>
      <c r="RUM37" s="17" t="s">
        <v>73</v>
      </c>
      <c r="RUN37" s="17" t="s">
        <v>73</v>
      </c>
      <c r="RUO37" s="17" t="s">
        <v>73</v>
      </c>
      <c r="RUP37" s="17" t="s">
        <v>73</v>
      </c>
      <c r="RUQ37" s="17" t="s">
        <v>73</v>
      </c>
      <c r="RUR37" s="17" t="s">
        <v>73</v>
      </c>
      <c r="RUS37" s="17" t="s">
        <v>73</v>
      </c>
      <c r="RUT37" s="17" t="s">
        <v>73</v>
      </c>
      <c r="RUU37" s="17" t="s">
        <v>73</v>
      </c>
      <c r="RUV37" s="17" t="s">
        <v>73</v>
      </c>
      <c r="RUW37" s="17" t="s">
        <v>73</v>
      </c>
      <c r="RUX37" s="17" t="s">
        <v>73</v>
      </c>
      <c r="RUY37" s="17" t="s">
        <v>73</v>
      </c>
      <c r="RUZ37" s="17" t="s">
        <v>73</v>
      </c>
      <c r="RVA37" s="17" t="s">
        <v>73</v>
      </c>
      <c r="RVB37" s="17" t="s">
        <v>73</v>
      </c>
      <c r="RVC37" s="17" t="s">
        <v>73</v>
      </c>
      <c r="RVD37" s="17" t="s">
        <v>73</v>
      </c>
      <c r="RVE37" s="17" t="s">
        <v>73</v>
      </c>
      <c r="RVF37" s="17" t="s">
        <v>73</v>
      </c>
      <c r="RVG37" s="17" t="s">
        <v>73</v>
      </c>
      <c r="RVH37" s="17" t="s">
        <v>73</v>
      </c>
      <c r="RVI37" s="17" t="s">
        <v>73</v>
      </c>
      <c r="RVJ37" s="17" t="s">
        <v>73</v>
      </c>
      <c r="RVK37" s="17" t="s">
        <v>73</v>
      </c>
      <c r="RVL37" s="17" t="s">
        <v>73</v>
      </c>
      <c r="RVM37" s="17" t="s">
        <v>73</v>
      </c>
      <c r="RVN37" s="17" t="s">
        <v>73</v>
      </c>
      <c r="RVO37" s="17" t="s">
        <v>73</v>
      </c>
      <c r="RVP37" s="17" t="s">
        <v>73</v>
      </c>
      <c r="RVQ37" s="17" t="s">
        <v>73</v>
      </c>
      <c r="RVR37" s="17" t="s">
        <v>73</v>
      </c>
      <c r="RVS37" s="17" t="s">
        <v>73</v>
      </c>
      <c r="RVT37" s="17" t="s">
        <v>73</v>
      </c>
      <c r="RVU37" s="17" t="s">
        <v>73</v>
      </c>
      <c r="RVV37" s="17" t="s">
        <v>73</v>
      </c>
      <c r="RVW37" s="17" t="s">
        <v>73</v>
      </c>
      <c r="RVX37" s="17" t="s">
        <v>73</v>
      </c>
      <c r="RVY37" s="17" t="s">
        <v>73</v>
      </c>
      <c r="RVZ37" s="17" t="s">
        <v>73</v>
      </c>
      <c r="RWA37" s="17" t="s">
        <v>73</v>
      </c>
      <c r="RWB37" s="17" t="s">
        <v>73</v>
      </c>
      <c r="RWC37" s="17" t="s">
        <v>73</v>
      </c>
      <c r="RWD37" s="17" t="s">
        <v>73</v>
      </c>
      <c r="RWE37" s="17" t="s">
        <v>73</v>
      </c>
      <c r="RWF37" s="17" t="s">
        <v>73</v>
      </c>
      <c r="RWG37" s="17" t="s">
        <v>73</v>
      </c>
      <c r="RWH37" s="17" t="s">
        <v>73</v>
      </c>
      <c r="RWI37" s="17" t="s">
        <v>73</v>
      </c>
      <c r="RWJ37" s="17" t="s">
        <v>73</v>
      </c>
      <c r="RWK37" s="17" t="s">
        <v>73</v>
      </c>
      <c r="RWL37" s="17" t="s">
        <v>73</v>
      </c>
      <c r="RWM37" s="17" t="s">
        <v>73</v>
      </c>
      <c r="RWN37" s="17" t="s">
        <v>73</v>
      </c>
      <c r="RWO37" s="17" t="s">
        <v>73</v>
      </c>
      <c r="RWP37" s="17" t="s">
        <v>73</v>
      </c>
      <c r="RWQ37" s="17" t="s">
        <v>73</v>
      </c>
      <c r="RWR37" s="17" t="s">
        <v>73</v>
      </c>
      <c r="RWS37" s="17" t="s">
        <v>73</v>
      </c>
      <c r="RWT37" s="17" t="s">
        <v>73</v>
      </c>
      <c r="RWU37" s="17" t="s">
        <v>73</v>
      </c>
      <c r="RWV37" s="17" t="s">
        <v>73</v>
      </c>
      <c r="RWW37" s="17" t="s">
        <v>73</v>
      </c>
      <c r="RWX37" s="17" t="s">
        <v>73</v>
      </c>
      <c r="RWY37" s="17" t="s">
        <v>73</v>
      </c>
      <c r="RWZ37" s="17" t="s">
        <v>73</v>
      </c>
      <c r="RXA37" s="17" t="s">
        <v>73</v>
      </c>
      <c r="RXB37" s="17" t="s">
        <v>73</v>
      </c>
      <c r="RXC37" s="17" t="s">
        <v>73</v>
      </c>
      <c r="RXD37" s="17" t="s">
        <v>73</v>
      </c>
      <c r="RXE37" s="17" t="s">
        <v>73</v>
      </c>
      <c r="RXF37" s="17" t="s">
        <v>73</v>
      </c>
      <c r="RXG37" s="17" t="s">
        <v>73</v>
      </c>
      <c r="RXH37" s="17" t="s">
        <v>73</v>
      </c>
      <c r="RXI37" s="17" t="s">
        <v>73</v>
      </c>
      <c r="RXJ37" s="17" t="s">
        <v>73</v>
      </c>
      <c r="RXK37" s="17" t="s">
        <v>73</v>
      </c>
      <c r="RXL37" s="17" t="s">
        <v>73</v>
      </c>
      <c r="RXM37" s="17" t="s">
        <v>73</v>
      </c>
      <c r="RXN37" s="17" t="s">
        <v>73</v>
      </c>
      <c r="RXO37" s="17" t="s">
        <v>73</v>
      </c>
      <c r="RXP37" s="17" t="s">
        <v>73</v>
      </c>
      <c r="RXQ37" s="17" t="s">
        <v>73</v>
      </c>
      <c r="RXR37" s="17" t="s">
        <v>73</v>
      </c>
      <c r="RXS37" s="17" t="s">
        <v>73</v>
      </c>
      <c r="RXT37" s="17" t="s">
        <v>73</v>
      </c>
      <c r="RXU37" s="17" t="s">
        <v>73</v>
      </c>
      <c r="RXV37" s="17" t="s">
        <v>73</v>
      </c>
      <c r="RXW37" s="17" t="s">
        <v>73</v>
      </c>
      <c r="RXX37" s="17" t="s">
        <v>73</v>
      </c>
      <c r="RXY37" s="17" t="s">
        <v>73</v>
      </c>
      <c r="RXZ37" s="17" t="s">
        <v>73</v>
      </c>
      <c r="RYA37" s="17" t="s">
        <v>73</v>
      </c>
      <c r="RYB37" s="17" t="s">
        <v>73</v>
      </c>
      <c r="RYC37" s="17" t="s">
        <v>73</v>
      </c>
      <c r="RYD37" s="17" t="s">
        <v>73</v>
      </c>
      <c r="RYE37" s="17" t="s">
        <v>73</v>
      </c>
      <c r="RYF37" s="17" t="s">
        <v>73</v>
      </c>
      <c r="RYG37" s="17" t="s">
        <v>73</v>
      </c>
      <c r="RYH37" s="17" t="s">
        <v>73</v>
      </c>
      <c r="RYI37" s="17" t="s">
        <v>73</v>
      </c>
      <c r="RYJ37" s="17" t="s">
        <v>73</v>
      </c>
      <c r="RYK37" s="17" t="s">
        <v>73</v>
      </c>
      <c r="RYL37" s="17" t="s">
        <v>73</v>
      </c>
      <c r="RYM37" s="17" t="s">
        <v>73</v>
      </c>
      <c r="RYN37" s="17" t="s">
        <v>73</v>
      </c>
      <c r="RYO37" s="17" t="s">
        <v>73</v>
      </c>
      <c r="RYP37" s="17" t="s">
        <v>73</v>
      </c>
      <c r="RYQ37" s="17" t="s">
        <v>73</v>
      </c>
      <c r="RYR37" s="17" t="s">
        <v>73</v>
      </c>
      <c r="RYS37" s="17" t="s">
        <v>73</v>
      </c>
      <c r="RYT37" s="17" t="s">
        <v>73</v>
      </c>
      <c r="RYU37" s="17" t="s">
        <v>73</v>
      </c>
      <c r="RYV37" s="17" t="s">
        <v>73</v>
      </c>
      <c r="RYW37" s="17" t="s">
        <v>73</v>
      </c>
      <c r="RYX37" s="17" t="s">
        <v>73</v>
      </c>
      <c r="RYY37" s="17" t="s">
        <v>73</v>
      </c>
      <c r="RYZ37" s="17" t="s">
        <v>73</v>
      </c>
      <c r="RZA37" s="17" t="s">
        <v>73</v>
      </c>
      <c r="RZB37" s="17" t="s">
        <v>73</v>
      </c>
      <c r="RZC37" s="17" t="s">
        <v>73</v>
      </c>
      <c r="RZD37" s="17" t="s">
        <v>73</v>
      </c>
      <c r="RZE37" s="17" t="s">
        <v>73</v>
      </c>
      <c r="RZF37" s="17" t="s">
        <v>73</v>
      </c>
      <c r="RZG37" s="17" t="s">
        <v>73</v>
      </c>
      <c r="RZH37" s="17" t="s">
        <v>73</v>
      </c>
      <c r="RZI37" s="17" t="s">
        <v>73</v>
      </c>
      <c r="RZJ37" s="17" t="s">
        <v>73</v>
      </c>
      <c r="RZK37" s="17" t="s">
        <v>73</v>
      </c>
      <c r="RZL37" s="17" t="s">
        <v>73</v>
      </c>
      <c r="RZM37" s="17" t="s">
        <v>73</v>
      </c>
      <c r="RZN37" s="17" t="s">
        <v>73</v>
      </c>
      <c r="RZO37" s="17" t="s">
        <v>73</v>
      </c>
      <c r="RZP37" s="17" t="s">
        <v>73</v>
      </c>
      <c r="RZQ37" s="17" t="s">
        <v>73</v>
      </c>
      <c r="RZR37" s="17" t="s">
        <v>73</v>
      </c>
      <c r="RZS37" s="17" t="s">
        <v>73</v>
      </c>
      <c r="RZT37" s="17" t="s">
        <v>73</v>
      </c>
      <c r="RZU37" s="17" t="s">
        <v>73</v>
      </c>
      <c r="RZV37" s="17" t="s">
        <v>73</v>
      </c>
      <c r="RZW37" s="17" t="s">
        <v>73</v>
      </c>
      <c r="RZX37" s="17" t="s">
        <v>73</v>
      </c>
      <c r="RZY37" s="17" t="s">
        <v>73</v>
      </c>
      <c r="RZZ37" s="17" t="s">
        <v>73</v>
      </c>
      <c r="SAA37" s="17" t="s">
        <v>73</v>
      </c>
      <c r="SAB37" s="17" t="s">
        <v>73</v>
      </c>
      <c r="SAC37" s="17" t="s">
        <v>73</v>
      </c>
      <c r="SAD37" s="17" t="s">
        <v>73</v>
      </c>
      <c r="SAE37" s="17" t="s">
        <v>73</v>
      </c>
      <c r="SAF37" s="17" t="s">
        <v>73</v>
      </c>
      <c r="SAG37" s="17" t="s">
        <v>73</v>
      </c>
      <c r="SAH37" s="17" t="s">
        <v>73</v>
      </c>
      <c r="SAI37" s="17" t="s">
        <v>73</v>
      </c>
      <c r="SAJ37" s="17" t="s">
        <v>73</v>
      </c>
      <c r="SAK37" s="17" t="s">
        <v>73</v>
      </c>
      <c r="SAL37" s="17" t="s">
        <v>73</v>
      </c>
      <c r="SAM37" s="17" t="s">
        <v>73</v>
      </c>
      <c r="SAN37" s="17" t="s">
        <v>73</v>
      </c>
      <c r="SAO37" s="17" t="s">
        <v>73</v>
      </c>
      <c r="SAP37" s="17" t="s">
        <v>73</v>
      </c>
      <c r="SAQ37" s="17" t="s">
        <v>73</v>
      </c>
      <c r="SAR37" s="17" t="s">
        <v>73</v>
      </c>
      <c r="SAS37" s="17" t="s">
        <v>73</v>
      </c>
      <c r="SAT37" s="17" t="s">
        <v>73</v>
      </c>
      <c r="SAU37" s="17" t="s">
        <v>73</v>
      </c>
      <c r="SAV37" s="17" t="s">
        <v>73</v>
      </c>
      <c r="SAW37" s="17" t="s">
        <v>73</v>
      </c>
      <c r="SAX37" s="17" t="s">
        <v>73</v>
      </c>
      <c r="SAY37" s="17" t="s">
        <v>73</v>
      </c>
      <c r="SAZ37" s="17" t="s">
        <v>73</v>
      </c>
      <c r="SBA37" s="17" t="s">
        <v>73</v>
      </c>
      <c r="SBB37" s="17" t="s">
        <v>73</v>
      </c>
      <c r="SBC37" s="17" t="s">
        <v>73</v>
      </c>
      <c r="SBD37" s="17" t="s">
        <v>73</v>
      </c>
      <c r="SBE37" s="17" t="s">
        <v>73</v>
      </c>
      <c r="SBF37" s="17" t="s">
        <v>73</v>
      </c>
      <c r="SBG37" s="17" t="s">
        <v>73</v>
      </c>
      <c r="SBH37" s="17" t="s">
        <v>73</v>
      </c>
      <c r="SBI37" s="17" t="s">
        <v>73</v>
      </c>
      <c r="SBJ37" s="17" t="s">
        <v>73</v>
      </c>
      <c r="SBK37" s="17" t="s">
        <v>73</v>
      </c>
      <c r="SBL37" s="17" t="s">
        <v>73</v>
      </c>
      <c r="SBM37" s="17" t="s">
        <v>73</v>
      </c>
      <c r="SBN37" s="17" t="s">
        <v>73</v>
      </c>
      <c r="SBO37" s="17" t="s">
        <v>73</v>
      </c>
      <c r="SBP37" s="17" t="s">
        <v>73</v>
      </c>
      <c r="SBQ37" s="17" t="s">
        <v>73</v>
      </c>
      <c r="SBR37" s="17" t="s">
        <v>73</v>
      </c>
      <c r="SBS37" s="17" t="s">
        <v>73</v>
      </c>
      <c r="SBT37" s="17" t="s">
        <v>73</v>
      </c>
      <c r="SBU37" s="17" t="s">
        <v>73</v>
      </c>
      <c r="SBV37" s="17" t="s">
        <v>73</v>
      </c>
      <c r="SBW37" s="17" t="s">
        <v>73</v>
      </c>
      <c r="SBX37" s="17" t="s">
        <v>73</v>
      </c>
      <c r="SBY37" s="17" t="s">
        <v>73</v>
      </c>
      <c r="SBZ37" s="17" t="s">
        <v>73</v>
      </c>
      <c r="SCA37" s="17" t="s">
        <v>73</v>
      </c>
      <c r="SCB37" s="17" t="s">
        <v>73</v>
      </c>
      <c r="SCC37" s="17" t="s">
        <v>73</v>
      </c>
      <c r="SCD37" s="17" t="s">
        <v>73</v>
      </c>
      <c r="SCE37" s="17" t="s">
        <v>73</v>
      </c>
      <c r="SCF37" s="17" t="s">
        <v>73</v>
      </c>
      <c r="SCG37" s="17" t="s">
        <v>73</v>
      </c>
      <c r="SCH37" s="17" t="s">
        <v>73</v>
      </c>
      <c r="SCI37" s="17" t="s">
        <v>73</v>
      </c>
      <c r="SCJ37" s="17" t="s">
        <v>73</v>
      </c>
      <c r="SCK37" s="17" t="s">
        <v>73</v>
      </c>
      <c r="SCL37" s="17" t="s">
        <v>73</v>
      </c>
      <c r="SCM37" s="17" t="s">
        <v>73</v>
      </c>
      <c r="SCN37" s="17" t="s">
        <v>73</v>
      </c>
      <c r="SCO37" s="17" t="s">
        <v>73</v>
      </c>
      <c r="SCP37" s="17" t="s">
        <v>73</v>
      </c>
      <c r="SCQ37" s="17" t="s">
        <v>73</v>
      </c>
      <c r="SCR37" s="17" t="s">
        <v>73</v>
      </c>
      <c r="SCS37" s="17" t="s">
        <v>73</v>
      </c>
      <c r="SCT37" s="17" t="s">
        <v>73</v>
      </c>
      <c r="SCU37" s="17" t="s">
        <v>73</v>
      </c>
      <c r="SCV37" s="17" t="s">
        <v>73</v>
      </c>
      <c r="SCW37" s="17" t="s">
        <v>73</v>
      </c>
      <c r="SCX37" s="17" t="s">
        <v>73</v>
      </c>
      <c r="SCY37" s="17" t="s">
        <v>73</v>
      </c>
      <c r="SCZ37" s="17" t="s">
        <v>73</v>
      </c>
      <c r="SDA37" s="17" t="s">
        <v>73</v>
      </c>
      <c r="SDB37" s="17" t="s">
        <v>73</v>
      </c>
      <c r="SDC37" s="17" t="s">
        <v>73</v>
      </c>
      <c r="SDD37" s="17" t="s">
        <v>73</v>
      </c>
      <c r="SDE37" s="17" t="s">
        <v>73</v>
      </c>
      <c r="SDF37" s="17" t="s">
        <v>73</v>
      </c>
      <c r="SDG37" s="17" t="s">
        <v>73</v>
      </c>
      <c r="SDH37" s="17" t="s">
        <v>73</v>
      </c>
      <c r="SDI37" s="17" t="s">
        <v>73</v>
      </c>
      <c r="SDJ37" s="17" t="s">
        <v>73</v>
      </c>
      <c r="SDK37" s="17" t="s">
        <v>73</v>
      </c>
      <c r="SDL37" s="17" t="s">
        <v>73</v>
      </c>
      <c r="SDM37" s="17" t="s">
        <v>73</v>
      </c>
      <c r="SDN37" s="17" t="s">
        <v>73</v>
      </c>
      <c r="SDO37" s="17" t="s">
        <v>73</v>
      </c>
      <c r="SDP37" s="17" t="s">
        <v>73</v>
      </c>
      <c r="SDQ37" s="17" t="s">
        <v>73</v>
      </c>
      <c r="SDR37" s="17" t="s">
        <v>73</v>
      </c>
      <c r="SDS37" s="17" t="s">
        <v>73</v>
      </c>
      <c r="SDT37" s="17" t="s">
        <v>73</v>
      </c>
      <c r="SDU37" s="17" t="s">
        <v>73</v>
      </c>
      <c r="SDV37" s="17" t="s">
        <v>73</v>
      </c>
      <c r="SDW37" s="17" t="s">
        <v>73</v>
      </c>
      <c r="SDX37" s="17" t="s">
        <v>73</v>
      </c>
      <c r="SDY37" s="17" t="s">
        <v>73</v>
      </c>
      <c r="SDZ37" s="17" t="s">
        <v>73</v>
      </c>
      <c r="SEA37" s="17" t="s">
        <v>73</v>
      </c>
      <c r="SEB37" s="17" t="s">
        <v>73</v>
      </c>
      <c r="SEC37" s="17" t="s">
        <v>73</v>
      </c>
      <c r="SED37" s="17" t="s">
        <v>73</v>
      </c>
      <c r="SEE37" s="17" t="s">
        <v>73</v>
      </c>
      <c r="SEF37" s="17" t="s">
        <v>73</v>
      </c>
      <c r="SEG37" s="17" t="s">
        <v>73</v>
      </c>
      <c r="SEH37" s="17" t="s">
        <v>73</v>
      </c>
      <c r="SEI37" s="17" t="s">
        <v>73</v>
      </c>
      <c r="SEJ37" s="17" t="s">
        <v>73</v>
      </c>
      <c r="SEK37" s="17" t="s">
        <v>73</v>
      </c>
      <c r="SEL37" s="17" t="s">
        <v>73</v>
      </c>
      <c r="SEM37" s="17" t="s">
        <v>73</v>
      </c>
      <c r="SEN37" s="17" t="s">
        <v>73</v>
      </c>
      <c r="SEO37" s="17" t="s">
        <v>73</v>
      </c>
      <c r="SEP37" s="17" t="s">
        <v>73</v>
      </c>
      <c r="SEQ37" s="17" t="s">
        <v>73</v>
      </c>
      <c r="SER37" s="17" t="s">
        <v>73</v>
      </c>
      <c r="SES37" s="17" t="s">
        <v>73</v>
      </c>
      <c r="SET37" s="17" t="s">
        <v>73</v>
      </c>
      <c r="SEU37" s="17" t="s">
        <v>73</v>
      </c>
      <c r="SEV37" s="17" t="s">
        <v>73</v>
      </c>
      <c r="SEW37" s="17" t="s">
        <v>73</v>
      </c>
      <c r="SEX37" s="17" t="s">
        <v>73</v>
      </c>
      <c r="SEY37" s="17" t="s">
        <v>73</v>
      </c>
      <c r="SEZ37" s="17" t="s">
        <v>73</v>
      </c>
      <c r="SFA37" s="17" t="s">
        <v>73</v>
      </c>
      <c r="SFB37" s="17" t="s">
        <v>73</v>
      </c>
      <c r="SFC37" s="17" t="s">
        <v>73</v>
      </c>
      <c r="SFD37" s="17" t="s">
        <v>73</v>
      </c>
      <c r="SFE37" s="17" t="s">
        <v>73</v>
      </c>
      <c r="SFF37" s="17" t="s">
        <v>73</v>
      </c>
      <c r="SFG37" s="17" t="s">
        <v>73</v>
      </c>
      <c r="SFH37" s="17" t="s">
        <v>73</v>
      </c>
      <c r="SFI37" s="17" t="s">
        <v>73</v>
      </c>
      <c r="SFJ37" s="17" t="s">
        <v>73</v>
      </c>
      <c r="SFK37" s="17" t="s">
        <v>73</v>
      </c>
      <c r="SFL37" s="17" t="s">
        <v>73</v>
      </c>
      <c r="SFM37" s="17" t="s">
        <v>73</v>
      </c>
      <c r="SFN37" s="17" t="s">
        <v>73</v>
      </c>
      <c r="SFO37" s="17" t="s">
        <v>73</v>
      </c>
      <c r="SFP37" s="17" t="s">
        <v>73</v>
      </c>
      <c r="SFQ37" s="17" t="s">
        <v>73</v>
      </c>
      <c r="SFR37" s="17" t="s">
        <v>73</v>
      </c>
      <c r="SFS37" s="17" t="s">
        <v>73</v>
      </c>
      <c r="SFT37" s="17" t="s">
        <v>73</v>
      </c>
      <c r="SFU37" s="17" t="s">
        <v>73</v>
      </c>
      <c r="SFV37" s="17" t="s">
        <v>73</v>
      </c>
      <c r="SFW37" s="17" t="s">
        <v>73</v>
      </c>
      <c r="SFX37" s="17" t="s">
        <v>73</v>
      </c>
      <c r="SFY37" s="17" t="s">
        <v>73</v>
      </c>
      <c r="SFZ37" s="17" t="s">
        <v>73</v>
      </c>
      <c r="SGA37" s="17" t="s">
        <v>73</v>
      </c>
      <c r="SGB37" s="17" t="s">
        <v>73</v>
      </c>
      <c r="SGC37" s="17" t="s">
        <v>73</v>
      </c>
      <c r="SGD37" s="17" t="s">
        <v>73</v>
      </c>
      <c r="SGE37" s="17" t="s">
        <v>73</v>
      </c>
      <c r="SGF37" s="17" t="s">
        <v>73</v>
      </c>
      <c r="SGG37" s="17" t="s">
        <v>73</v>
      </c>
      <c r="SGH37" s="17" t="s">
        <v>73</v>
      </c>
      <c r="SGI37" s="17" t="s">
        <v>73</v>
      </c>
      <c r="SGJ37" s="17" t="s">
        <v>73</v>
      </c>
      <c r="SGK37" s="17" t="s">
        <v>73</v>
      </c>
      <c r="SGL37" s="17" t="s">
        <v>73</v>
      </c>
      <c r="SGM37" s="17" t="s">
        <v>73</v>
      </c>
      <c r="SGN37" s="17" t="s">
        <v>73</v>
      </c>
      <c r="SGO37" s="17" t="s">
        <v>73</v>
      </c>
      <c r="SGP37" s="17" t="s">
        <v>73</v>
      </c>
      <c r="SGQ37" s="17" t="s">
        <v>73</v>
      </c>
      <c r="SGR37" s="17" t="s">
        <v>73</v>
      </c>
      <c r="SGS37" s="17" t="s">
        <v>73</v>
      </c>
      <c r="SGT37" s="17" t="s">
        <v>73</v>
      </c>
      <c r="SGU37" s="17" t="s">
        <v>73</v>
      </c>
      <c r="SGV37" s="17" t="s">
        <v>73</v>
      </c>
      <c r="SGW37" s="17" t="s">
        <v>73</v>
      </c>
      <c r="SGX37" s="17" t="s">
        <v>73</v>
      </c>
      <c r="SGY37" s="17" t="s">
        <v>73</v>
      </c>
      <c r="SGZ37" s="17" t="s">
        <v>73</v>
      </c>
      <c r="SHA37" s="17" t="s">
        <v>73</v>
      </c>
      <c r="SHB37" s="17" t="s">
        <v>73</v>
      </c>
      <c r="SHC37" s="17" t="s">
        <v>73</v>
      </c>
      <c r="SHD37" s="17" t="s">
        <v>73</v>
      </c>
      <c r="SHE37" s="17" t="s">
        <v>73</v>
      </c>
      <c r="SHF37" s="17" t="s">
        <v>73</v>
      </c>
      <c r="SHG37" s="17" t="s">
        <v>73</v>
      </c>
      <c r="SHH37" s="17" t="s">
        <v>73</v>
      </c>
      <c r="SHI37" s="17" t="s">
        <v>73</v>
      </c>
      <c r="SHJ37" s="17" t="s">
        <v>73</v>
      </c>
      <c r="SHK37" s="17" t="s">
        <v>73</v>
      </c>
      <c r="SHL37" s="17" t="s">
        <v>73</v>
      </c>
      <c r="SHM37" s="17" t="s">
        <v>73</v>
      </c>
      <c r="SHN37" s="17" t="s">
        <v>73</v>
      </c>
      <c r="SHO37" s="17" t="s">
        <v>73</v>
      </c>
      <c r="SHP37" s="17" t="s">
        <v>73</v>
      </c>
      <c r="SHQ37" s="17" t="s">
        <v>73</v>
      </c>
      <c r="SHR37" s="17" t="s">
        <v>73</v>
      </c>
      <c r="SHS37" s="17" t="s">
        <v>73</v>
      </c>
      <c r="SHT37" s="17" t="s">
        <v>73</v>
      </c>
      <c r="SHU37" s="17" t="s">
        <v>73</v>
      </c>
      <c r="SHV37" s="17" t="s">
        <v>73</v>
      </c>
      <c r="SHW37" s="17" t="s">
        <v>73</v>
      </c>
      <c r="SHX37" s="17" t="s">
        <v>73</v>
      </c>
      <c r="SHY37" s="17" t="s">
        <v>73</v>
      </c>
      <c r="SHZ37" s="17" t="s">
        <v>73</v>
      </c>
      <c r="SIA37" s="17" t="s">
        <v>73</v>
      </c>
      <c r="SIB37" s="17" t="s">
        <v>73</v>
      </c>
      <c r="SIC37" s="17" t="s">
        <v>73</v>
      </c>
      <c r="SID37" s="17" t="s">
        <v>73</v>
      </c>
      <c r="SIE37" s="17" t="s">
        <v>73</v>
      </c>
      <c r="SIF37" s="17" t="s">
        <v>73</v>
      </c>
      <c r="SIG37" s="17" t="s">
        <v>73</v>
      </c>
      <c r="SIH37" s="17" t="s">
        <v>73</v>
      </c>
      <c r="SII37" s="17" t="s">
        <v>73</v>
      </c>
      <c r="SIJ37" s="17" t="s">
        <v>73</v>
      </c>
      <c r="SIK37" s="17" t="s">
        <v>73</v>
      </c>
      <c r="SIL37" s="17" t="s">
        <v>73</v>
      </c>
      <c r="SIM37" s="17" t="s">
        <v>73</v>
      </c>
      <c r="SIN37" s="17" t="s">
        <v>73</v>
      </c>
      <c r="SIO37" s="17" t="s">
        <v>73</v>
      </c>
      <c r="SIP37" s="17" t="s">
        <v>73</v>
      </c>
      <c r="SIQ37" s="17" t="s">
        <v>73</v>
      </c>
      <c r="SIR37" s="17" t="s">
        <v>73</v>
      </c>
      <c r="SIS37" s="17" t="s">
        <v>73</v>
      </c>
      <c r="SIT37" s="17" t="s">
        <v>73</v>
      </c>
      <c r="SIU37" s="17" t="s">
        <v>73</v>
      </c>
      <c r="SIV37" s="17" t="s">
        <v>73</v>
      </c>
      <c r="SIW37" s="17" t="s">
        <v>73</v>
      </c>
      <c r="SIX37" s="17" t="s">
        <v>73</v>
      </c>
      <c r="SIY37" s="17" t="s">
        <v>73</v>
      </c>
      <c r="SIZ37" s="17" t="s">
        <v>73</v>
      </c>
      <c r="SJA37" s="17" t="s">
        <v>73</v>
      </c>
      <c r="SJB37" s="17" t="s">
        <v>73</v>
      </c>
      <c r="SJC37" s="17" t="s">
        <v>73</v>
      </c>
      <c r="SJD37" s="17" t="s">
        <v>73</v>
      </c>
      <c r="SJE37" s="17" t="s">
        <v>73</v>
      </c>
      <c r="SJF37" s="17" t="s">
        <v>73</v>
      </c>
      <c r="SJG37" s="17" t="s">
        <v>73</v>
      </c>
      <c r="SJH37" s="17" t="s">
        <v>73</v>
      </c>
      <c r="SJI37" s="17" t="s">
        <v>73</v>
      </c>
      <c r="SJJ37" s="17" t="s">
        <v>73</v>
      </c>
      <c r="SJK37" s="17" t="s">
        <v>73</v>
      </c>
      <c r="SJL37" s="17" t="s">
        <v>73</v>
      </c>
      <c r="SJM37" s="17" t="s">
        <v>73</v>
      </c>
      <c r="SJN37" s="17" t="s">
        <v>73</v>
      </c>
      <c r="SJO37" s="17" t="s">
        <v>73</v>
      </c>
      <c r="SJP37" s="17" t="s">
        <v>73</v>
      </c>
      <c r="SJQ37" s="17" t="s">
        <v>73</v>
      </c>
      <c r="SJR37" s="17" t="s">
        <v>73</v>
      </c>
      <c r="SJS37" s="17" t="s">
        <v>73</v>
      </c>
      <c r="SJT37" s="17" t="s">
        <v>73</v>
      </c>
      <c r="SJU37" s="17" t="s">
        <v>73</v>
      </c>
      <c r="SJV37" s="17" t="s">
        <v>73</v>
      </c>
      <c r="SJW37" s="17" t="s">
        <v>73</v>
      </c>
      <c r="SJX37" s="17" t="s">
        <v>73</v>
      </c>
      <c r="SJY37" s="17" t="s">
        <v>73</v>
      </c>
      <c r="SJZ37" s="17" t="s">
        <v>73</v>
      </c>
      <c r="SKA37" s="17" t="s">
        <v>73</v>
      </c>
      <c r="SKB37" s="17" t="s">
        <v>73</v>
      </c>
      <c r="SKC37" s="17" t="s">
        <v>73</v>
      </c>
      <c r="SKD37" s="17" t="s">
        <v>73</v>
      </c>
      <c r="SKE37" s="17" t="s">
        <v>73</v>
      </c>
      <c r="SKF37" s="17" t="s">
        <v>73</v>
      </c>
      <c r="SKG37" s="17" t="s">
        <v>73</v>
      </c>
      <c r="SKH37" s="17" t="s">
        <v>73</v>
      </c>
      <c r="SKI37" s="17" t="s">
        <v>73</v>
      </c>
      <c r="SKJ37" s="17" t="s">
        <v>73</v>
      </c>
      <c r="SKK37" s="17" t="s">
        <v>73</v>
      </c>
      <c r="SKL37" s="17" t="s">
        <v>73</v>
      </c>
      <c r="SKM37" s="17" t="s">
        <v>73</v>
      </c>
      <c r="SKN37" s="17" t="s">
        <v>73</v>
      </c>
      <c r="SKO37" s="17" t="s">
        <v>73</v>
      </c>
      <c r="SKP37" s="17" t="s">
        <v>73</v>
      </c>
      <c r="SKQ37" s="17" t="s">
        <v>73</v>
      </c>
      <c r="SKR37" s="17" t="s">
        <v>73</v>
      </c>
      <c r="SKS37" s="17" t="s">
        <v>73</v>
      </c>
      <c r="SKT37" s="17" t="s">
        <v>73</v>
      </c>
      <c r="SKU37" s="17" t="s">
        <v>73</v>
      </c>
      <c r="SKV37" s="17" t="s">
        <v>73</v>
      </c>
      <c r="SKW37" s="17" t="s">
        <v>73</v>
      </c>
      <c r="SKX37" s="17" t="s">
        <v>73</v>
      </c>
      <c r="SKY37" s="17" t="s">
        <v>73</v>
      </c>
      <c r="SKZ37" s="17" t="s">
        <v>73</v>
      </c>
      <c r="SLA37" s="17" t="s">
        <v>73</v>
      </c>
      <c r="SLB37" s="17" t="s">
        <v>73</v>
      </c>
      <c r="SLC37" s="17" t="s">
        <v>73</v>
      </c>
      <c r="SLD37" s="17" t="s">
        <v>73</v>
      </c>
      <c r="SLE37" s="17" t="s">
        <v>73</v>
      </c>
      <c r="SLF37" s="17" t="s">
        <v>73</v>
      </c>
      <c r="SLG37" s="17" t="s">
        <v>73</v>
      </c>
      <c r="SLH37" s="17" t="s">
        <v>73</v>
      </c>
      <c r="SLI37" s="17" t="s">
        <v>73</v>
      </c>
      <c r="SLJ37" s="17" t="s">
        <v>73</v>
      </c>
      <c r="SLK37" s="17" t="s">
        <v>73</v>
      </c>
      <c r="SLL37" s="17" t="s">
        <v>73</v>
      </c>
      <c r="SLM37" s="17" t="s">
        <v>73</v>
      </c>
      <c r="SLN37" s="17" t="s">
        <v>73</v>
      </c>
      <c r="SLO37" s="17" t="s">
        <v>73</v>
      </c>
      <c r="SLP37" s="17" t="s">
        <v>73</v>
      </c>
      <c r="SLQ37" s="17" t="s">
        <v>73</v>
      </c>
      <c r="SLR37" s="17" t="s">
        <v>73</v>
      </c>
      <c r="SLS37" s="17" t="s">
        <v>73</v>
      </c>
      <c r="SLT37" s="17" t="s">
        <v>73</v>
      </c>
      <c r="SLU37" s="17" t="s">
        <v>73</v>
      </c>
      <c r="SLV37" s="17" t="s">
        <v>73</v>
      </c>
      <c r="SLW37" s="17" t="s">
        <v>73</v>
      </c>
      <c r="SLX37" s="17" t="s">
        <v>73</v>
      </c>
      <c r="SLY37" s="17" t="s">
        <v>73</v>
      </c>
      <c r="SLZ37" s="17" t="s">
        <v>73</v>
      </c>
      <c r="SMA37" s="17" t="s">
        <v>73</v>
      </c>
      <c r="SMB37" s="17" t="s">
        <v>73</v>
      </c>
      <c r="SMC37" s="17" t="s">
        <v>73</v>
      </c>
      <c r="SMD37" s="17" t="s">
        <v>73</v>
      </c>
      <c r="SME37" s="17" t="s">
        <v>73</v>
      </c>
      <c r="SMF37" s="17" t="s">
        <v>73</v>
      </c>
      <c r="SMG37" s="17" t="s">
        <v>73</v>
      </c>
      <c r="SMH37" s="17" t="s">
        <v>73</v>
      </c>
      <c r="SMI37" s="17" t="s">
        <v>73</v>
      </c>
      <c r="SMJ37" s="17" t="s">
        <v>73</v>
      </c>
      <c r="SMK37" s="17" t="s">
        <v>73</v>
      </c>
      <c r="SML37" s="17" t="s">
        <v>73</v>
      </c>
      <c r="SMM37" s="17" t="s">
        <v>73</v>
      </c>
      <c r="SMN37" s="17" t="s">
        <v>73</v>
      </c>
      <c r="SMO37" s="17" t="s">
        <v>73</v>
      </c>
      <c r="SMP37" s="17" t="s">
        <v>73</v>
      </c>
      <c r="SMQ37" s="17" t="s">
        <v>73</v>
      </c>
      <c r="SMR37" s="17" t="s">
        <v>73</v>
      </c>
      <c r="SMS37" s="17" t="s">
        <v>73</v>
      </c>
      <c r="SMT37" s="17" t="s">
        <v>73</v>
      </c>
      <c r="SMU37" s="17" t="s">
        <v>73</v>
      </c>
      <c r="SMV37" s="17" t="s">
        <v>73</v>
      </c>
      <c r="SMW37" s="17" t="s">
        <v>73</v>
      </c>
      <c r="SMX37" s="17" t="s">
        <v>73</v>
      </c>
      <c r="SMY37" s="17" t="s">
        <v>73</v>
      </c>
      <c r="SMZ37" s="17" t="s">
        <v>73</v>
      </c>
      <c r="SNA37" s="17" t="s">
        <v>73</v>
      </c>
      <c r="SNB37" s="17" t="s">
        <v>73</v>
      </c>
      <c r="SNC37" s="17" t="s">
        <v>73</v>
      </c>
      <c r="SND37" s="17" t="s">
        <v>73</v>
      </c>
      <c r="SNE37" s="17" t="s">
        <v>73</v>
      </c>
      <c r="SNF37" s="17" t="s">
        <v>73</v>
      </c>
      <c r="SNG37" s="17" t="s">
        <v>73</v>
      </c>
      <c r="SNH37" s="17" t="s">
        <v>73</v>
      </c>
      <c r="SNI37" s="17" t="s">
        <v>73</v>
      </c>
      <c r="SNJ37" s="17" t="s">
        <v>73</v>
      </c>
      <c r="SNK37" s="17" t="s">
        <v>73</v>
      </c>
      <c r="SNL37" s="17" t="s">
        <v>73</v>
      </c>
      <c r="SNM37" s="17" t="s">
        <v>73</v>
      </c>
      <c r="SNN37" s="17" t="s">
        <v>73</v>
      </c>
      <c r="SNO37" s="17" t="s">
        <v>73</v>
      </c>
      <c r="SNP37" s="17" t="s">
        <v>73</v>
      </c>
      <c r="SNQ37" s="17" t="s">
        <v>73</v>
      </c>
      <c r="SNR37" s="17" t="s">
        <v>73</v>
      </c>
      <c r="SNS37" s="17" t="s">
        <v>73</v>
      </c>
      <c r="SNT37" s="17" t="s">
        <v>73</v>
      </c>
      <c r="SNU37" s="17" t="s">
        <v>73</v>
      </c>
      <c r="SNV37" s="17" t="s">
        <v>73</v>
      </c>
      <c r="SNW37" s="17" t="s">
        <v>73</v>
      </c>
      <c r="SNX37" s="17" t="s">
        <v>73</v>
      </c>
      <c r="SNY37" s="17" t="s">
        <v>73</v>
      </c>
      <c r="SNZ37" s="17" t="s">
        <v>73</v>
      </c>
      <c r="SOA37" s="17" t="s">
        <v>73</v>
      </c>
      <c r="SOB37" s="17" t="s">
        <v>73</v>
      </c>
      <c r="SOC37" s="17" t="s">
        <v>73</v>
      </c>
      <c r="SOD37" s="17" t="s">
        <v>73</v>
      </c>
      <c r="SOE37" s="17" t="s">
        <v>73</v>
      </c>
      <c r="SOF37" s="17" t="s">
        <v>73</v>
      </c>
      <c r="SOG37" s="17" t="s">
        <v>73</v>
      </c>
      <c r="SOH37" s="17" t="s">
        <v>73</v>
      </c>
      <c r="SOI37" s="17" t="s">
        <v>73</v>
      </c>
      <c r="SOJ37" s="17" t="s">
        <v>73</v>
      </c>
      <c r="SOK37" s="17" t="s">
        <v>73</v>
      </c>
      <c r="SOL37" s="17" t="s">
        <v>73</v>
      </c>
      <c r="SOM37" s="17" t="s">
        <v>73</v>
      </c>
      <c r="SON37" s="17" t="s">
        <v>73</v>
      </c>
      <c r="SOO37" s="17" t="s">
        <v>73</v>
      </c>
      <c r="SOP37" s="17" t="s">
        <v>73</v>
      </c>
      <c r="SOQ37" s="17" t="s">
        <v>73</v>
      </c>
      <c r="SOR37" s="17" t="s">
        <v>73</v>
      </c>
      <c r="SOS37" s="17" t="s">
        <v>73</v>
      </c>
      <c r="SOT37" s="17" t="s">
        <v>73</v>
      </c>
      <c r="SOU37" s="17" t="s">
        <v>73</v>
      </c>
      <c r="SOV37" s="17" t="s">
        <v>73</v>
      </c>
      <c r="SOW37" s="17" t="s">
        <v>73</v>
      </c>
      <c r="SOX37" s="17" t="s">
        <v>73</v>
      </c>
      <c r="SOY37" s="17" t="s">
        <v>73</v>
      </c>
      <c r="SOZ37" s="17" t="s">
        <v>73</v>
      </c>
      <c r="SPA37" s="17" t="s">
        <v>73</v>
      </c>
      <c r="SPB37" s="17" t="s">
        <v>73</v>
      </c>
      <c r="SPC37" s="17" t="s">
        <v>73</v>
      </c>
      <c r="SPD37" s="17" t="s">
        <v>73</v>
      </c>
      <c r="SPE37" s="17" t="s">
        <v>73</v>
      </c>
      <c r="SPF37" s="17" t="s">
        <v>73</v>
      </c>
      <c r="SPG37" s="17" t="s">
        <v>73</v>
      </c>
      <c r="SPH37" s="17" t="s">
        <v>73</v>
      </c>
      <c r="SPI37" s="17" t="s">
        <v>73</v>
      </c>
      <c r="SPJ37" s="17" t="s">
        <v>73</v>
      </c>
      <c r="SPK37" s="17" t="s">
        <v>73</v>
      </c>
      <c r="SPL37" s="17" t="s">
        <v>73</v>
      </c>
      <c r="SPM37" s="17" t="s">
        <v>73</v>
      </c>
      <c r="SPN37" s="17" t="s">
        <v>73</v>
      </c>
      <c r="SPO37" s="17" t="s">
        <v>73</v>
      </c>
      <c r="SPP37" s="17" t="s">
        <v>73</v>
      </c>
      <c r="SPQ37" s="17" t="s">
        <v>73</v>
      </c>
      <c r="SPR37" s="17" t="s">
        <v>73</v>
      </c>
      <c r="SPS37" s="17" t="s">
        <v>73</v>
      </c>
      <c r="SPT37" s="17" t="s">
        <v>73</v>
      </c>
      <c r="SPU37" s="17" t="s">
        <v>73</v>
      </c>
      <c r="SPV37" s="17" t="s">
        <v>73</v>
      </c>
      <c r="SPW37" s="17" t="s">
        <v>73</v>
      </c>
      <c r="SPX37" s="17" t="s">
        <v>73</v>
      </c>
      <c r="SPY37" s="17" t="s">
        <v>73</v>
      </c>
      <c r="SPZ37" s="17" t="s">
        <v>73</v>
      </c>
      <c r="SQA37" s="17" t="s">
        <v>73</v>
      </c>
      <c r="SQB37" s="17" t="s">
        <v>73</v>
      </c>
      <c r="SQC37" s="17" t="s">
        <v>73</v>
      </c>
      <c r="SQD37" s="17" t="s">
        <v>73</v>
      </c>
      <c r="SQE37" s="17" t="s">
        <v>73</v>
      </c>
      <c r="SQF37" s="17" t="s">
        <v>73</v>
      </c>
      <c r="SQG37" s="17" t="s">
        <v>73</v>
      </c>
      <c r="SQH37" s="17" t="s">
        <v>73</v>
      </c>
      <c r="SQI37" s="17" t="s">
        <v>73</v>
      </c>
      <c r="SQJ37" s="17" t="s">
        <v>73</v>
      </c>
      <c r="SQK37" s="17" t="s">
        <v>73</v>
      </c>
      <c r="SQL37" s="17" t="s">
        <v>73</v>
      </c>
      <c r="SQM37" s="17" t="s">
        <v>73</v>
      </c>
      <c r="SQN37" s="17" t="s">
        <v>73</v>
      </c>
      <c r="SQO37" s="17" t="s">
        <v>73</v>
      </c>
      <c r="SQP37" s="17" t="s">
        <v>73</v>
      </c>
      <c r="SQQ37" s="17" t="s">
        <v>73</v>
      </c>
      <c r="SQR37" s="17" t="s">
        <v>73</v>
      </c>
      <c r="SQS37" s="17" t="s">
        <v>73</v>
      </c>
      <c r="SQT37" s="17" t="s">
        <v>73</v>
      </c>
      <c r="SQU37" s="17" t="s">
        <v>73</v>
      </c>
      <c r="SQV37" s="17" t="s">
        <v>73</v>
      </c>
      <c r="SQW37" s="17" t="s">
        <v>73</v>
      </c>
      <c r="SQX37" s="17" t="s">
        <v>73</v>
      </c>
      <c r="SQY37" s="17" t="s">
        <v>73</v>
      </c>
      <c r="SQZ37" s="17" t="s">
        <v>73</v>
      </c>
      <c r="SRA37" s="17" t="s">
        <v>73</v>
      </c>
      <c r="SRB37" s="17" t="s">
        <v>73</v>
      </c>
      <c r="SRC37" s="17" t="s">
        <v>73</v>
      </c>
      <c r="SRD37" s="17" t="s">
        <v>73</v>
      </c>
      <c r="SRE37" s="17" t="s">
        <v>73</v>
      </c>
      <c r="SRF37" s="17" t="s">
        <v>73</v>
      </c>
      <c r="SRG37" s="17" t="s">
        <v>73</v>
      </c>
      <c r="SRH37" s="17" t="s">
        <v>73</v>
      </c>
      <c r="SRI37" s="17" t="s">
        <v>73</v>
      </c>
      <c r="SRJ37" s="17" t="s">
        <v>73</v>
      </c>
      <c r="SRK37" s="17" t="s">
        <v>73</v>
      </c>
      <c r="SRL37" s="17" t="s">
        <v>73</v>
      </c>
      <c r="SRM37" s="17" t="s">
        <v>73</v>
      </c>
      <c r="SRN37" s="17" t="s">
        <v>73</v>
      </c>
      <c r="SRO37" s="17" t="s">
        <v>73</v>
      </c>
      <c r="SRP37" s="17" t="s">
        <v>73</v>
      </c>
      <c r="SRQ37" s="17" t="s">
        <v>73</v>
      </c>
      <c r="SRR37" s="17" t="s">
        <v>73</v>
      </c>
      <c r="SRS37" s="17" t="s">
        <v>73</v>
      </c>
      <c r="SRT37" s="17" t="s">
        <v>73</v>
      </c>
      <c r="SRU37" s="17" t="s">
        <v>73</v>
      </c>
      <c r="SRV37" s="17" t="s">
        <v>73</v>
      </c>
      <c r="SRW37" s="17" t="s">
        <v>73</v>
      </c>
      <c r="SRX37" s="17" t="s">
        <v>73</v>
      </c>
      <c r="SRY37" s="17" t="s">
        <v>73</v>
      </c>
      <c r="SRZ37" s="17" t="s">
        <v>73</v>
      </c>
      <c r="SSA37" s="17" t="s">
        <v>73</v>
      </c>
      <c r="SSB37" s="17" t="s">
        <v>73</v>
      </c>
      <c r="SSC37" s="17" t="s">
        <v>73</v>
      </c>
      <c r="SSD37" s="17" t="s">
        <v>73</v>
      </c>
      <c r="SSE37" s="17" t="s">
        <v>73</v>
      </c>
      <c r="SSF37" s="17" t="s">
        <v>73</v>
      </c>
      <c r="SSG37" s="17" t="s">
        <v>73</v>
      </c>
      <c r="SSH37" s="17" t="s">
        <v>73</v>
      </c>
      <c r="SSI37" s="17" t="s">
        <v>73</v>
      </c>
      <c r="SSJ37" s="17" t="s">
        <v>73</v>
      </c>
      <c r="SSK37" s="17" t="s">
        <v>73</v>
      </c>
      <c r="SSL37" s="17" t="s">
        <v>73</v>
      </c>
      <c r="SSM37" s="17" t="s">
        <v>73</v>
      </c>
      <c r="SSN37" s="17" t="s">
        <v>73</v>
      </c>
      <c r="SSO37" s="17" t="s">
        <v>73</v>
      </c>
      <c r="SSP37" s="17" t="s">
        <v>73</v>
      </c>
      <c r="SSQ37" s="17" t="s">
        <v>73</v>
      </c>
      <c r="SSR37" s="17" t="s">
        <v>73</v>
      </c>
      <c r="SSS37" s="17" t="s">
        <v>73</v>
      </c>
      <c r="SST37" s="17" t="s">
        <v>73</v>
      </c>
      <c r="SSU37" s="17" t="s">
        <v>73</v>
      </c>
      <c r="SSV37" s="17" t="s">
        <v>73</v>
      </c>
      <c r="SSW37" s="17" t="s">
        <v>73</v>
      </c>
      <c r="SSX37" s="17" t="s">
        <v>73</v>
      </c>
      <c r="SSY37" s="17" t="s">
        <v>73</v>
      </c>
      <c r="SSZ37" s="17" t="s">
        <v>73</v>
      </c>
      <c r="STA37" s="17" t="s">
        <v>73</v>
      </c>
      <c r="STB37" s="17" t="s">
        <v>73</v>
      </c>
      <c r="STC37" s="17" t="s">
        <v>73</v>
      </c>
      <c r="STD37" s="17" t="s">
        <v>73</v>
      </c>
      <c r="STE37" s="17" t="s">
        <v>73</v>
      </c>
      <c r="STF37" s="17" t="s">
        <v>73</v>
      </c>
      <c r="STG37" s="17" t="s">
        <v>73</v>
      </c>
      <c r="STH37" s="17" t="s">
        <v>73</v>
      </c>
      <c r="STI37" s="17" t="s">
        <v>73</v>
      </c>
      <c r="STJ37" s="17" t="s">
        <v>73</v>
      </c>
      <c r="STK37" s="17" t="s">
        <v>73</v>
      </c>
      <c r="STL37" s="17" t="s">
        <v>73</v>
      </c>
      <c r="STM37" s="17" t="s">
        <v>73</v>
      </c>
      <c r="STN37" s="17" t="s">
        <v>73</v>
      </c>
      <c r="STO37" s="17" t="s">
        <v>73</v>
      </c>
      <c r="STP37" s="17" t="s">
        <v>73</v>
      </c>
      <c r="STQ37" s="17" t="s">
        <v>73</v>
      </c>
      <c r="STR37" s="17" t="s">
        <v>73</v>
      </c>
      <c r="STS37" s="17" t="s">
        <v>73</v>
      </c>
      <c r="STT37" s="17" t="s">
        <v>73</v>
      </c>
      <c r="STU37" s="17" t="s">
        <v>73</v>
      </c>
      <c r="STV37" s="17" t="s">
        <v>73</v>
      </c>
      <c r="STW37" s="17" t="s">
        <v>73</v>
      </c>
      <c r="STX37" s="17" t="s">
        <v>73</v>
      </c>
      <c r="STY37" s="17" t="s">
        <v>73</v>
      </c>
      <c r="STZ37" s="17" t="s">
        <v>73</v>
      </c>
      <c r="SUA37" s="17" t="s">
        <v>73</v>
      </c>
      <c r="SUB37" s="17" t="s">
        <v>73</v>
      </c>
      <c r="SUC37" s="17" t="s">
        <v>73</v>
      </c>
      <c r="SUD37" s="17" t="s">
        <v>73</v>
      </c>
      <c r="SUE37" s="17" t="s">
        <v>73</v>
      </c>
      <c r="SUF37" s="17" t="s">
        <v>73</v>
      </c>
      <c r="SUG37" s="17" t="s">
        <v>73</v>
      </c>
      <c r="SUH37" s="17" t="s">
        <v>73</v>
      </c>
      <c r="SUI37" s="17" t="s">
        <v>73</v>
      </c>
      <c r="SUJ37" s="17" t="s">
        <v>73</v>
      </c>
      <c r="SUK37" s="17" t="s">
        <v>73</v>
      </c>
      <c r="SUL37" s="17" t="s">
        <v>73</v>
      </c>
      <c r="SUM37" s="17" t="s">
        <v>73</v>
      </c>
      <c r="SUN37" s="17" t="s">
        <v>73</v>
      </c>
      <c r="SUO37" s="17" t="s">
        <v>73</v>
      </c>
      <c r="SUP37" s="17" t="s">
        <v>73</v>
      </c>
      <c r="SUQ37" s="17" t="s">
        <v>73</v>
      </c>
      <c r="SUR37" s="17" t="s">
        <v>73</v>
      </c>
      <c r="SUS37" s="17" t="s">
        <v>73</v>
      </c>
      <c r="SUT37" s="17" t="s">
        <v>73</v>
      </c>
      <c r="SUU37" s="17" t="s">
        <v>73</v>
      </c>
      <c r="SUV37" s="17" t="s">
        <v>73</v>
      </c>
      <c r="SUW37" s="17" t="s">
        <v>73</v>
      </c>
      <c r="SUX37" s="17" t="s">
        <v>73</v>
      </c>
      <c r="SUY37" s="17" t="s">
        <v>73</v>
      </c>
      <c r="SUZ37" s="17" t="s">
        <v>73</v>
      </c>
      <c r="SVA37" s="17" t="s">
        <v>73</v>
      </c>
      <c r="SVB37" s="17" t="s">
        <v>73</v>
      </c>
      <c r="SVC37" s="17" t="s">
        <v>73</v>
      </c>
      <c r="SVD37" s="17" t="s">
        <v>73</v>
      </c>
      <c r="SVE37" s="17" t="s">
        <v>73</v>
      </c>
      <c r="SVF37" s="17" t="s">
        <v>73</v>
      </c>
      <c r="SVG37" s="17" t="s">
        <v>73</v>
      </c>
      <c r="SVH37" s="17" t="s">
        <v>73</v>
      </c>
      <c r="SVI37" s="17" t="s">
        <v>73</v>
      </c>
      <c r="SVJ37" s="17" t="s">
        <v>73</v>
      </c>
      <c r="SVK37" s="17" t="s">
        <v>73</v>
      </c>
      <c r="SVL37" s="17" t="s">
        <v>73</v>
      </c>
      <c r="SVM37" s="17" t="s">
        <v>73</v>
      </c>
      <c r="SVN37" s="17" t="s">
        <v>73</v>
      </c>
      <c r="SVO37" s="17" t="s">
        <v>73</v>
      </c>
      <c r="SVP37" s="17" t="s">
        <v>73</v>
      </c>
      <c r="SVQ37" s="17" t="s">
        <v>73</v>
      </c>
      <c r="SVR37" s="17" t="s">
        <v>73</v>
      </c>
      <c r="SVS37" s="17" t="s">
        <v>73</v>
      </c>
      <c r="SVT37" s="17" t="s">
        <v>73</v>
      </c>
      <c r="SVU37" s="17" t="s">
        <v>73</v>
      </c>
      <c r="SVV37" s="17" t="s">
        <v>73</v>
      </c>
      <c r="SVW37" s="17" t="s">
        <v>73</v>
      </c>
      <c r="SVX37" s="17" t="s">
        <v>73</v>
      </c>
      <c r="SVY37" s="17" t="s">
        <v>73</v>
      </c>
      <c r="SVZ37" s="17" t="s">
        <v>73</v>
      </c>
      <c r="SWA37" s="17" t="s">
        <v>73</v>
      </c>
      <c r="SWB37" s="17" t="s">
        <v>73</v>
      </c>
      <c r="SWC37" s="17" t="s">
        <v>73</v>
      </c>
      <c r="SWD37" s="17" t="s">
        <v>73</v>
      </c>
      <c r="SWE37" s="17" t="s">
        <v>73</v>
      </c>
      <c r="SWF37" s="17" t="s">
        <v>73</v>
      </c>
      <c r="SWG37" s="17" t="s">
        <v>73</v>
      </c>
      <c r="SWH37" s="17" t="s">
        <v>73</v>
      </c>
      <c r="SWI37" s="17" t="s">
        <v>73</v>
      </c>
      <c r="SWJ37" s="17" t="s">
        <v>73</v>
      </c>
      <c r="SWK37" s="17" t="s">
        <v>73</v>
      </c>
      <c r="SWL37" s="17" t="s">
        <v>73</v>
      </c>
      <c r="SWM37" s="17" t="s">
        <v>73</v>
      </c>
      <c r="SWN37" s="17" t="s">
        <v>73</v>
      </c>
      <c r="SWO37" s="17" t="s">
        <v>73</v>
      </c>
      <c r="SWP37" s="17" t="s">
        <v>73</v>
      </c>
      <c r="SWQ37" s="17" t="s">
        <v>73</v>
      </c>
      <c r="SWR37" s="17" t="s">
        <v>73</v>
      </c>
      <c r="SWS37" s="17" t="s">
        <v>73</v>
      </c>
      <c r="SWT37" s="17" t="s">
        <v>73</v>
      </c>
      <c r="SWU37" s="17" t="s">
        <v>73</v>
      </c>
      <c r="SWV37" s="17" t="s">
        <v>73</v>
      </c>
      <c r="SWW37" s="17" t="s">
        <v>73</v>
      </c>
      <c r="SWX37" s="17" t="s">
        <v>73</v>
      </c>
      <c r="SWY37" s="17" t="s">
        <v>73</v>
      </c>
      <c r="SWZ37" s="17" t="s">
        <v>73</v>
      </c>
      <c r="SXA37" s="17" t="s">
        <v>73</v>
      </c>
      <c r="SXB37" s="17" t="s">
        <v>73</v>
      </c>
      <c r="SXC37" s="17" t="s">
        <v>73</v>
      </c>
      <c r="SXD37" s="17" t="s">
        <v>73</v>
      </c>
      <c r="SXE37" s="17" t="s">
        <v>73</v>
      </c>
      <c r="SXF37" s="17" t="s">
        <v>73</v>
      </c>
      <c r="SXG37" s="17" t="s">
        <v>73</v>
      </c>
      <c r="SXH37" s="17" t="s">
        <v>73</v>
      </c>
      <c r="SXI37" s="17" t="s">
        <v>73</v>
      </c>
      <c r="SXJ37" s="17" t="s">
        <v>73</v>
      </c>
      <c r="SXK37" s="17" t="s">
        <v>73</v>
      </c>
      <c r="SXL37" s="17" t="s">
        <v>73</v>
      </c>
      <c r="SXM37" s="17" t="s">
        <v>73</v>
      </c>
      <c r="SXN37" s="17" t="s">
        <v>73</v>
      </c>
      <c r="SXO37" s="17" t="s">
        <v>73</v>
      </c>
      <c r="SXP37" s="17" t="s">
        <v>73</v>
      </c>
      <c r="SXQ37" s="17" t="s">
        <v>73</v>
      </c>
      <c r="SXR37" s="17" t="s">
        <v>73</v>
      </c>
      <c r="SXS37" s="17" t="s">
        <v>73</v>
      </c>
      <c r="SXT37" s="17" t="s">
        <v>73</v>
      </c>
      <c r="SXU37" s="17" t="s">
        <v>73</v>
      </c>
      <c r="SXV37" s="17" t="s">
        <v>73</v>
      </c>
      <c r="SXW37" s="17" t="s">
        <v>73</v>
      </c>
      <c r="SXX37" s="17" t="s">
        <v>73</v>
      </c>
      <c r="SXY37" s="17" t="s">
        <v>73</v>
      </c>
      <c r="SXZ37" s="17" t="s">
        <v>73</v>
      </c>
      <c r="SYA37" s="17" t="s">
        <v>73</v>
      </c>
      <c r="SYB37" s="17" t="s">
        <v>73</v>
      </c>
      <c r="SYC37" s="17" t="s">
        <v>73</v>
      </c>
      <c r="SYD37" s="17" t="s">
        <v>73</v>
      </c>
      <c r="SYE37" s="17" t="s">
        <v>73</v>
      </c>
      <c r="SYF37" s="17" t="s">
        <v>73</v>
      </c>
      <c r="SYG37" s="17" t="s">
        <v>73</v>
      </c>
      <c r="SYH37" s="17" t="s">
        <v>73</v>
      </c>
      <c r="SYI37" s="17" t="s">
        <v>73</v>
      </c>
      <c r="SYJ37" s="17" t="s">
        <v>73</v>
      </c>
      <c r="SYK37" s="17" t="s">
        <v>73</v>
      </c>
      <c r="SYL37" s="17" t="s">
        <v>73</v>
      </c>
      <c r="SYM37" s="17" t="s">
        <v>73</v>
      </c>
      <c r="SYN37" s="17" t="s">
        <v>73</v>
      </c>
      <c r="SYO37" s="17" t="s">
        <v>73</v>
      </c>
      <c r="SYP37" s="17" t="s">
        <v>73</v>
      </c>
      <c r="SYQ37" s="17" t="s">
        <v>73</v>
      </c>
      <c r="SYR37" s="17" t="s">
        <v>73</v>
      </c>
      <c r="SYS37" s="17" t="s">
        <v>73</v>
      </c>
      <c r="SYT37" s="17" t="s">
        <v>73</v>
      </c>
      <c r="SYU37" s="17" t="s">
        <v>73</v>
      </c>
      <c r="SYV37" s="17" t="s">
        <v>73</v>
      </c>
      <c r="SYW37" s="17" t="s">
        <v>73</v>
      </c>
      <c r="SYX37" s="17" t="s">
        <v>73</v>
      </c>
      <c r="SYY37" s="17" t="s">
        <v>73</v>
      </c>
      <c r="SYZ37" s="17" t="s">
        <v>73</v>
      </c>
      <c r="SZA37" s="17" t="s">
        <v>73</v>
      </c>
      <c r="SZB37" s="17" t="s">
        <v>73</v>
      </c>
      <c r="SZC37" s="17" t="s">
        <v>73</v>
      </c>
      <c r="SZD37" s="17" t="s">
        <v>73</v>
      </c>
      <c r="SZE37" s="17" t="s">
        <v>73</v>
      </c>
      <c r="SZF37" s="17" t="s">
        <v>73</v>
      </c>
      <c r="SZG37" s="17" t="s">
        <v>73</v>
      </c>
      <c r="SZH37" s="17" t="s">
        <v>73</v>
      </c>
      <c r="SZI37" s="17" t="s">
        <v>73</v>
      </c>
      <c r="SZJ37" s="17" t="s">
        <v>73</v>
      </c>
      <c r="SZK37" s="17" t="s">
        <v>73</v>
      </c>
      <c r="SZL37" s="17" t="s">
        <v>73</v>
      </c>
      <c r="SZM37" s="17" t="s">
        <v>73</v>
      </c>
      <c r="SZN37" s="17" t="s">
        <v>73</v>
      </c>
      <c r="SZO37" s="17" t="s">
        <v>73</v>
      </c>
      <c r="SZP37" s="17" t="s">
        <v>73</v>
      </c>
      <c r="SZQ37" s="17" t="s">
        <v>73</v>
      </c>
      <c r="SZR37" s="17" t="s">
        <v>73</v>
      </c>
      <c r="SZS37" s="17" t="s">
        <v>73</v>
      </c>
      <c r="SZT37" s="17" t="s">
        <v>73</v>
      </c>
      <c r="SZU37" s="17" t="s">
        <v>73</v>
      </c>
      <c r="SZV37" s="17" t="s">
        <v>73</v>
      </c>
      <c r="SZW37" s="17" t="s">
        <v>73</v>
      </c>
      <c r="SZX37" s="17" t="s">
        <v>73</v>
      </c>
      <c r="SZY37" s="17" t="s">
        <v>73</v>
      </c>
      <c r="SZZ37" s="17" t="s">
        <v>73</v>
      </c>
      <c r="TAA37" s="17" t="s">
        <v>73</v>
      </c>
      <c r="TAB37" s="17" t="s">
        <v>73</v>
      </c>
      <c r="TAC37" s="17" t="s">
        <v>73</v>
      </c>
      <c r="TAD37" s="17" t="s">
        <v>73</v>
      </c>
      <c r="TAE37" s="17" t="s">
        <v>73</v>
      </c>
      <c r="TAF37" s="17" t="s">
        <v>73</v>
      </c>
      <c r="TAG37" s="17" t="s">
        <v>73</v>
      </c>
      <c r="TAH37" s="17" t="s">
        <v>73</v>
      </c>
      <c r="TAI37" s="17" t="s">
        <v>73</v>
      </c>
      <c r="TAJ37" s="17" t="s">
        <v>73</v>
      </c>
      <c r="TAK37" s="17" t="s">
        <v>73</v>
      </c>
      <c r="TAL37" s="17" t="s">
        <v>73</v>
      </c>
      <c r="TAM37" s="17" t="s">
        <v>73</v>
      </c>
      <c r="TAN37" s="17" t="s">
        <v>73</v>
      </c>
      <c r="TAO37" s="17" t="s">
        <v>73</v>
      </c>
      <c r="TAP37" s="17" t="s">
        <v>73</v>
      </c>
      <c r="TAQ37" s="17" t="s">
        <v>73</v>
      </c>
      <c r="TAR37" s="17" t="s">
        <v>73</v>
      </c>
      <c r="TAS37" s="17" t="s">
        <v>73</v>
      </c>
      <c r="TAT37" s="17" t="s">
        <v>73</v>
      </c>
      <c r="TAU37" s="17" t="s">
        <v>73</v>
      </c>
      <c r="TAV37" s="17" t="s">
        <v>73</v>
      </c>
      <c r="TAW37" s="17" t="s">
        <v>73</v>
      </c>
      <c r="TAX37" s="17" t="s">
        <v>73</v>
      </c>
      <c r="TAY37" s="17" t="s">
        <v>73</v>
      </c>
      <c r="TAZ37" s="17" t="s">
        <v>73</v>
      </c>
      <c r="TBA37" s="17" t="s">
        <v>73</v>
      </c>
      <c r="TBB37" s="17" t="s">
        <v>73</v>
      </c>
      <c r="TBC37" s="17" t="s">
        <v>73</v>
      </c>
      <c r="TBD37" s="17" t="s">
        <v>73</v>
      </c>
      <c r="TBE37" s="17" t="s">
        <v>73</v>
      </c>
      <c r="TBF37" s="17" t="s">
        <v>73</v>
      </c>
      <c r="TBG37" s="17" t="s">
        <v>73</v>
      </c>
      <c r="TBH37" s="17" t="s">
        <v>73</v>
      </c>
      <c r="TBI37" s="17" t="s">
        <v>73</v>
      </c>
      <c r="TBJ37" s="17" t="s">
        <v>73</v>
      </c>
      <c r="TBK37" s="17" t="s">
        <v>73</v>
      </c>
      <c r="TBL37" s="17" t="s">
        <v>73</v>
      </c>
      <c r="TBM37" s="17" t="s">
        <v>73</v>
      </c>
      <c r="TBN37" s="17" t="s">
        <v>73</v>
      </c>
      <c r="TBO37" s="17" t="s">
        <v>73</v>
      </c>
      <c r="TBP37" s="17" t="s">
        <v>73</v>
      </c>
      <c r="TBQ37" s="17" t="s">
        <v>73</v>
      </c>
      <c r="TBR37" s="17" t="s">
        <v>73</v>
      </c>
      <c r="TBS37" s="17" t="s">
        <v>73</v>
      </c>
      <c r="TBT37" s="17" t="s">
        <v>73</v>
      </c>
      <c r="TBU37" s="17" t="s">
        <v>73</v>
      </c>
      <c r="TBV37" s="17" t="s">
        <v>73</v>
      </c>
      <c r="TBW37" s="17" t="s">
        <v>73</v>
      </c>
      <c r="TBX37" s="17" t="s">
        <v>73</v>
      </c>
      <c r="TBY37" s="17" t="s">
        <v>73</v>
      </c>
      <c r="TBZ37" s="17" t="s">
        <v>73</v>
      </c>
      <c r="TCA37" s="17" t="s">
        <v>73</v>
      </c>
      <c r="TCB37" s="17" t="s">
        <v>73</v>
      </c>
      <c r="TCC37" s="17" t="s">
        <v>73</v>
      </c>
      <c r="TCD37" s="17" t="s">
        <v>73</v>
      </c>
      <c r="TCE37" s="17" t="s">
        <v>73</v>
      </c>
      <c r="TCF37" s="17" t="s">
        <v>73</v>
      </c>
      <c r="TCG37" s="17" t="s">
        <v>73</v>
      </c>
      <c r="TCH37" s="17" t="s">
        <v>73</v>
      </c>
      <c r="TCI37" s="17" t="s">
        <v>73</v>
      </c>
      <c r="TCJ37" s="17" t="s">
        <v>73</v>
      </c>
      <c r="TCK37" s="17" t="s">
        <v>73</v>
      </c>
      <c r="TCL37" s="17" t="s">
        <v>73</v>
      </c>
      <c r="TCM37" s="17" t="s">
        <v>73</v>
      </c>
      <c r="TCN37" s="17" t="s">
        <v>73</v>
      </c>
      <c r="TCO37" s="17" t="s">
        <v>73</v>
      </c>
      <c r="TCP37" s="17" t="s">
        <v>73</v>
      </c>
      <c r="TCQ37" s="17" t="s">
        <v>73</v>
      </c>
      <c r="TCR37" s="17" t="s">
        <v>73</v>
      </c>
      <c r="TCS37" s="17" t="s">
        <v>73</v>
      </c>
      <c r="TCT37" s="17" t="s">
        <v>73</v>
      </c>
      <c r="TCU37" s="17" t="s">
        <v>73</v>
      </c>
      <c r="TCV37" s="17" t="s">
        <v>73</v>
      </c>
      <c r="TCW37" s="17" t="s">
        <v>73</v>
      </c>
      <c r="TCX37" s="17" t="s">
        <v>73</v>
      </c>
      <c r="TCY37" s="17" t="s">
        <v>73</v>
      </c>
      <c r="TCZ37" s="17" t="s">
        <v>73</v>
      </c>
      <c r="TDA37" s="17" t="s">
        <v>73</v>
      </c>
      <c r="TDB37" s="17" t="s">
        <v>73</v>
      </c>
      <c r="TDC37" s="17" t="s">
        <v>73</v>
      </c>
      <c r="TDD37" s="17" t="s">
        <v>73</v>
      </c>
      <c r="TDE37" s="17" t="s">
        <v>73</v>
      </c>
      <c r="TDF37" s="17" t="s">
        <v>73</v>
      </c>
      <c r="TDG37" s="17" t="s">
        <v>73</v>
      </c>
      <c r="TDH37" s="17" t="s">
        <v>73</v>
      </c>
      <c r="TDI37" s="17" t="s">
        <v>73</v>
      </c>
      <c r="TDJ37" s="17" t="s">
        <v>73</v>
      </c>
      <c r="TDK37" s="17" t="s">
        <v>73</v>
      </c>
      <c r="TDL37" s="17" t="s">
        <v>73</v>
      </c>
      <c r="TDM37" s="17" t="s">
        <v>73</v>
      </c>
      <c r="TDN37" s="17" t="s">
        <v>73</v>
      </c>
      <c r="TDO37" s="17" t="s">
        <v>73</v>
      </c>
      <c r="TDP37" s="17" t="s">
        <v>73</v>
      </c>
      <c r="TDQ37" s="17" t="s">
        <v>73</v>
      </c>
      <c r="TDR37" s="17" t="s">
        <v>73</v>
      </c>
      <c r="TDS37" s="17" t="s">
        <v>73</v>
      </c>
      <c r="TDT37" s="17" t="s">
        <v>73</v>
      </c>
      <c r="TDU37" s="17" t="s">
        <v>73</v>
      </c>
      <c r="TDV37" s="17" t="s">
        <v>73</v>
      </c>
      <c r="TDW37" s="17" t="s">
        <v>73</v>
      </c>
      <c r="TDX37" s="17" t="s">
        <v>73</v>
      </c>
      <c r="TDY37" s="17" t="s">
        <v>73</v>
      </c>
      <c r="TDZ37" s="17" t="s">
        <v>73</v>
      </c>
      <c r="TEA37" s="17" t="s">
        <v>73</v>
      </c>
      <c r="TEB37" s="17" t="s">
        <v>73</v>
      </c>
      <c r="TEC37" s="17" t="s">
        <v>73</v>
      </c>
      <c r="TED37" s="17" t="s">
        <v>73</v>
      </c>
      <c r="TEE37" s="17" t="s">
        <v>73</v>
      </c>
      <c r="TEF37" s="17" t="s">
        <v>73</v>
      </c>
      <c r="TEG37" s="17" t="s">
        <v>73</v>
      </c>
      <c r="TEH37" s="17" t="s">
        <v>73</v>
      </c>
      <c r="TEI37" s="17" t="s">
        <v>73</v>
      </c>
      <c r="TEJ37" s="17" t="s">
        <v>73</v>
      </c>
      <c r="TEK37" s="17" t="s">
        <v>73</v>
      </c>
      <c r="TEL37" s="17" t="s">
        <v>73</v>
      </c>
      <c r="TEM37" s="17" t="s">
        <v>73</v>
      </c>
      <c r="TEN37" s="17" t="s">
        <v>73</v>
      </c>
      <c r="TEO37" s="17" t="s">
        <v>73</v>
      </c>
      <c r="TEP37" s="17" t="s">
        <v>73</v>
      </c>
      <c r="TEQ37" s="17" t="s">
        <v>73</v>
      </c>
      <c r="TER37" s="17" t="s">
        <v>73</v>
      </c>
      <c r="TES37" s="17" t="s">
        <v>73</v>
      </c>
      <c r="TET37" s="17" t="s">
        <v>73</v>
      </c>
      <c r="TEU37" s="17" t="s">
        <v>73</v>
      </c>
      <c r="TEV37" s="17" t="s">
        <v>73</v>
      </c>
      <c r="TEW37" s="17" t="s">
        <v>73</v>
      </c>
      <c r="TEX37" s="17" t="s">
        <v>73</v>
      </c>
      <c r="TEY37" s="17" t="s">
        <v>73</v>
      </c>
      <c r="TEZ37" s="17" t="s">
        <v>73</v>
      </c>
      <c r="TFA37" s="17" t="s">
        <v>73</v>
      </c>
      <c r="TFB37" s="17" t="s">
        <v>73</v>
      </c>
      <c r="TFC37" s="17" t="s">
        <v>73</v>
      </c>
      <c r="TFD37" s="17" t="s">
        <v>73</v>
      </c>
      <c r="TFE37" s="17" t="s">
        <v>73</v>
      </c>
      <c r="TFF37" s="17" t="s">
        <v>73</v>
      </c>
      <c r="TFG37" s="17" t="s">
        <v>73</v>
      </c>
      <c r="TFH37" s="17" t="s">
        <v>73</v>
      </c>
      <c r="TFI37" s="17" t="s">
        <v>73</v>
      </c>
      <c r="TFJ37" s="17" t="s">
        <v>73</v>
      </c>
      <c r="TFK37" s="17" t="s">
        <v>73</v>
      </c>
      <c r="TFL37" s="17" t="s">
        <v>73</v>
      </c>
      <c r="TFM37" s="17" t="s">
        <v>73</v>
      </c>
      <c r="TFN37" s="17" t="s">
        <v>73</v>
      </c>
      <c r="TFO37" s="17" t="s">
        <v>73</v>
      </c>
      <c r="TFP37" s="17" t="s">
        <v>73</v>
      </c>
      <c r="TFQ37" s="17" t="s">
        <v>73</v>
      </c>
      <c r="TFR37" s="17" t="s">
        <v>73</v>
      </c>
      <c r="TFS37" s="17" t="s">
        <v>73</v>
      </c>
      <c r="TFT37" s="17" t="s">
        <v>73</v>
      </c>
      <c r="TFU37" s="17" t="s">
        <v>73</v>
      </c>
      <c r="TFV37" s="17" t="s">
        <v>73</v>
      </c>
      <c r="TFW37" s="17" t="s">
        <v>73</v>
      </c>
      <c r="TFX37" s="17" t="s">
        <v>73</v>
      </c>
      <c r="TFY37" s="17" t="s">
        <v>73</v>
      </c>
      <c r="TFZ37" s="17" t="s">
        <v>73</v>
      </c>
      <c r="TGA37" s="17" t="s">
        <v>73</v>
      </c>
      <c r="TGB37" s="17" t="s">
        <v>73</v>
      </c>
      <c r="TGC37" s="17" t="s">
        <v>73</v>
      </c>
      <c r="TGD37" s="17" t="s">
        <v>73</v>
      </c>
      <c r="TGE37" s="17" t="s">
        <v>73</v>
      </c>
      <c r="TGF37" s="17" t="s">
        <v>73</v>
      </c>
      <c r="TGG37" s="17" t="s">
        <v>73</v>
      </c>
      <c r="TGH37" s="17" t="s">
        <v>73</v>
      </c>
      <c r="TGI37" s="17" t="s">
        <v>73</v>
      </c>
      <c r="TGJ37" s="17" t="s">
        <v>73</v>
      </c>
      <c r="TGK37" s="17" t="s">
        <v>73</v>
      </c>
      <c r="TGL37" s="17" t="s">
        <v>73</v>
      </c>
      <c r="TGM37" s="17" t="s">
        <v>73</v>
      </c>
      <c r="TGN37" s="17" t="s">
        <v>73</v>
      </c>
      <c r="TGO37" s="17" t="s">
        <v>73</v>
      </c>
      <c r="TGP37" s="17" t="s">
        <v>73</v>
      </c>
      <c r="TGQ37" s="17" t="s">
        <v>73</v>
      </c>
      <c r="TGR37" s="17" t="s">
        <v>73</v>
      </c>
      <c r="TGS37" s="17" t="s">
        <v>73</v>
      </c>
      <c r="TGT37" s="17" t="s">
        <v>73</v>
      </c>
      <c r="TGU37" s="17" t="s">
        <v>73</v>
      </c>
      <c r="TGV37" s="17" t="s">
        <v>73</v>
      </c>
      <c r="TGW37" s="17" t="s">
        <v>73</v>
      </c>
      <c r="TGX37" s="17" t="s">
        <v>73</v>
      </c>
      <c r="TGY37" s="17" t="s">
        <v>73</v>
      </c>
      <c r="TGZ37" s="17" t="s">
        <v>73</v>
      </c>
      <c r="THA37" s="17" t="s">
        <v>73</v>
      </c>
      <c r="THB37" s="17" t="s">
        <v>73</v>
      </c>
      <c r="THC37" s="17" t="s">
        <v>73</v>
      </c>
      <c r="THD37" s="17" t="s">
        <v>73</v>
      </c>
      <c r="THE37" s="17" t="s">
        <v>73</v>
      </c>
      <c r="THF37" s="17" t="s">
        <v>73</v>
      </c>
      <c r="THG37" s="17" t="s">
        <v>73</v>
      </c>
      <c r="THH37" s="17" t="s">
        <v>73</v>
      </c>
      <c r="THI37" s="17" t="s">
        <v>73</v>
      </c>
      <c r="THJ37" s="17" t="s">
        <v>73</v>
      </c>
      <c r="THK37" s="17" t="s">
        <v>73</v>
      </c>
      <c r="THL37" s="17" t="s">
        <v>73</v>
      </c>
      <c r="THM37" s="17" t="s">
        <v>73</v>
      </c>
      <c r="THN37" s="17" t="s">
        <v>73</v>
      </c>
      <c r="THO37" s="17" t="s">
        <v>73</v>
      </c>
      <c r="THP37" s="17" t="s">
        <v>73</v>
      </c>
      <c r="THQ37" s="17" t="s">
        <v>73</v>
      </c>
      <c r="THR37" s="17" t="s">
        <v>73</v>
      </c>
      <c r="THS37" s="17" t="s">
        <v>73</v>
      </c>
      <c r="THT37" s="17" t="s">
        <v>73</v>
      </c>
      <c r="THU37" s="17" t="s">
        <v>73</v>
      </c>
      <c r="THV37" s="17" t="s">
        <v>73</v>
      </c>
      <c r="THW37" s="17" t="s">
        <v>73</v>
      </c>
      <c r="THX37" s="17" t="s">
        <v>73</v>
      </c>
      <c r="THY37" s="17" t="s">
        <v>73</v>
      </c>
      <c r="THZ37" s="17" t="s">
        <v>73</v>
      </c>
      <c r="TIA37" s="17" t="s">
        <v>73</v>
      </c>
      <c r="TIB37" s="17" t="s">
        <v>73</v>
      </c>
      <c r="TIC37" s="17" t="s">
        <v>73</v>
      </c>
      <c r="TID37" s="17" t="s">
        <v>73</v>
      </c>
      <c r="TIE37" s="17" t="s">
        <v>73</v>
      </c>
      <c r="TIF37" s="17" t="s">
        <v>73</v>
      </c>
      <c r="TIG37" s="17" t="s">
        <v>73</v>
      </c>
      <c r="TIH37" s="17" t="s">
        <v>73</v>
      </c>
      <c r="TII37" s="17" t="s">
        <v>73</v>
      </c>
      <c r="TIJ37" s="17" t="s">
        <v>73</v>
      </c>
      <c r="TIK37" s="17" t="s">
        <v>73</v>
      </c>
      <c r="TIL37" s="17" t="s">
        <v>73</v>
      </c>
      <c r="TIM37" s="17" t="s">
        <v>73</v>
      </c>
      <c r="TIN37" s="17" t="s">
        <v>73</v>
      </c>
      <c r="TIO37" s="17" t="s">
        <v>73</v>
      </c>
      <c r="TIP37" s="17" t="s">
        <v>73</v>
      </c>
      <c r="TIQ37" s="17" t="s">
        <v>73</v>
      </c>
      <c r="TIR37" s="17" t="s">
        <v>73</v>
      </c>
      <c r="TIS37" s="17" t="s">
        <v>73</v>
      </c>
      <c r="TIT37" s="17" t="s">
        <v>73</v>
      </c>
      <c r="TIU37" s="17" t="s">
        <v>73</v>
      </c>
      <c r="TIV37" s="17" t="s">
        <v>73</v>
      </c>
      <c r="TIW37" s="17" t="s">
        <v>73</v>
      </c>
      <c r="TIX37" s="17" t="s">
        <v>73</v>
      </c>
      <c r="TIY37" s="17" t="s">
        <v>73</v>
      </c>
      <c r="TIZ37" s="17" t="s">
        <v>73</v>
      </c>
      <c r="TJA37" s="17" t="s">
        <v>73</v>
      </c>
      <c r="TJB37" s="17" t="s">
        <v>73</v>
      </c>
      <c r="TJC37" s="17" t="s">
        <v>73</v>
      </c>
      <c r="TJD37" s="17" t="s">
        <v>73</v>
      </c>
      <c r="TJE37" s="17" t="s">
        <v>73</v>
      </c>
      <c r="TJF37" s="17" t="s">
        <v>73</v>
      </c>
      <c r="TJG37" s="17" t="s">
        <v>73</v>
      </c>
      <c r="TJH37" s="17" t="s">
        <v>73</v>
      </c>
      <c r="TJI37" s="17" t="s">
        <v>73</v>
      </c>
      <c r="TJJ37" s="17" t="s">
        <v>73</v>
      </c>
      <c r="TJK37" s="17" t="s">
        <v>73</v>
      </c>
      <c r="TJL37" s="17" t="s">
        <v>73</v>
      </c>
      <c r="TJM37" s="17" t="s">
        <v>73</v>
      </c>
      <c r="TJN37" s="17" t="s">
        <v>73</v>
      </c>
      <c r="TJO37" s="17" t="s">
        <v>73</v>
      </c>
      <c r="TJP37" s="17" t="s">
        <v>73</v>
      </c>
      <c r="TJQ37" s="17" t="s">
        <v>73</v>
      </c>
      <c r="TJR37" s="17" t="s">
        <v>73</v>
      </c>
      <c r="TJS37" s="17" t="s">
        <v>73</v>
      </c>
      <c r="TJT37" s="17" t="s">
        <v>73</v>
      </c>
      <c r="TJU37" s="17" t="s">
        <v>73</v>
      </c>
      <c r="TJV37" s="17" t="s">
        <v>73</v>
      </c>
      <c r="TJW37" s="17" t="s">
        <v>73</v>
      </c>
      <c r="TJX37" s="17" t="s">
        <v>73</v>
      </c>
      <c r="TJY37" s="17" t="s">
        <v>73</v>
      </c>
      <c r="TJZ37" s="17" t="s">
        <v>73</v>
      </c>
      <c r="TKA37" s="17" t="s">
        <v>73</v>
      </c>
      <c r="TKB37" s="17" t="s">
        <v>73</v>
      </c>
      <c r="TKC37" s="17" t="s">
        <v>73</v>
      </c>
      <c r="TKD37" s="17" t="s">
        <v>73</v>
      </c>
      <c r="TKE37" s="17" t="s">
        <v>73</v>
      </c>
      <c r="TKF37" s="17" t="s">
        <v>73</v>
      </c>
      <c r="TKG37" s="17" t="s">
        <v>73</v>
      </c>
      <c r="TKH37" s="17" t="s">
        <v>73</v>
      </c>
      <c r="TKI37" s="17" t="s">
        <v>73</v>
      </c>
      <c r="TKJ37" s="17" t="s">
        <v>73</v>
      </c>
      <c r="TKK37" s="17" t="s">
        <v>73</v>
      </c>
      <c r="TKL37" s="17" t="s">
        <v>73</v>
      </c>
      <c r="TKM37" s="17" t="s">
        <v>73</v>
      </c>
      <c r="TKN37" s="17" t="s">
        <v>73</v>
      </c>
      <c r="TKO37" s="17" t="s">
        <v>73</v>
      </c>
      <c r="TKP37" s="17" t="s">
        <v>73</v>
      </c>
      <c r="TKQ37" s="17" t="s">
        <v>73</v>
      </c>
      <c r="TKR37" s="17" t="s">
        <v>73</v>
      </c>
      <c r="TKS37" s="17" t="s">
        <v>73</v>
      </c>
      <c r="TKT37" s="17" t="s">
        <v>73</v>
      </c>
      <c r="TKU37" s="17" t="s">
        <v>73</v>
      </c>
      <c r="TKV37" s="17" t="s">
        <v>73</v>
      </c>
      <c r="TKW37" s="17" t="s">
        <v>73</v>
      </c>
      <c r="TKX37" s="17" t="s">
        <v>73</v>
      </c>
      <c r="TKY37" s="17" t="s">
        <v>73</v>
      </c>
      <c r="TKZ37" s="17" t="s">
        <v>73</v>
      </c>
      <c r="TLA37" s="17" t="s">
        <v>73</v>
      </c>
      <c r="TLB37" s="17" t="s">
        <v>73</v>
      </c>
      <c r="TLC37" s="17" t="s">
        <v>73</v>
      </c>
      <c r="TLD37" s="17" t="s">
        <v>73</v>
      </c>
      <c r="TLE37" s="17" t="s">
        <v>73</v>
      </c>
      <c r="TLF37" s="17" t="s">
        <v>73</v>
      </c>
      <c r="TLG37" s="17" t="s">
        <v>73</v>
      </c>
      <c r="TLH37" s="17" t="s">
        <v>73</v>
      </c>
      <c r="TLI37" s="17" t="s">
        <v>73</v>
      </c>
      <c r="TLJ37" s="17" t="s">
        <v>73</v>
      </c>
      <c r="TLK37" s="17" t="s">
        <v>73</v>
      </c>
      <c r="TLL37" s="17" t="s">
        <v>73</v>
      </c>
      <c r="TLM37" s="17" t="s">
        <v>73</v>
      </c>
      <c r="TLN37" s="17" t="s">
        <v>73</v>
      </c>
      <c r="TLO37" s="17" t="s">
        <v>73</v>
      </c>
      <c r="TLP37" s="17" t="s">
        <v>73</v>
      </c>
      <c r="TLQ37" s="17" t="s">
        <v>73</v>
      </c>
      <c r="TLR37" s="17" t="s">
        <v>73</v>
      </c>
      <c r="TLS37" s="17" t="s">
        <v>73</v>
      </c>
      <c r="TLT37" s="17" t="s">
        <v>73</v>
      </c>
      <c r="TLU37" s="17" t="s">
        <v>73</v>
      </c>
      <c r="TLV37" s="17" t="s">
        <v>73</v>
      </c>
      <c r="TLW37" s="17" t="s">
        <v>73</v>
      </c>
      <c r="TLX37" s="17" t="s">
        <v>73</v>
      </c>
      <c r="TLY37" s="17" t="s">
        <v>73</v>
      </c>
      <c r="TLZ37" s="17" t="s">
        <v>73</v>
      </c>
      <c r="TMA37" s="17" t="s">
        <v>73</v>
      </c>
      <c r="TMB37" s="17" t="s">
        <v>73</v>
      </c>
      <c r="TMC37" s="17" t="s">
        <v>73</v>
      </c>
      <c r="TMD37" s="17" t="s">
        <v>73</v>
      </c>
      <c r="TME37" s="17" t="s">
        <v>73</v>
      </c>
      <c r="TMF37" s="17" t="s">
        <v>73</v>
      </c>
      <c r="TMG37" s="17" t="s">
        <v>73</v>
      </c>
      <c r="TMH37" s="17" t="s">
        <v>73</v>
      </c>
      <c r="TMI37" s="17" t="s">
        <v>73</v>
      </c>
      <c r="TMJ37" s="17" t="s">
        <v>73</v>
      </c>
      <c r="TMK37" s="17" t="s">
        <v>73</v>
      </c>
      <c r="TML37" s="17" t="s">
        <v>73</v>
      </c>
      <c r="TMM37" s="17" t="s">
        <v>73</v>
      </c>
      <c r="TMN37" s="17" t="s">
        <v>73</v>
      </c>
      <c r="TMO37" s="17" t="s">
        <v>73</v>
      </c>
      <c r="TMP37" s="17" t="s">
        <v>73</v>
      </c>
      <c r="TMQ37" s="17" t="s">
        <v>73</v>
      </c>
      <c r="TMR37" s="17" t="s">
        <v>73</v>
      </c>
      <c r="TMS37" s="17" t="s">
        <v>73</v>
      </c>
      <c r="TMT37" s="17" t="s">
        <v>73</v>
      </c>
      <c r="TMU37" s="17" t="s">
        <v>73</v>
      </c>
      <c r="TMV37" s="17" t="s">
        <v>73</v>
      </c>
      <c r="TMW37" s="17" t="s">
        <v>73</v>
      </c>
      <c r="TMX37" s="17" t="s">
        <v>73</v>
      </c>
      <c r="TMY37" s="17" t="s">
        <v>73</v>
      </c>
      <c r="TMZ37" s="17" t="s">
        <v>73</v>
      </c>
      <c r="TNA37" s="17" t="s">
        <v>73</v>
      </c>
      <c r="TNB37" s="17" t="s">
        <v>73</v>
      </c>
      <c r="TNC37" s="17" t="s">
        <v>73</v>
      </c>
      <c r="TND37" s="17" t="s">
        <v>73</v>
      </c>
      <c r="TNE37" s="17" t="s">
        <v>73</v>
      </c>
      <c r="TNF37" s="17" t="s">
        <v>73</v>
      </c>
      <c r="TNG37" s="17" t="s">
        <v>73</v>
      </c>
      <c r="TNH37" s="17" t="s">
        <v>73</v>
      </c>
      <c r="TNI37" s="17" t="s">
        <v>73</v>
      </c>
      <c r="TNJ37" s="17" t="s">
        <v>73</v>
      </c>
      <c r="TNK37" s="17" t="s">
        <v>73</v>
      </c>
      <c r="TNL37" s="17" t="s">
        <v>73</v>
      </c>
      <c r="TNM37" s="17" t="s">
        <v>73</v>
      </c>
      <c r="TNN37" s="17" t="s">
        <v>73</v>
      </c>
      <c r="TNO37" s="17" t="s">
        <v>73</v>
      </c>
      <c r="TNP37" s="17" t="s">
        <v>73</v>
      </c>
      <c r="TNQ37" s="17" t="s">
        <v>73</v>
      </c>
      <c r="TNR37" s="17" t="s">
        <v>73</v>
      </c>
      <c r="TNS37" s="17" t="s">
        <v>73</v>
      </c>
      <c r="TNT37" s="17" t="s">
        <v>73</v>
      </c>
      <c r="TNU37" s="17" t="s">
        <v>73</v>
      </c>
      <c r="TNV37" s="17" t="s">
        <v>73</v>
      </c>
      <c r="TNW37" s="17" t="s">
        <v>73</v>
      </c>
      <c r="TNX37" s="17" t="s">
        <v>73</v>
      </c>
      <c r="TNY37" s="17" t="s">
        <v>73</v>
      </c>
      <c r="TNZ37" s="17" t="s">
        <v>73</v>
      </c>
      <c r="TOA37" s="17" t="s">
        <v>73</v>
      </c>
      <c r="TOB37" s="17" t="s">
        <v>73</v>
      </c>
      <c r="TOC37" s="17" t="s">
        <v>73</v>
      </c>
      <c r="TOD37" s="17" t="s">
        <v>73</v>
      </c>
      <c r="TOE37" s="17" t="s">
        <v>73</v>
      </c>
      <c r="TOF37" s="17" t="s">
        <v>73</v>
      </c>
      <c r="TOG37" s="17" t="s">
        <v>73</v>
      </c>
      <c r="TOH37" s="17" t="s">
        <v>73</v>
      </c>
      <c r="TOI37" s="17" t="s">
        <v>73</v>
      </c>
      <c r="TOJ37" s="17" t="s">
        <v>73</v>
      </c>
      <c r="TOK37" s="17" t="s">
        <v>73</v>
      </c>
      <c r="TOL37" s="17" t="s">
        <v>73</v>
      </c>
      <c r="TOM37" s="17" t="s">
        <v>73</v>
      </c>
      <c r="TON37" s="17" t="s">
        <v>73</v>
      </c>
      <c r="TOO37" s="17" t="s">
        <v>73</v>
      </c>
      <c r="TOP37" s="17" t="s">
        <v>73</v>
      </c>
      <c r="TOQ37" s="17" t="s">
        <v>73</v>
      </c>
      <c r="TOR37" s="17" t="s">
        <v>73</v>
      </c>
      <c r="TOS37" s="17" t="s">
        <v>73</v>
      </c>
      <c r="TOT37" s="17" t="s">
        <v>73</v>
      </c>
      <c r="TOU37" s="17" t="s">
        <v>73</v>
      </c>
      <c r="TOV37" s="17" t="s">
        <v>73</v>
      </c>
      <c r="TOW37" s="17" t="s">
        <v>73</v>
      </c>
      <c r="TOX37" s="17" t="s">
        <v>73</v>
      </c>
      <c r="TOY37" s="17" t="s">
        <v>73</v>
      </c>
      <c r="TOZ37" s="17" t="s">
        <v>73</v>
      </c>
      <c r="TPA37" s="17" t="s">
        <v>73</v>
      </c>
      <c r="TPB37" s="17" t="s">
        <v>73</v>
      </c>
      <c r="TPC37" s="17" t="s">
        <v>73</v>
      </c>
      <c r="TPD37" s="17" t="s">
        <v>73</v>
      </c>
      <c r="TPE37" s="17" t="s">
        <v>73</v>
      </c>
      <c r="TPF37" s="17" t="s">
        <v>73</v>
      </c>
      <c r="TPG37" s="17" t="s">
        <v>73</v>
      </c>
      <c r="TPH37" s="17" t="s">
        <v>73</v>
      </c>
      <c r="TPI37" s="17" t="s">
        <v>73</v>
      </c>
      <c r="TPJ37" s="17" t="s">
        <v>73</v>
      </c>
      <c r="TPK37" s="17" t="s">
        <v>73</v>
      </c>
      <c r="TPL37" s="17" t="s">
        <v>73</v>
      </c>
      <c r="TPM37" s="17" t="s">
        <v>73</v>
      </c>
      <c r="TPN37" s="17" t="s">
        <v>73</v>
      </c>
      <c r="TPO37" s="17" t="s">
        <v>73</v>
      </c>
      <c r="TPP37" s="17" t="s">
        <v>73</v>
      </c>
      <c r="TPQ37" s="17" t="s">
        <v>73</v>
      </c>
      <c r="TPR37" s="17" t="s">
        <v>73</v>
      </c>
      <c r="TPS37" s="17" t="s">
        <v>73</v>
      </c>
      <c r="TPT37" s="17" t="s">
        <v>73</v>
      </c>
      <c r="TPU37" s="17" t="s">
        <v>73</v>
      </c>
      <c r="TPV37" s="17" t="s">
        <v>73</v>
      </c>
      <c r="TPW37" s="17" t="s">
        <v>73</v>
      </c>
      <c r="TPX37" s="17" t="s">
        <v>73</v>
      </c>
      <c r="TPY37" s="17" t="s">
        <v>73</v>
      </c>
      <c r="TPZ37" s="17" t="s">
        <v>73</v>
      </c>
      <c r="TQA37" s="17" t="s">
        <v>73</v>
      </c>
      <c r="TQB37" s="17" t="s">
        <v>73</v>
      </c>
      <c r="TQC37" s="17" t="s">
        <v>73</v>
      </c>
      <c r="TQD37" s="17" t="s">
        <v>73</v>
      </c>
      <c r="TQE37" s="17" t="s">
        <v>73</v>
      </c>
      <c r="TQF37" s="17" t="s">
        <v>73</v>
      </c>
      <c r="TQG37" s="17" t="s">
        <v>73</v>
      </c>
      <c r="TQH37" s="17" t="s">
        <v>73</v>
      </c>
      <c r="TQI37" s="17" t="s">
        <v>73</v>
      </c>
      <c r="TQJ37" s="17" t="s">
        <v>73</v>
      </c>
      <c r="TQK37" s="17" t="s">
        <v>73</v>
      </c>
      <c r="TQL37" s="17" t="s">
        <v>73</v>
      </c>
      <c r="TQM37" s="17" t="s">
        <v>73</v>
      </c>
      <c r="TQN37" s="17" t="s">
        <v>73</v>
      </c>
      <c r="TQO37" s="17" t="s">
        <v>73</v>
      </c>
      <c r="TQP37" s="17" t="s">
        <v>73</v>
      </c>
      <c r="TQQ37" s="17" t="s">
        <v>73</v>
      </c>
      <c r="TQR37" s="17" t="s">
        <v>73</v>
      </c>
      <c r="TQS37" s="17" t="s">
        <v>73</v>
      </c>
      <c r="TQT37" s="17" t="s">
        <v>73</v>
      </c>
      <c r="TQU37" s="17" t="s">
        <v>73</v>
      </c>
      <c r="TQV37" s="17" t="s">
        <v>73</v>
      </c>
      <c r="TQW37" s="17" t="s">
        <v>73</v>
      </c>
      <c r="TQX37" s="17" t="s">
        <v>73</v>
      </c>
      <c r="TQY37" s="17" t="s">
        <v>73</v>
      </c>
      <c r="TQZ37" s="17" t="s">
        <v>73</v>
      </c>
      <c r="TRA37" s="17" t="s">
        <v>73</v>
      </c>
      <c r="TRB37" s="17" t="s">
        <v>73</v>
      </c>
      <c r="TRC37" s="17" t="s">
        <v>73</v>
      </c>
      <c r="TRD37" s="17" t="s">
        <v>73</v>
      </c>
      <c r="TRE37" s="17" t="s">
        <v>73</v>
      </c>
      <c r="TRF37" s="17" t="s">
        <v>73</v>
      </c>
      <c r="TRG37" s="17" t="s">
        <v>73</v>
      </c>
      <c r="TRH37" s="17" t="s">
        <v>73</v>
      </c>
      <c r="TRI37" s="17" t="s">
        <v>73</v>
      </c>
      <c r="TRJ37" s="17" t="s">
        <v>73</v>
      </c>
      <c r="TRK37" s="17" t="s">
        <v>73</v>
      </c>
      <c r="TRL37" s="17" t="s">
        <v>73</v>
      </c>
      <c r="TRM37" s="17" t="s">
        <v>73</v>
      </c>
      <c r="TRN37" s="17" t="s">
        <v>73</v>
      </c>
      <c r="TRO37" s="17" t="s">
        <v>73</v>
      </c>
      <c r="TRP37" s="17" t="s">
        <v>73</v>
      </c>
      <c r="TRQ37" s="17" t="s">
        <v>73</v>
      </c>
      <c r="TRR37" s="17" t="s">
        <v>73</v>
      </c>
      <c r="TRS37" s="17" t="s">
        <v>73</v>
      </c>
      <c r="TRT37" s="17" t="s">
        <v>73</v>
      </c>
      <c r="TRU37" s="17" t="s">
        <v>73</v>
      </c>
      <c r="TRV37" s="17" t="s">
        <v>73</v>
      </c>
      <c r="TRW37" s="17" t="s">
        <v>73</v>
      </c>
      <c r="TRX37" s="17" t="s">
        <v>73</v>
      </c>
      <c r="TRY37" s="17" t="s">
        <v>73</v>
      </c>
      <c r="TRZ37" s="17" t="s">
        <v>73</v>
      </c>
      <c r="TSA37" s="17" t="s">
        <v>73</v>
      </c>
      <c r="TSB37" s="17" t="s">
        <v>73</v>
      </c>
      <c r="TSC37" s="17" t="s">
        <v>73</v>
      </c>
      <c r="TSD37" s="17" t="s">
        <v>73</v>
      </c>
      <c r="TSE37" s="17" t="s">
        <v>73</v>
      </c>
      <c r="TSF37" s="17" t="s">
        <v>73</v>
      </c>
      <c r="TSG37" s="17" t="s">
        <v>73</v>
      </c>
      <c r="TSH37" s="17" t="s">
        <v>73</v>
      </c>
      <c r="TSI37" s="17" t="s">
        <v>73</v>
      </c>
      <c r="TSJ37" s="17" t="s">
        <v>73</v>
      </c>
      <c r="TSK37" s="17" t="s">
        <v>73</v>
      </c>
      <c r="TSL37" s="17" t="s">
        <v>73</v>
      </c>
      <c r="TSM37" s="17" t="s">
        <v>73</v>
      </c>
      <c r="TSN37" s="17" t="s">
        <v>73</v>
      </c>
      <c r="TSO37" s="17" t="s">
        <v>73</v>
      </c>
      <c r="TSP37" s="17" t="s">
        <v>73</v>
      </c>
      <c r="TSQ37" s="17" t="s">
        <v>73</v>
      </c>
      <c r="TSR37" s="17" t="s">
        <v>73</v>
      </c>
      <c r="TSS37" s="17" t="s">
        <v>73</v>
      </c>
      <c r="TST37" s="17" t="s">
        <v>73</v>
      </c>
      <c r="TSU37" s="17" t="s">
        <v>73</v>
      </c>
      <c r="TSV37" s="17" t="s">
        <v>73</v>
      </c>
      <c r="TSW37" s="17" t="s">
        <v>73</v>
      </c>
      <c r="TSX37" s="17" t="s">
        <v>73</v>
      </c>
      <c r="TSY37" s="17" t="s">
        <v>73</v>
      </c>
      <c r="TSZ37" s="17" t="s">
        <v>73</v>
      </c>
      <c r="TTA37" s="17" t="s">
        <v>73</v>
      </c>
      <c r="TTB37" s="17" t="s">
        <v>73</v>
      </c>
      <c r="TTC37" s="17" t="s">
        <v>73</v>
      </c>
      <c r="TTD37" s="17" t="s">
        <v>73</v>
      </c>
      <c r="TTE37" s="17" t="s">
        <v>73</v>
      </c>
      <c r="TTF37" s="17" t="s">
        <v>73</v>
      </c>
      <c r="TTG37" s="17" t="s">
        <v>73</v>
      </c>
      <c r="TTH37" s="17" t="s">
        <v>73</v>
      </c>
      <c r="TTI37" s="17" t="s">
        <v>73</v>
      </c>
      <c r="TTJ37" s="17" t="s">
        <v>73</v>
      </c>
      <c r="TTK37" s="17" t="s">
        <v>73</v>
      </c>
      <c r="TTL37" s="17" t="s">
        <v>73</v>
      </c>
      <c r="TTM37" s="17" t="s">
        <v>73</v>
      </c>
      <c r="TTN37" s="17" t="s">
        <v>73</v>
      </c>
      <c r="TTO37" s="17" t="s">
        <v>73</v>
      </c>
      <c r="TTP37" s="17" t="s">
        <v>73</v>
      </c>
      <c r="TTQ37" s="17" t="s">
        <v>73</v>
      </c>
      <c r="TTR37" s="17" t="s">
        <v>73</v>
      </c>
      <c r="TTS37" s="17" t="s">
        <v>73</v>
      </c>
      <c r="TTT37" s="17" t="s">
        <v>73</v>
      </c>
      <c r="TTU37" s="17" t="s">
        <v>73</v>
      </c>
      <c r="TTV37" s="17" t="s">
        <v>73</v>
      </c>
      <c r="TTW37" s="17" t="s">
        <v>73</v>
      </c>
      <c r="TTX37" s="17" t="s">
        <v>73</v>
      </c>
      <c r="TTY37" s="17" t="s">
        <v>73</v>
      </c>
      <c r="TTZ37" s="17" t="s">
        <v>73</v>
      </c>
      <c r="TUA37" s="17" t="s">
        <v>73</v>
      </c>
      <c r="TUB37" s="17" t="s">
        <v>73</v>
      </c>
      <c r="TUC37" s="17" t="s">
        <v>73</v>
      </c>
      <c r="TUD37" s="17" t="s">
        <v>73</v>
      </c>
      <c r="TUE37" s="17" t="s">
        <v>73</v>
      </c>
      <c r="TUF37" s="17" t="s">
        <v>73</v>
      </c>
      <c r="TUG37" s="17" t="s">
        <v>73</v>
      </c>
      <c r="TUH37" s="17" t="s">
        <v>73</v>
      </c>
      <c r="TUI37" s="17" t="s">
        <v>73</v>
      </c>
      <c r="TUJ37" s="17" t="s">
        <v>73</v>
      </c>
      <c r="TUK37" s="17" t="s">
        <v>73</v>
      </c>
      <c r="TUL37" s="17" t="s">
        <v>73</v>
      </c>
      <c r="TUM37" s="17" t="s">
        <v>73</v>
      </c>
      <c r="TUN37" s="17" t="s">
        <v>73</v>
      </c>
      <c r="TUO37" s="17" t="s">
        <v>73</v>
      </c>
      <c r="TUP37" s="17" t="s">
        <v>73</v>
      </c>
      <c r="TUQ37" s="17" t="s">
        <v>73</v>
      </c>
      <c r="TUR37" s="17" t="s">
        <v>73</v>
      </c>
      <c r="TUS37" s="17" t="s">
        <v>73</v>
      </c>
      <c r="TUT37" s="17" t="s">
        <v>73</v>
      </c>
      <c r="TUU37" s="17" t="s">
        <v>73</v>
      </c>
      <c r="TUV37" s="17" t="s">
        <v>73</v>
      </c>
      <c r="TUW37" s="17" t="s">
        <v>73</v>
      </c>
      <c r="TUX37" s="17" t="s">
        <v>73</v>
      </c>
      <c r="TUY37" s="17" t="s">
        <v>73</v>
      </c>
      <c r="TUZ37" s="17" t="s">
        <v>73</v>
      </c>
      <c r="TVA37" s="17" t="s">
        <v>73</v>
      </c>
      <c r="TVB37" s="17" t="s">
        <v>73</v>
      </c>
      <c r="TVC37" s="17" t="s">
        <v>73</v>
      </c>
      <c r="TVD37" s="17" t="s">
        <v>73</v>
      </c>
      <c r="TVE37" s="17" t="s">
        <v>73</v>
      </c>
      <c r="TVF37" s="17" t="s">
        <v>73</v>
      </c>
      <c r="TVG37" s="17" t="s">
        <v>73</v>
      </c>
      <c r="TVH37" s="17" t="s">
        <v>73</v>
      </c>
      <c r="TVI37" s="17" t="s">
        <v>73</v>
      </c>
      <c r="TVJ37" s="17" t="s">
        <v>73</v>
      </c>
      <c r="TVK37" s="17" t="s">
        <v>73</v>
      </c>
      <c r="TVL37" s="17" t="s">
        <v>73</v>
      </c>
      <c r="TVM37" s="17" t="s">
        <v>73</v>
      </c>
      <c r="TVN37" s="17" t="s">
        <v>73</v>
      </c>
      <c r="TVO37" s="17" t="s">
        <v>73</v>
      </c>
      <c r="TVP37" s="17" t="s">
        <v>73</v>
      </c>
      <c r="TVQ37" s="17" t="s">
        <v>73</v>
      </c>
      <c r="TVR37" s="17" t="s">
        <v>73</v>
      </c>
      <c r="TVS37" s="17" t="s">
        <v>73</v>
      </c>
      <c r="TVT37" s="17" t="s">
        <v>73</v>
      </c>
      <c r="TVU37" s="17" t="s">
        <v>73</v>
      </c>
      <c r="TVV37" s="17" t="s">
        <v>73</v>
      </c>
      <c r="TVW37" s="17" t="s">
        <v>73</v>
      </c>
      <c r="TVX37" s="17" t="s">
        <v>73</v>
      </c>
      <c r="TVY37" s="17" t="s">
        <v>73</v>
      </c>
      <c r="TVZ37" s="17" t="s">
        <v>73</v>
      </c>
      <c r="TWA37" s="17" t="s">
        <v>73</v>
      </c>
      <c r="TWB37" s="17" t="s">
        <v>73</v>
      </c>
      <c r="TWC37" s="17" t="s">
        <v>73</v>
      </c>
      <c r="TWD37" s="17" t="s">
        <v>73</v>
      </c>
      <c r="TWE37" s="17" t="s">
        <v>73</v>
      </c>
      <c r="TWF37" s="17" t="s">
        <v>73</v>
      </c>
      <c r="TWG37" s="17" t="s">
        <v>73</v>
      </c>
      <c r="TWH37" s="17" t="s">
        <v>73</v>
      </c>
      <c r="TWI37" s="17" t="s">
        <v>73</v>
      </c>
      <c r="TWJ37" s="17" t="s">
        <v>73</v>
      </c>
      <c r="TWK37" s="17" t="s">
        <v>73</v>
      </c>
      <c r="TWL37" s="17" t="s">
        <v>73</v>
      </c>
      <c r="TWM37" s="17" t="s">
        <v>73</v>
      </c>
      <c r="TWN37" s="17" t="s">
        <v>73</v>
      </c>
      <c r="TWO37" s="17" t="s">
        <v>73</v>
      </c>
      <c r="TWP37" s="17" t="s">
        <v>73</v>
      </c>
      <c r="TWQ37" s="17" t="s">
        <v>73</v>
      </c>
      <c r="TWR37" s="17" t="s">
        <v>73</v>
      </c>
      <c r="TWS37" s="17" t="s">
        <v>73</v>
      </c>
      <c r="TWT37" s="17" t="s">
        <v>73</v>
      </c>
      <c r="TWU37" s="17" t="s">
        <v>73</v>
      </c>
      <c r="TWV37" s="17" t="s">
        <v>73</v>
      </c>
      <c r="TWW37" s="17" t="s">
        <v>73</v>
      </c>
      <c r="TWX37" s="17" t="s">
        <v>73</v>
      </c>
      <c r="TWY37" s="17" t="s">
        <v>73</v>
      </c>
      <c r="TWZ37" s="17" t="s">
        <v>73</v>
      </c>
      <c r="TXA37" s="17" t="s">
        <v>73</v>
      </c>
      <c r="TXB37" s="17" t="s">
        <v>73</v>
      </c>
      <c r="TXC37" s="17" t="s">
        <v>73</v>
      </c>
      <c r="TXD37" s="17" t="s">
        <v>73</v>
      </c>
      <c r="TXE37" s="17" t="s">
        <v>73</v>
      </c>
      <c r="TXF37" s="17" t="s">
        <v>73</v>
      </c>
      <c r="TXG37" s="17" t="s">
        <v>73</v>
      </c>
      <c r="TXH37" s="17" t="s">
        <v>73</v>
      </c>
      <c r="TXI37" s="17" t="s">
        <v>73</v>
      </c>
      <c r="TXJ37" s="17" t="s">
        <v>73</v>
      </c>
      <c r="TXK37" s="17" t="s">
        <v>73</v>
      </c>
      <c r="TXL37" s="17" t="s">
        <v>73</v>
      </c>
      <c r="TXM37" s="17" t="s">
        <v>73</v>
      </c>
      <c r="TXN37" s="17" t="s">
        <v>73</v>
      </c>
      <c r="TXO37" s="17" t="s">
        <v>73</v>
      </c>
      <c r="TXP37" s="17" t="s">
        <v>73</v>
      </c>
      <c r="TXQ37" s="17" t="s">
        <v>73</v>
      </c>
      <c r="TXR37" s="17" t="s">
        <v>73</v>
      </c>
      <c r="TXS37" s="17" t="s">
        <v>73</v>
      </c>
      <c r="TXT37" s="17" t="s">
        <v>73</v>
      </c>
      <c r="TXU37" s="17" t="s">
        <v>73</v>
      </c>
      <c r="TXV37" s="17" t="s">
        <v>73</v>
      </c>
      <c r="TXW37" s="17" t="s">
        <v>73</v>
      </c>
      <c r="TXX37" s="17" t="s">
        <v>73</v>
      </c>
      <c r="TXY37" s="17" t="s">
        <v>73</v>
      </c>
      <c r="TXZ37" s="17" t="s">
        <v>73</v>
      </c>
      <c r="TYA37" s="17" t="s">
        <v>73</v>
      </c>
      <c r="TYB37" s="17" t="s">
        <v>73</v>
      </c>
      <c r="TYC37" s="17" t="s">
        <v>73</v>
      </c>
      <c r="TYD37" s="17" t="s">
        <v>73</v>
      </c>
      <c r="TYE37" s="17" t="s">
        <v>73</v>
      </c>
      <c r="TYF37" s="17" t="s">
        <v>73</v>
      </c>
      <c r="TYG37" s="17" t="s">
        <v>73</v>
      </c>
      <c r="TYH37" s="17" t="s">
        <v>73</v>
      </c>
      <c r="TYI37" s="17" t="s">
        <v>73</v>
      </c>
      <c r="TYJ37" s="17" t="s">
        <v>73</v>
      </c>
      <c r="TYK37" s="17" t="s">
        <v>73</v>
      </c>
      <c r="TYL37" s="17" t="s">
        <v>73</v>
      </c>
      <c r="TYM37" s="17" t="s">
        <v>73</v>
      </c>
      <c r="TYN37" s="17" t="s">
        <v>73</v>
      </c>
      <c r="TYO37" s="17" t="s">
        <v>73</v>
      </c>
      <c r="TYP37" s="17" t="s">
        <v>73</v>
      </c>
      <c r="TYQ37" s="17" t="s">
        <v>73</v>
      </c>
      <c r="TYR37" s="17" t="s">
        <v>73</v>
      </c>
      <c r="TYS37" s="17" t="s">
        <v>73</v>
      </c>
      <c r="TYT37" s="17" t="s">
        <v>73</v>
      </c>
      <c r="TYU37" s="17" t="s">
        <v>73</v>
      </c>
      <c r="TYV37" s="17" t="s">
        <v>73</v>
      </c>
      <c r="TYW37" s="17" t="s">
        <v>73</v>
      </c>
      <c r="TYX37" s="17" t="s">
        <v>73</v>
      </c>
      <c r="TYY37" s="17" t="s">
        <v>73</v>
      </c>
      <c r="TYZ37" s="17" t="s">
        <v>73</v>
      </c>
      <c r="TZA37" s="17" t="s">
        <v>73</v>
      </c>
      <c r="TZB37" s="17" t="s">
        <v>73</v>
      </c>
      <c r="TZC37" s="17" t="s">
        <v>73</v>
      </c>
      <c r="TZD37" s="17" t="s">
        <v>73</v>
      </c>
      <c r="TZE37" s="17" t="s">
        <v>73</v>
      </c>
      <c r="TZF37" s="17" t="s">
        <v>73</v>
      </c>
      <c r="TZG37" s="17" t="s">
        <v>73</v>
      </c>
      <c r="TZH37" s="17" t="s">
        <v>73</v>
      </c>
      <c r="TZI37" s="17" t="s">
        <v>73</v>
      </c>
      <c r="TZJ37" s="17" t="s">
        <v>73</v>
      </c>
      <c r="TZK37" s="17" t="s">
        <v>73</v>
      </c>
      <c r="TZL37" s="17" t="s">
        <v>73</v>
      </c>
      <c r="TZM37" s="17" t="s">
        <v>73</v>
      </c>
      <c r="TZN37" s="17" t="s">
        <v>73</v>
      </c>
      <c r="TZO37" s="17" t="s">
        <v>73</v>
      </c>
      <c r="TZP37" s="17" t="s">
        <v>73</v>
      </c>
      <c r="TZQ37" s="17" t="s">
        <v>73</v>
      </c>
      <c r="TZR37" s="17" t="s">
        <v>73</v>
      </c>
      <c r="TZS37" s="17" t="s">
        <v>73</v>
      </c>
      <c r="TZT37" s="17" t="s">
        <v>73</v>
      </c>
      <c r="TZU37" s="17" t="s">
        <v>73</v>
      </c>
      <c r="TZV37" s="17" t="s">
        <v>73</v>
      </c>
      <c r="TZW37" s="17" t="s">
        <v>73</v>
      </c>
      <c r="TZX37" s="17" t="s">
        <v>73</v>
      </c>
      <c r="TZY37" s="17" t="s">
        <v>73</v>
      </c>
      <c r="TZZ37" s="17" t="s">
        <v>73</v>
      </c>
      <c r="UAA37" s="17" t="s">
        <v>73</v>
      </c>
      <c r="UAB37" s="17" t="s">
        <v>73</v>
      </c>
      <c r="UAC37" s="17" t="s">
        <v>73</v>
      </c>
      <c r="UAD37" s="17" t="s">
        <v>73</v>
      </c>
      <c r="UAE37" s="17" t="s">
        <v>73</v>
      </c>
      <c r="UAF37" s="17" t="s">
        <v>73</v>
      </c>
      <c r="UAG37" s="17" t="s">
        <v>73</v>
      </c>
      <c r="UAH37" s="17" t="s">
        <v>73</v>
      </c>
      <c r="UAI37" s="17" t="s">
        <v>73</v>
      </c>
      <c r="UAJ37" s="17" t="s">
        <v>73</v>
      </c>
      <c r="UAK37" s="17" t="s">
        <v>73</v>
      </c>
      <c r="UAL37" s="17" t="s">
        <v>73</v>
      </c>
      <c r="UAM37" s="17" t="s">
        <v>73</v>
      </c>
      <c r="UAN37" s="17" t="s">
        <v>73</v>
      </c>
      <c r="UAO37" s="17" t="s">
        <v>73</v>
      </c>
      <c r="UAP37" s="17" t="s">
        <v>73</v>
      </c>
      <c r="UAQ37" s="17" t="s">
        <v>73</v>
      </c>
      <c r="UAR37" s="17" t="s">
        <v>73</v>
      </c>
      <c r="UAS37" s="17" t="s">
        <v>73</v>
      </c>
      <c r="UAT37" s="17" t="s">
        <v>73</v>
      </c>
      <c r="UAU37" s="17" t="s">
        <v>73</v>
      </c>
      <c r="UAV37" s="17" t="s">
        <v>73</v>
      </c>
      <c r="UAW37" s="17" t="s">
        <v>73</v>
      </c>
      <c r="UAX37" s="17" t="s">
        <v>73</v>
      </c>
      <c r="UAY37" s="17" t="s">
        <v>73</v>
      </c>
      <c r="UAZ37" s="17" t="s">
        <v>73</v>
      </c>
      <c r="UBA37" s="17" t="s">
        <v>73</v>
      </c>
      <c r="UBB37" s="17" t="s">
        <v>73</v>
      </c>
      <c r="UBC37" s="17" t="s">
        <v>73</v>
      </c>
      <c r="UBD37" s="17" t="s">
        <v>73</v>
      </c>
      <c r="UBE37" s="17" t="s">
        <v>73</v>
      </c>
      <c r="UBF37" s="17" t="s">
        <v>73</v>
      </c>
      <c r="UBG37" s="17" t="s">
        <v>73</v>
      </c>
      <c r="UBH37" s="17" t="s">
        <v>73</v>
      </c>
      <c r="UBI37" s="17" t="s">
        <v>73</v>
      </c>
      <c r="UBJ37" s="17" t="s">
        <v>73</v>
      </c>
      <c r="UBK37" s="17" t="s">
        <v>73</v>
      </c>
      <c r="UBL37" s="17" t="s">
        <v>73</v>
      </c>
      <c r="UBM37" s="17" t="s">
        <v>73</v>
      </c>
      <c r="UBN37" s="17" t="s">
        <v>73</v>
      </c>
      <c r="UBO37" s="17" t="s">
        <v>73</v>
      </c>
      <c r="UBP37" s="17" t="s">
        <v>73</v>
      </c>
      <c r="UBQ37" s="17" t="s">
        <v>73</v>
      </c>
      <c r="UBR37" s="17" t="s">
        <v>73</v>
      </c>
      <c r="UBS37" s="17" t="s">
        <v>73</v>
      </c>
      <c r="UBT37" s="17" t="s">
        <v>73</v>
      </c>
      <c r="UBU37" s="17" t="s">
        <v>73</v>
      </c>
      <c r="UBV37" s="17" t="s">
        <v>73</v>
      </c>
      <c r="UBW37" s="17" t="s">
        <v>73</v>
      </c>
      <c r="UBX37" s="17" t="s">
        <v>73</v>
      </c>
      <c r="UBY37" s="17" t="s">
        <v>73</v>
      </c>
      <c r="UBZ37" s="17" t="s">
        <v>73</v>
      </c>
      <c r="UCA37" s="17" t="s">
        <v>73</v>
      </c>
      <c r="UCB37" s="17" t="s">
        <v>73</v>
      </c>
      <c r="UCC37" s="17" t="s">
        <v>73</v>
      </c>
      <c r="UCD37" s="17" t="s">
        <v>73</v>
      </c>
      <c r="UCE37" s="17" t="s">
        <v>73</v>
      </c>
      <c r="UCF37" s="17" t="s">
        <v>73</v>
      </c>
      <c r="UCG37" s="17" t="s">
        <v>73</v>
      </c>
      <c r="UCH37" s="17" t="s">
        <v>73</v>
      </c>
      <c r="UCI37" s="17" t="s">
        <v>73</v>
      </c>
      <c r="UCJ37" s="17" t="s">
        <v>73</v>
      </c>
      <c r="UCK37" s="17" t="s">
        <v>73</v>
      </c>
      <c r="UCL37" s="17" t="s">
        <v>73</v>
      </c>
      <c r="UCM37" s="17" t="s">
        <v>73</v>
      </c>
      <c r="UCN37" s="17" t="s">
        <v>73</v>
      </c>
      <c r="UCO37" s="17" t="s">
        <v>73</v>
      </c>
      <c r="UCP37" s="17" t="s">
        <v>73</v>
      </c>
      <c r="UCQ37" s="17" t="s">
        <v>73</v>
      </c>
      <c r="UCR37" s="17" t="s">
        <v>73</v>
      </c>
      <c r="UCS37" s="17" t="s">
        <v>73</v>
      </c>
      <c r="UCT37" s="17" t="s">
        <v>73</v>
      </c>
      <c r="UCU37" s="17" t="s">
        <v>73</v>
      </c>
      <c r="UCV37" s="17" t="s">
        <v>73</v>
      </c>
      <c r="UCW37" s="17" t="s">
        <v>73</v>
      </c>
      <c r="UCX37" s="17" t="s">
        <v>73</v>
      </c>
      <c r="UCY37" s="17" t="s">
        <v>73</v>
      </c>
      <c r="UCZ37" s="17" t="s">
        <v>73</v>
      </c>
      <c r="UDA37" s="17" t="s">
        <v>73</v>
      </c>
      <c r="UDB37" s="17" t="s">
        <v>73</v>
      </c>
      <c r="UDC37" s="17" t="s">
        <v>73</v>
      </c>
      <c r="UDD37" s="17" t="s">
        <v>73</v>
      </c>
      <c r="UDE37" s="17" t="s">
        <v>73</v>
      </c>
      <c r="UDF37" s="17" t="s">
        <v>73</v>
      </c>
      <c r="UDG37" s="17" t="s">
        <v>73</v>
      </c>
      <c r="UDH37" s="17" t="s">
        <v>73</v>
      </c>
      <c r="UDI37" s="17" t="s">
        <v>73</v>
      </c>
      <c r="UDJ37" s="17" t="s">
        <v>73</v>
      </c>
      <c r="UDK37" s="17" t="s">
        <v>73</v>
      </c>
      <c r="UDL37" s="17" t="s">
        <v>73</v>
      </c>
      <c r="UDM37" s="17" t="s">
        <v>73</v>
      </c>
      <c r="UDN37" s="17" t="s">
        <v>73</v>
      </c>
      <c r="UDO37" s="17" t="s">
        <v>73</v>
      </c>
      <c r="UDP37" s="17" t="s">
        <v>73</v>
      </c>
      <c r="UDQ37" s="17" t="s">
        <v>73</v>
      </c>
      <c r="UDR37" s="17" t="s">
        <v>73</v>
      </c>
      <c r="UDS37" s="17" t="s">
        <v>73</v>
      </c>
      <c r="UDT37" s="17" t="s">
        <v>73</v>
      </c>
      <c r="UDU37" s="17" t="s">
        <v>73</v>
      </c>
      <c r="UDV37" s="17" t="s">
        <v>73</v>
      </c>
      <c r="UDW37" s="17" t="s">
        <v>73</v>
      </c>
      <c r="UDX37" s="17" t="s">
        <v>73</v>
      </c>
      <c r="UDY37" s="17" t="s">
        <v>73</v>
      </c>
      <c r="UDZ37" s="17" t="s">
        <v>73</v>
      </c>
      <c r="UEA37" s="17" t="s">
        <v>73</v>
      </c>
      <c r="UEB37" s="17" t="s">
        <v>73</v>
      </c>
      <c r="UEC37" s="17" t="s">
        <v>73</v>
      </c>
      <c r="UED37" s="17" t="s">
        <v>73</v>
      </c>
      <c r="UEE37" s="17" t="s">
        <v>73</v>
      </c>
      <c r="UEF37" s="17" t="s">
        <v>73</v>
      </c>
      <c r="UEG37" s="17" t="s">
        <v>73</v>
      </c>
      <c r="UEH37" s="17" t="s">
        <v>73</v>
      </c>
      <c r="UEI37" s="17" t="s">
        <v>73</v>
      </c>
      <c r="UEJ37" s="17" t="s">
        <v>73</v>
      </c>
      <c r="UEK37" s="17" t="s">
        <v>73</v>
      </c>
      <c r="UEL37" s="17" t="s">
        <v>73</v>
      </c>
      <c r="UEM37" s="17" t="s">
        <v>73</v>
      </c>
      <c r="UEN37" s="17" t="s">
        <v>73</v>
      </c>
      <c r="UEO37" s="17" t="s">
        <v>73</v>
      </c>
      <c r="UEP37" s="17" t="s">
        <v>73</v>
      </c>
      <c r="UEQ37" s="17" t="s">
        <v>73</v>
      </c>
      <c r="UER37" s="17" t="s">
        <v>73</v>
      </c>
      <c r="UES37" s="17" t="s">
        <v>73</v>
      </c>
      <c r="UET37" s="17" t="s">
        <v>73</v>
      </c>
      <c r="UEU37" s="17" t="s">
        <v>73</v>
      </c>
      <c r="UEV37" s="17" t="s">
        <v>73</v>
      </c>
      <c r="UEW37" s="17" t="s">
        <v>73</v>
      </c>
      <c r="UEX37" s="17" t="s">
        <v>73</v>
      </c>
      <c r="UEY37" s="17" t="s">
        <v>73</v>
      </c>
      <c r="UEZ37" s="17" t="s">
        <v>73</v>
      </c>
      <c r="UFA37" s="17" t="s">
        <v>73</v>
      </c>
      <c r="UFB37" s="17" t="s">
        <v>73</v>
      </c>
      <c r="UFC37" s="17" t="s">
        <v>73</v>
      </c>
      <c r="UFD37" s="17" t="s">
        <v>73</v>
      </c>
      <c r="UFE37" s="17" t="s">
        <v>73</v>
      </c>
      <c r="UFF37" s="17" t="s">
        <v>73</v>
      </c>
      <c r="UFG37" s="17" t="s">
        <v>73</v>
      </c>
      <c r="UFH37" s="17" t="s">
        <v>73</v>
      </c>
      <c r="UFI37" s="17" t="s">
        <v>73</v>
      </c>
      <c r="UFJ37" s="17" t="s">
        <v>73</v>
      </c>
      <c r="UFK37" s="17" t="s">
        <v>73</v>
      </c>
      <c r="UFL37" s="17" t="s">
        <v>73</v>
      </c>
      <c r="UFM37" s="17" t="s">
        <v>73</v>
      </c>
      <c r="UFN37" s="17" t="s">
        <v>73</v>
      </c>
      <c r="UFO37" s="17" t="s">
        <v>73</v>
      </c>
      <c r="UFP37" s="17" t="s">
        <v>73</v>
      </c>
      <c r="UFQ37" s="17" t="s">
        <v>73</v>
      </c>
      <c r="UFR37" s="17" t="s">
        <v>73</v>
      </c>
      <c r="UFS37" s="17" t="s">
        <v>73</v>
      </c>
      <c r="UFT37" s="17" t="s">
        <v>73</v>
      </c>
      <c r="UFU37" s="17" t="s">
        <v>73</v>
      </c>
      <c r="UFV37" s="17" t="s">
        <v>73</v>
      </c>
      <c r="UFW37" s="17" t="s">
        <v>73</v>
      </c>
      <c r="UFX37" s="17" t="s">
        <v>73</v>
      </c>
      <c r="UFY37" s="17" t="s">
        <v>73</v>
      </c>
      <c r="UFZ37" s="17" t="s">
        <v>73</v>
      </c>
      <c r="UGA37" s="17" t="s">
        <v>73</v>
      </c>
      <c r="UGB37" s="17" t="s">
        <v>73</v>
      </c>
      <c r="UGC37" s="17" t="s">
        <v>73</v>
      </c>
      <c r="UGD37" s="17" t="s">
        <v>73</v>
      </c>
      <c r="UGE37" s="17" t="s">
        <v>73</v>
      </c>
      <c r="UGF37" s="17" t="s">
        <v>73</v>
      </c>
      <c r="UGG37" s="17" t="s">
        <v>73</v>
      </c>
      <c r="UGH37" s="17" t="s">
        <v>73</v>
      </c>
      <c r="UGI37" s="17" t="s">
        <v>73</v>
      </c>
      <c r="UGJ37" s="17" t="s">
        <v>73</v>
      </c>
      <c r="UGK37" s="17" t="s">
        <v>73</v>
      </c>
      <c r="UGL37" s="17" t="s">
        <v>73</v>
      </c>
      <c r="UGM37" s="17" t="s">
        <v>73</v>
      </c>
      <c r="UGN37" s="17" t="s">
        <v>73</v>
      </c>
      <c r="UGO37" s="17" t="s">
        <v>73</v>
      </c>
      <c r="UGP37" s="17" t="s">
        <v>73</v>
      </c>
      <c r="UGQ37" s="17" t="s">
        <v>73</v>
      </c>
      <c r="UGR37" s="17" t="s">
        <v>73</v>
      </c>
      <c r="UGS37" s="17" t="s">
        <v>73</v>
      </c>
      <c r="UGT37" s="17" t="s">
        <v>73</v>
      </c>
      <c r="UGU37" s="17" t="s">
        <v>73</v>
      </c>
      <c r="UGV37" s="17" t="s">
        <v>73</v>
      </c>
      <c r="UGW37" s="17" t="s">
        <v>73</v>
      </c>
      <c r="UGX37" s="17" t="s">
        <v>73</v>
      </c>
      <c r="UGY37" s="17" t="s">
        <v>73</v>
      </c>
      <c r="UGZ37" s="17" t="s">
        <v>73</v>
      </c>
      <c r="UHA37" s="17" t="s">
        <v>73</v>
      </c>
      <c r="UHB37" s="17" t="s">
        <v>73</v>
      </c>
      <c r="UHC37" s="17" t="s">
        <v>73</v>
      </c>
      <c r="UHD37" s="17" t="s">
        <v>73</v>
      </c>
      <c r="UHE37" s="17" t="s">
        <v>73</v>
      </c>
      <c r="UHF37" s="17" t="s">
        <v>73</v>
      </c>
      <c r="UHG37" s="17" t="s">
        <v>73</v>
      </c>
      <c r="UHH37" s="17" t="s">
        <v>73</v>
      </c>
      <c r="UHI37" s="17" t="s">
        <v>73</v>
      </c>
      <c r="UHJ37" s="17" t="s">
        <v>73</v>
      </c>
      <c r="UHK37" s="17" t="s">
        <v>73</v>
      </c>
      <c r="UHL37" s="17" t="s">
        <v>73</v>
      </c>
      <c r="UHM37" s="17" t="s">
        <v>73</v>
      </c>
      <c r="UHN37" s="17" t="s">
        <v>73</v>
      </c>
      <c r="UHO37" s="17" t="s">
        <v>73</v>
      </c>
      <c r="UHP37" s="17" t="s">
        <v>73</v>
      </c>
      <c r="UHQ37" s="17" t="s">
        <v>73</v>
      </c>
      <c r="UHR37" s="17" t="s">
        <v>73</v>
      </c>
      <c r="UHS37" s="17" t="s">
        <v>73</v>
      </c>
      <c r="UHT37" s="17" t="s">
        <v>73</v>
      </c>
      <c r="UHU37" s="17" t="s">
        <v>73</v>
      </c>
      <c r="UHV37" s="17" t="s">
        <v>73</v>
      </c>
      <c r="UHW37" s="17" t="s">
        <v>73</v>
      </c>
      <c r="UHX37" s="17" t="s">
        <v>73</v>
      </c>
      <c r="UHY37" s="17" t="s">
        <v>73</v>
      </c>
      <c r="UHZ37" s="17" t="s">
        <v>73</v>
      </c>
      <c r="UIA37" s="17" t="s">
        <v>73</v>
      </c>
      <c r="UIB37" s="17" t="s">
        <v>73</v>
      </c>
      <c r="UIC37" s="17" t="s">
        <v>73</v>
      </c>
      <c r="UID37" s="17" t="s">
        <v>73</v>
      </c>
      <c r="UIE37" s="17" t="s">
        <v>73</v>
      </c>
      <c r="UIF37" s="17" t="s">
        <v>73</v>
      </c>
      <c r="UIG37" s="17" t="s">
        <v>73</v>
      </c>
      <c r="UIH37" s="17" t="s">
        <v>73</v>
      </c>
      <c r="UII37" s="17" t="s">
        <v>73</v>
      </c>
      <c r="UIJ37" s="17" t="s">
        <v>73</v>
      </c>
      <c r="UIK37" s="17" t="s">
        <v>73</v>
      </c>
      <c r="UIL37" s="17" t="s">
        <v>73</v>
      </c>
      <c r="UIM37" s="17" t="s">
        <v>73</v>
      </c>
      <c r="UIN37" s="17" t="s">
        <v>73</v>
      </c>
      <c r="UIO37" s="17" t="s">
        <v>73</v>
      </c>
      <c r="UIP37" s="17" t="s">
        <v>73</v>
      </c>
      <c r="UIQ37" s="17" t="s">
        <v>73</v>
      </c>
      <c r="UIR37" s="17" t="s">
        <v>73</v>
      </c>
      <c r="UIS37" s="17" t="s">
        <v>73</v>
      </c>
      <c r="UIT37" s="17" t="s">
        <v>73</v>
      </c>
      <c r="UIU37" s="17" t="s">
        <v>73</v>
      </c>
      <c r="UIV37" s="17" t="s">
        <v>73</v>
      </c>
      <c r="UIW37" s="17" t="s">
        <v>73</v>
      </c>
      <c r="UIX37" s="17" t="s">
        <v>73</v>
      </c>
      <c r="UIY37" s="17" t="s">
        <v>73</v>
      </c>
      <c r="UIZ37" s="17" t="s">
        <v>73</v>
      </c>
      <c r="UJA37" s="17" t="s">
        <v>73</v>
      </c>
      <c r="UJB37" s="17" t="s">
        <v>73</v>
      </c>
      <c r="UJC37" s="17" t="s">
        <v>73</v>
      </c>
      <c r="UJD37" s="17" t="s">
        <v>73</v>
      </c>
      <c r="UJE37" s="17" t="s">
        <v>73</v>
      </c>
      <c r="UJF37" s="17" t="s">
        <v>73</v>
      </c>
      <c r="UJG37" s="17" t="s">
        <v>73</v>
      </c>
      <c r="UJH37" s="17" t="s">
        <v>73</v>
      </c>
      <c r="UJI37" s="17" t="s">
        <v>73</v>
      </c>
      <c r="UJJ37" s="17" t="s">
        <v>73</v>
      </c>
      <c r="UJK37" s="17" t="s">
        <v>73</v>
      </c>
      <c r="UJL37" s="17" t="s">
        <v>73</v>
      </c>
      <c r="UJM37" s="17" t="s">
        <v>73</v>
      </c>
      <c r="UJN37" s="17" t="s">
        <v>73</v>
      </c>
      <c r="UJO37" s="17" t="s">
        <v>73</v>
      </c>
      <c r="UJP37" s="17" t="s">
        <v>73</v>
      </c>
      <c r="UJQ37" s="17" t="s">
        <v>73</v>
      </c>
      <c r="UJR37" s="17" t="s">
        <v>73</v>
      </c>
      <c r="UJS37" s="17" t="s">
        <v>73</v>
      </c>
      <c r="UJT37" s="17" t="s">
        <v>73</v>
      </c>
      <c r="UJU37" s="17" t="s">
        <v>73</v>
      </c>
      <c r="UJV37" s="17" t="s">
        <v>73</v>
      </c>
      <c r="UJW37" s="17" t="s">
        <v>73</v>
      </c>
      <c r="UJX37" s="17" t="s">
        <v>73</v>
      </c>
      <c r="UJY37" s="17" t="s">
        <v>73</v>
      </c>
      <c r="UJZ37" s="17" t="s">
        <v>73</v>
      </c>
      <c r="UKA37" s="17" t="s">
        <v>73</v>
      </c>
      <c r="UKB37" s="17" t="s">
        <v>73</v>
      </c>
      <c r="UKC37" s="17" t="s">
        <v>73</v>
      </c>
      <c r="UKD37" s="17" t="s">
        <v>73</v>
      </c>
      <c r="UKE37" s="17" t="s">
        <v>73</v>
      </c>
      <c r="UKF37" s="17" t="s">
        <v>73</v>
      </c>
      <c r="UKG37" s="17" t="s">
        <v>73</v>
      </c>
      <c r="UKH37" s="17" t="s">
        <v>73</v>
      </c>
      <c r="UKI37" s="17" t="s">
        <v>73</v>
      </c>
      <c r="UKJ37" s="17" t="s">
        <v>73</v>
      </c>
      <c r="UKK37" s="17" t="s">
        <v>73</v>
      </c>
      <c r="UKL37" s="17" t="s">
        <v>73</v>
      </c>
      <c r="UKM37" s="17" t="s">
        <v>73</v>
      </c>
      <c r="UKN37" s="17" t="s">
        <v>73</v>
      </c>
      <c r="UKO37" s="17" t="s">
        <v>73</v>
      </c>
      <c r="UKP37" s="17" t="s">
        <v>73</v>
      </c>
      <c r="UKQ37" s="17" t="s">
        <v>73</v>
      </c>
      <c r="UKR37" s="17" t="s">
        <v>73</v>
      </c>
      <c r="UKS37" s="17" t="s">
        <v>73</v>
      </c>
      <c r="UKT37" s="17" t="s">
        <v>73</v>
      </c>
      <c r="UKU37" s="17" t="s">
        <v>73</v>
      </c>
      <c r="UKV37" s="17" t="s">
        <v>73</v>
      </c>
      <c r="UKW37" s="17" t="s">
        <v>73</v>
      </c>
      <c r="UKX37" s="17" t="s">
        <v>73</v>
      </c>
      <c r="UKY37" s="17" t="s">
        <v>73</v>
      </c>
      <c r="UKZ37" s="17" t="s">
        <v>73</v>
      </c>
      <c r="ULA37" s="17" t="s">
        <v>73</v>
      </c>
      <c r="ULB37" s="17" t="s">
        <v>73</v>
      </c>
      <c r="ULC37" s="17" t="s">
        <v>73</v>
      </c>
      <c r="ULD37" s="17" t="s">
        <v>73</v>
      </c>
      <c r="ULE37" s="17" t="s">
        <v>73</v>
      </c>
      <c r="ULF37" s="17" t="s">
        <v>73</v>
      </c>
      <c r="ULG37" s="17" t="s">
        <v>73</v>
      </c>
      <c r="ULH37" s="17" t="s">
        <v>73</v>
      </c>
      <c r="ULI37" s="17" t="s">
        <v>73</v>
      </c>
      <c r="ULJ37" s="17" t="s">
        <v>73</v>
      </c>
      <c r="ULK37" s="17" t="s">
        <v>73</v>
      </c>
      <c r="ULL37" s="17" t="s">
        <v>73</v>
      </c>
      <c r="ULM37" s="17" t="s">
        <v>73</v>
      </c>
      <c r="ULN37" s="17" t="s">
        <v>73</v>
      </c>
      <c r="ULO37" s="17" t="s">
        <v>73</v>
      </c>
      <c r="ULP37" s="17" t="s">
        <v>73</v>
      </c>
      <c r="ULQ37" s="17" t="s">
        <v>73</v>
      </c>
      <c r="ULR37" s="17" t="s">
        <v>73</v>
      </c>
      <c r="ULS37" s="17" t="s">
        <v>73</v>
      </c>
      <c r="ULT37" s="17" t="s">
        <v>73</v>
      </c>
      <c r="ULU37" s="17" t="s">
        <v>73</v>
      </c>
      <c r="ULV37" s="17" t="s">
        <v>73</v>
      </c>
      <c r="ULW37" s="17" t="s">
        <v>73</v>
      </c>
      <c r="ULX37" s="17" t="s">
        <v>73</v>
      </c>
      <c r="ULY37" s="17" t="s">
        <v>73</v>
      </c>
      <c r="ULZ37" s="17" t="s">
        <v>73</v>
      </c>
      <c r="UMA37" s="17" t="s">
        <v>73</v>
      </c>
      <c r="UMB37" s="17" t="s">
        <v>73</v>
      </c>
      <c r="UMC37" s="17" t="s">
        <v>73</v>
      </c>
      <c r="UMD37" s="17" t="s">
        <v>73</v>
      </c>
      <c r="UME37" s="17" t="s">
        <v>73</v>
      </c>
      <c r="UMF37" s="17" t="s">
        <v>73</v>
      </c>
      <c r="UMG37" s="17" t="s">
        <v>73</v>
      </c>
      <c r="UMH37" s="17" t="s">
        <v>73</v>
      </c>
      <c r="UMI37" s="17" t="s">
        <v>73</v>
      </c>
      <c r="UMJ37" s="17" t="s">
        <v>73</v>
      </c>
      <c r="UMK37" s="17" t="s">
        <v>73</v>
      </c>
      <c r="UML37" s="17" t="s">
        <v>73</v>
      </c>
      <c r="UMM37" s="17" t="s">
        <v>73</v>
      </c>
      <c r="UMN37" s="17" t="s">
        <v>73</v>
      </c>
      <c r="UMO37" s="17" t="s">
        <v>73</v>
      </c>
      <c r="UMP37" s="17" t="s">
        <v>73</v>
      </c>
      <c r="UMQ37" s="17" t="s">
        <v>73</v>
      </c>
      <c r="UMR37" s="17" t="s">
        <v>73</v>
      </c>
      <c r="UMS37" s="17" t="s">
        <v>73</v>
      </c>
      <c r="UMT37" s="17" t="s">
        <v>73</v>
      </c>
      <c r="UMU37" s="17" t="s">
        <v>73</v>
      </c>
      <c r="UMV37" s="17" t="s">
        <v>73</v>
      </c>
      <c r="UMW37" s="17" t="s">
        <v>73</v>
      </c>
      <c r="UMX37" s="17" t="s">
        <v>73</v>
      </c>
      <c r="UMY37" s="17" t="s">
        <v>73</v>
      </c>
      <c r="UMZ37" s="17" t="s">
        <v>73</v>
      </c>
      <c r="UNA37" s="17" t="s">
        <v>73</v>
      </c>
      <c r="UNB37" s="17" t="s">
        <v>73</v>
      </c>
      <c r="UNC37" s="17" t="s">
        <v>73</v>
      </c>
      <c r="UND37" s="17" t="s">
        <v>73</v>
      </c>
      <c r="UNE37" s="17" t="s">
        <v>73</v>
      </c>
      <c r="UNF37" s="17" t="s">
        <v>73</v>
      </c>
      <c r="UNG37" s="17" t="s">
        <v>73</v>
      </c>
      <c r="UNH37" s="17" t="s">
        <v>73</v>
      </c>
      <c r="UNI37" s="17" t="s">
        <v>73</v>
      </c>
      <c r="UNJ37" s="17" t="s">
        <v>73</v>
      </c>
      <c r="UNK37" s="17" t="s">
        <v>73</v>
      </c>
      <c r="UNL37" s="17" t="s">
        <v>73</v>
      </c>
      <c r="UNM37" s="17" t="s">
        <v>73</v>
      </c>
      <c r="UNN37" s="17" t="s">
        <v>73</v>
      </c>
      <c r="UNO37" s="17" t="s">
        <v>73</v>
      </c>
      <c r="UNP37" s="17" t="s">
        <v>73</v>
      </c>
      <c r="UNQ37" s="17" t="s">
        <v>73</v>
      </c>
      <c r="UNR37" s="17" t="s">
        <v>73</v>
      </c>
      <c r="UNS37" s="17" t="s">
        <v>73</v>
      </c>
      <c r="UNT37" s="17" t="s">
        <v>73</v>
      </c>
      <c r="UNU37" s="17" t="s">
        <v>73</v>
      </c>
      <c r="UNV37" s="17" t="s">
        <v>73</v>
      </c>
      <c r="UNW37" s="17" t="s">
        <v>73</v>
      </c>
      <c r="UNX37" s="17" t="s">
        <v>73</v>
      </c>
      <c r="UNY37" s="17" t="s">
        <v>73</v>
      </c>
      <c r="UNZ37" s="17" t="s">
        <v>73</v>
      </c>
      <c r="UOA37" s="17" t="s">
        <v>73</v>
      </c>
      <c r="UOB37" s="17" t="s">
        <v>73</v>
      </c>
      <c r="UOC37" s="17" t="s">
        <v>73</v>
      </c>
      <c r="UOD37" s="17" t="s">
        <v>73</v>
      </c>
      <c r="UOE37" s="17" t="s">
        <v>73</v>
      </c>
      <c r="UOF37" s="17" t="s">
        <v>73</v>
      </c>
      <c r="UOG37" s="17" t="s">
        <v>73</v>
      </c>
      <c r="UOH37" s="17" t="s">
        <v>73</v>
      </c>
      <c r="UOI37" s="17" t="s">
        <v>73</v>
      </c>
      <c r="UOJ37" s="17" t="s">
        <v>73</v>
      </c>
      <c r="UOK37" s="17" t="s">
        <v>73</v>
      </c>
      <c r="UOL37" s="17" t="s">
        <v>73</v>
      </c>
      <c r="UOM37" s="17" t="s">
        <v>73</v>
      </c>
      <c r="UON37" s="17" t="s">
        <v>73</v>
      </c>
      <c r="UOO37" s="17" t="s">
        <v>73</v>
      </c>
      <c r="UOP37" s="17" t="s">
        <v>73</v>
      </c>
      <c r="UOQ37" s="17" t="s">
        <v>73</v>
      </c>
      <c r="UOR37" s="17" t="s">
        <v>73</v>
      </c>
      <c r="UOS37" s="17" t="s">
        <v>73</v>
      </c>
      <c r="UOT37" s="17" t="s">
        <v>73</v>
      </c>
      <c r="UOU37" s="17" t="s">
        <v>73</v>
      </c>
      <c r="UOV37" s="17" t="s">
        <v>73</v>
      </c>
      <c r="UOW37" s="17" t="s">
        <v>73</v>
      </c>
      <c r="UOX37" s="17" t="s">
        <v>73</v>
      </c>
      <c r="UOY37" s="17" t="s">
        <v>73</v>
      </c>
      <c r="UOZ37" s="17" t="s">
        <v>73</v>
      </c>
      <c r="UPA37" s="17" t="s">
        <v>73</v>
      </c>
      <c r="UPB37" s="17" t="s">
        <v>73</v>
      </c>
      <c r="UPC37" s="17" t="s">
        <v>73</v>
      </c>
      <c r="UPD37" s="17" t="s">
        <v>73</v>
      </c>
      <c r="UPE37" s="17" t="s">
        <v>73</v>
      </c>
      <c r="UPF37" s="17" t="s">
        <v>73</v>
      </c>
      <c r="UPG37" s="17" t="s">
        <v>73</v>
      </c>
      <c r="UPH37" s="17" t="s">
        <v>73</v>
      </c>
      <c r="UPI37" s="17" t="s">
        <v>73</v>
      </c>
      <c r="UPJ37" s="17" t="s">
        <v>73</v>
      </c>
      <c r="UPK37" s="17" t="s">
        <v>73</v>
      </c>
      <c r="UPL37" s="17" t="s">
        <v>73</v>
      </c>
      <c r="UPM37" s="17" t="s">
        <v>73</v>
      </c>
      <c r="UPN37" s="17" t="s">
        <v>73</v>
      </c>
      <c r="UPO37" s="17" t="s">
        <v>73</v>
      </c>
      <c r="UPP37" s="17" t="s">
        <v>73</v>
      </c>
      <c r="UPQ37" s="17" t="s">
        <v>73</v>
      </c>
      <c r="UPR37" s="17" t="s">
        <v>73</v>
      </c>
      <c r="UPS37" s="17" t="s">
        <v>73</v>
      </c>
      <c r="UPT37" s="17" t="s">
        <v>73</v>
      </c>
      <c r="UPU37" s="17" t="s">
        <v>73</v>
      </c>
      <c r="UPV37" s="17" t="s">
        <v>73</v>
      </c>
      <c r="UPW37" s="17" t="s">
        <v>73</v>
      </c>
      <c r="UPX37" s="17" t="s">
        <v>73</v>
      </c>
      <c r="UPY37" s="17" t="s">
        <v>73</v>
      </c>
      <c r="UPZ37" s="17" t="s">
        <v>73</v>
      </c>
      <c r="UQA37" s="17" t="s">
        <v>73</v>
      </c>
      <c r="UQB37" s="17" t="s">
        <v>73</v>
      </c>
      <c r="UQC37" s="17" t="s">
        <v>73</v>
      </c>
      <c r="UQD37" s="17" t="s">
        <v>73</v>
      </c>
      <c r="UQE37" s="17" t="s">
        <v>73</v>
      </c>
      <c r="UQF37" s="17" t="s">
        <v>73</v>
      </c>
      <c r="UQG37" s="17" t="s">
        <v>73</v>
      </c>
      <c r="UQH37" s="17" t="s">
        <v>73</v>
      </c>
      <c r="UQI37" s="17" t="s">
        <v>73</v>
      </c>
      <c r="UQJ37" s="17" t="s">
        <v>73</v>
      </c>
      <c r="UQK37" s="17" t="s">
        <v>73</v>
      </c>
      <c r="UQL37" s="17" t="s">
        <v>73</v>
      </c>
      <c r="UQM37" s="17" t="s">
        <v>73</v>
      </c>
      <c r="UQN37" s="17" t="s">
        <v>73</v>
      </c>
      <c r="UQO37" s="17" t="s">
        <v>73</v>
      </c>
      <c r="UQP37" s="17" t="s">
        <v>73</v>
      </c>
      <c r="UQQ37" s="17" t="s">
        <v>73</v>
      </c>
      <c r="UQR37" s="17" t="s">
        <v>73</v>
      </c>
      <c r="UQS37" s="17" t="s">
        <v>73</v>
      </c>
      <c r="UQT37" s="17" t="s">
        <v>73</v>
      </c>
      <c r="UQU37" s="17" t="s">
        <v>73</v>
      </c>
      <c r="UQV37" s="17" t="s">
        <v>73</v>
      </c>
      <c r="UQW37" s="17" t="s">
        <v>73</v>
      </c>
      <c r="UQX37" s="17" t="s">
        <v>73</v>
      </c>
      <c r="UQY37" s="17" t="s">
        <v>73</v>
      </c>
      <c r="UQZ37" s="17" t="s">
        <v>73</v>
      </c>
      <c r="URA37" s="17" t="s">
        <v>73</v>
      </c>
      <c r="URB37" s="17" t="s">
        <v>73</v>
      </c>
      <c r="URC37" s="17" t="s">
        <v>73</v>
      </c>
      <c r="URD37" s="17" t="s">
        <v>73</v>
      </c>
      <c r="URE37" s="17" t="s">
        <v>73</v>
      </c>
      <c r="URF37" s="17" t="s">
        <v>73</v>
      </c>
      <c r="URG37" s="17" t="s">
        <v>73</v>
      </c>
      <c r="URH37" s="17" t="s">
        <v>73</v>
      </c>
      <c r="URI37" s="17" t="s">
        <v>73</v>
      </c>
      <c r="URJ37" s="17" t="s">
        <v>73</v>
      </c>
      <c r="URK37" s="17" t="s">
        <v>73</v>
      </c>
      <c r="URL37" s="17" t="s">
        <v>73</v>
      </c>
      <c r="URM37" s="17" t="s">
        <v>73</v>
      </c>
      <c r="URN37" s="17" t="s">
        <v>73</v>
      </c>
      <c r="URO37" s="17" t="s">
        <v>73</v>
      </c>
      <c r="URP37" s="17" t="s">
        <v>73</v>
      </c>
      <c r="URQ37" s="17" t="s">
        <v>73</v>
      </c>
      <c r="URR37" s="17" t="s">
        <v>73</v>
      </c>
      <c r="URS37" s="17" t="s">
        <v>73</v>
      </c>
      <c r="URT37" s="17" t="s">
        <v>73</v>
      </c>
      <c r="URU37" s="17" t="s">
        <v>73</v>
      </c>
      <c r="URV37" s="17" t="s">
        <v>73</v>
      </c>
      <c r="URW37" s="17" t="s">
        <v>73</v>
      </c>
      <c r="URX37" s="17" t="s">
        <v>73</v>
      </c>
      <c r="URY37" s="17" t="s">
        <v>73</v>
      </c>
      <c r="URZ37" s="17" t="s">
        <v>73</v>
      </c>
      <c r="USA37" s="17" t="s">
        <v>73</v>
      </c>
      <c r="USB37" s="17" t="s">
        <v>73</v>
      </c>
      <c r="USC37" s="17" t="s">
        <v>73</v>
      </c>
      <c r="USD37" s="17" t="s">
        <v>73</v>
      </c>
      <c r="USE37" s="17" t="s">
        <v>73</v>
      </c>
      <c r="USF37" s="17" t="s">
        <v>73</v>
      </c>
      <c r="USG37" s="17" t="s">
        <v>73</v>
      </c>
      <c r="USH37" s="17" t="s">
        <v>73</v>
      </c>
      <c r="USI37" s="17" t="s">
        <v>73</v>
      </c>
      <c r="USJ37" s="17" t="s">
        <v>73</v>
      </c>
      <c r="USK37" s="17" t="s">
        <v>73</v>
      </c>
      <c r="USL37" s="17" t="s">
        <v>73</v>
      </c>
      <c r="USM37" s="17" t="s">
        <v>73</v>
      </c>
      <c r="USN37" s="17" t="s">
        <v>73</v>
      </c>
      <c r="USO37" s="17" t="s">
        <v>73</v>
      </c>
      <c r="USP37" s="17" t="s">
        <v>73</v>
      </c>
      <c r="USQ37" s="17" t="s">
        <v>73</v>
      </c>
      <c r="USR37" s="17" t="s">
        <v>73</v>
      </c>
      <c r="USS37" s="17" t="s">
        <v>73</v>
      </c>
      <c r="UST37" s="17" t="s">
        <v>73</v>
      </c>
      <c r="USU37" s="17" t="s">
        <v>73</v>
      </c>
      <c r="USV37" s="17" t="s">
        <v>73</v>
      </c>
      <c r="USW37" s="17" t="s">
        <v>73</v>
      </c>
      <c r="USX37" s="17" t="s">
        <v>73</v>
      </c>
      <c r="USY37" s="17" t="s">
        <v>73</v>
      </c>
      <c r="USZ37" s="17" t="s">
        <v>73</v>
      </c>
      <c r="UTA37" s="17" t="s">
        <v>73</v>
      </c>
      <c r="UTB37" s="17" t="s">
        <v>73</v>
      </c>
      <c r="UTC37" s="17" t="s">
        <v>73</v>
      </c>
      <c r="UTD37" s="17" t="s">
        <v>73</v>
      </c>
      <c r="UTE37" s="17" t="s">
        <v>73</v>
      </c>
      <c r="UTF37" s="17" t="s">
        <v>73</v>
      </c>
      <c r="UTG37" s="17" t="s">
        <v>73</v>
      </c>
      <c r="UTH37" s="17" t="s">
        <v>73</v>
      </c>
      <c r="UTI37" s="17" t="s">
        <v>73</v>
      </c>
      <c r="UTJ37" s="17" t="s">
        <v>73</v>
      </c>
      <c r="UTK37" s="17" t="s">
        <v>73</v>
      </c>
      <c r="UTL37" s="17" t="s">
        <v>73</v>
      </c>
      <c r="UTM37" s="17" t="s">
        <v>73</v>
      </c>
      <c r="UTN37" s="17" t="s">
        <v>73</v>
      </c>
      <c r="UTO37" s="17" t="s">
        <v>73</v>
      </c>
      <c r="UTP37" s="17" t="s">
        <v>73</v>
      </c>
      <c r="UTQ37" s="17" t="s">
        <v>73</v>
      </c>
      <c r="UTR37" s="17" t="s">
        <v>73</v>
      </c>
      <c r="UTS37" s="17" t="s">
        <v>73</v>
      </c>
      <c r="UTT37" s="17" t="s">
        <v>73</v>
      </c>
      <c r="UTU37" s="17" t="s">
        <v>73</v>
      </c>
      <c r="UTV37" s="17" t="s">
        <v>73</v>
      </c>
      <c r="UTW37" s="17" t="s">
        <v>73</v>
      </c>
      <c r="UTX37" s="17" t="s">
        <v>73</v>
      </c>
      <c r="UTY37" s="17" t="s">
        <v>73</v>
      </c>
      <c r="UTZ37" s="17" t="s">
        <v>73</v>
      </c>
      <c r="UUA37" s="17" t="s">
        <v>73</v>
      </c>
      <c r="UUB37" s="17" t="s">
        <v>73</v>
      </c>
      <c r="UUC37" s="17" t="s">
        <v>73</v>
      </c>
      <c r="UUD37" s="17" t="s">
        <v>73</v>
      </c>
      <c r="UUE37" s="17" t="s">
        <v>73</v>
      </c>
      <c r="UUF37" s="17" t="s">
        <v>73</v>
      </c>
      <c r="UUG37" s="17" t="s">
        <v>73</v>
      </c>
      <c r="UUH37" s="17" t="s">
        <v>73</v>
      </c>
      <c r="UUI37" s="17" t="s">
        <v>73</v>
      </c>
      <c r="UUJ37" s="17" t="s">
        <v>73</v>
      </c>
      <c r="UUK37" s="17" t="s">
        <v>73</v>
      </c>
      <c r="UUL37" s="17" t="s">
        <v>73</v>
      </c>
      <c r="UUM37" s="17" t="s">
        <v>73</v>
      </c>
      <c r="UUN37" s="17" t="s">
        <v>73</v>
      </c>
      <c r="UUO37" s="17" t="s">
        <v>73</v>
      </c>
      <c r="UUP37" s="17" t="s">
        <v>73</v>
      </c>
      <c r="UUQ37" s="17" t="s">
        <v>73</v>
      </c>
      <c r="UUR37" s="17" t="s">
        <v>73</v>
      </c>
      <c r="UUS37" s="17" t="s">
        <v>73</v>
      </c>
      <c r="UUT37" s="17" t="s">
        <v>73</v>
      </c>
      <c r="UUU37" s="17" t="s">
        <v>73</v>
      </c>
      <c r="UUV37" s="17" t="s">
        <v>73</v>
      </c>
      <c r="UUW37" s="17" t="s">
        <v>73</v>
      </c>
      <c r="UUX37" s="17" t="s">
        <v>73</v>
      </c>
      <c r="UUY37" s="17" t="s">
        <v>73</v>
      </c>
      <c r="UUZ37" s="17" t="s">
        <v>73</v>
      </c>
      <c r="UVA37" s="17" t="s">
        <v>73</v>
      </c>
      <c r="UVB37" s="17" t="s">
        <v>73</v>
      </c>
      <c r="UVC37" s="17" t="s">
        <v>73</v>
      </c>
      <c r="UVD37" s="17" t="s">
        <v>73</v>
      </c>
      <c r="UVE37" s="17" t="s">
        <v>73</v>
      </c>
      <c r="UVF37" s="17" t="s">
        <v>73</v>
      </c>
      <c r="UVG37" s="17" t="s">
        <v>73</v>
      </c>
      <c r="UVH37" s="17" t="s">
        <v>73</v>
      </c>
      <c r="UVI37" s="17" t="s">
        <v>73</v>
      </c>
      <c r="UVJ37" s="17" t="s">
        <v>73</v>
      </c>
      <c r="UVK37" s="17" t="s">
        <v>73</v>
      </c>
      <c r="UVL37" s="17" t="s">
        <v>73</v>
      </c>
      <c r="UVM37" s="17" t="s">
        <v>73</v>
      </c>
      <c r="UVN37" s="17" t="s">
        <v>73</v>
      </c>
      <c r="UVO37" s="17" t="s">
        <v>73</v>
      </c>
      <c r="UVP37" s="17" t="s">
        <v>73</v>
      </c>
      <c r="UVQ37" s="17" t="s">
        <v>73</v>
      </c>
      <c r="UVR37" s="17" t="s">
        <v>73</v>
      </c>
      <c r="UVS37" s="17" t="s">
        <v>73</v>
      </c>
      <c r="UVT37" s="17" t="s">
        <v>73</v>
      </c>
      <c r="UVU37" s="17" t="s">
        <v>73</v>
      </c>
      <c r="UVV37" s="17" t="s">
        <v>73</v>
      </c>
      <c r="UVW37" s="17" t="s">
        <v>73</v>
      </c>
      <c r="UVX37" s="17" t="s">
        <v>73</v>
      </c>
      <c r="UVY37" s="17" t="s">
        <v>73</v>
      </c>
      <c r="UVZ37" s="17" t="s">
        <v>73</v>
      </c>
      <c r="UWA37" s="17" t="s">
        <v>73</v>
      </c>
      <c r="UWB37" s="17" t="s">
        <v>73</v>
      </c>
      <c r="UWC37" s="17" t="s">
        <v>73</v>
      </c>
      <c r="UWD37" s="17" t="s">
        <v>73</v>
      </c>
      <c r="UWE37" s="17" t="s">
        <v>73</v>
      </c>
      <c r="UWF37" s="17" t="s">
        <v>73</v>
      </c>
      <c r="UWG37" s="17" t="s">
        <v>73</v>
      </c>
      <c r="UWH37" s="17" t="s">
        <v>73</v>
      </c>
      <c r="UWI37" s="17" t="s">
        <v>73</v>
      </c>
      <c r="UWJ37" s="17" t="s">
        <v>73</v>
      </c>
      <c r="UWK37" s="17" t="s">
        <v>73</v>
      </c>
      <c r="UWL37" s="17" t="s">
        <v>73</v>
      </c>
      <c r="UWM37" s="17" t="s">
        <v>73</v>
      </c>
      <c r="UWN37" s="17" t="s">
        <v>73</v>
      </c>
      <c r="UWO37" s="17" t="s">
        <v>73</v>
      </c>
      <c r="UWP37" s="17" t="s">
        <v>73</v>
      </c>
      <c r="UWQ37" s="17" t="s">
        <v>73</v>
      </c>
      <c r="UWR37" s="17" t="s">
        <v>73</v>
      </c>
      <c r="UWS37" s="17" t="s">
        <v>73</v>
      </c>
      <c r="UWT37" s="17" t="s">
        <v>73</v>
      </c>
      <c r="UWU37" s="17" t="s">
        <v>73</v>
      </c>
      <c r="UWV37" s="17" t="s">
        <v>73</v>
      </c>
      <c r="UWW37" s="17" t="s">
        <v>73</v>
      </c>
      <c r="UWX37" s="17" t="s">
        <v>73</v>
      </c>
      <c r="UWY37" s="17" t="s">
        <v>73</v>
      </c>
      <c r="UWZ37" s="17" t="s">
        <v>73</v>
      </c>
      <c r="UXA37" s="17" t="s">
        <v>73</v>
      </c>
      <c r="UXB37" s="17" t="s">
        <v>73</v>
      </c>
      <c r="UXC37" s="17" t="s">
        <v>73</v>
      </c>
      <c r="UXD37" s="17" t="s">
        <v>73</v>
      </c>
      <c r="UXE37" s="17" t="s">
        <v>73</v>
      </c>
      <c r="UXF37" s="17" t="s">
        <v>73</v>
      </c>
      <c r="UXG37" s="17" t="s">
        <v>73</v>
      </c>
      <c r="UXH37" s="17" t="s">
        <v>73</v>
      </c>
      <c r="UXI37" s="17" t="s">
        <v>73</v>
      </c>
      <c r="UXJ37" s="17" t="s">
        <v>73</v>
      </c>
      <c r="UXK37" s="17" t="s">
        <v>73</v>
      </c>
      <c r="UXL37" s="17" t="s">
        <v>73</v>
      </c>
      <c r="UXM37" s="17" t="s">
        <v>73</v>
      </c>
      <c r="UXN37" s="17" t="s">
        <v>73</v>
      </c>
      <c r="UXO37" s="17" t="s">
        <v>73</v>
      </c>
      <c r="UXP37" s="17" t="s">
        <v>73</v>
      </c>
      <c r="UXQ37" s="17" t="s">
        <v>73</v>
      </c>
      <c r="UXR37" s="17" t="s">
        <v>73</v>
      </c>
      <c r="UXS37" s="17" t="s">
        <v>73</v>
      </c>
      <c r="UXT37" s="17" t="s">
        <v>73</v>
      </c>
      <c r="UXU37" s="17" t="s">
        <v>73</v>
      </c>
      <c r="UXV37" s="17" t="s">
        <v>73</v>
      </c>
      <c r="UXW37" s="17" t="s">
        <v>73</v>
      </c>
      <c r="UXX37" s="17" t="s">
        <v>73</v>
      </c>
      <c r="UXY37" s="17" t="s">
        <v>73</v>
      </c>
      <c r="UXZ37" s="17" t="s">
        <v>73</v>
      </c>
      <c r="UYA37" s="17" t="s">
        <v>73</v>
      </c>
      <c r="UYB37" s="17" t="s">
        <v>73</v>
      </c>
      <c r="UYC37" s="17" t="s">
        <v>73</v>
      </c>
      <c r="UYD37" s="17" t="s">
        <v>73</v>
      </c>
      <c r="UYE37" s="17" t="s">
        <v>73</v>
      </c>
      <c r="UYF37" s="17" t="s">
        <v>73</v>
      </c>
      <c r="UYG37" s="17" t="s">
        <v>73</v>
      </c>
      <c r="UYH37" s="17" t="s">
        <v>73</v>
      </c>
      <c r="UYI37" s="17" t="s">
        <v>73</v>
      </c>
      <c r="UYJ37" s="17" t="s">
        <v>73</v>
      </c>
      <c r="UYK37" s="17" t="s">
        <v>73</v>
      </c>
      <c r="UYL37" s="17" t="s">
        <v>73</v>
      </c>
      <c r="UYM37" s="17" t="s">
        <v>73</v>
      </c>
      <c r="UYN37" s="17" t="s">
        <v>73</v>
      </c>
      <c r="UYO37" s="17" t="s">
        <v>73</v>
      </c>
      <c r="UYP37" s="17" t="s">
        <v>73</v>
      </c>
      <c r="UYQ37" s="17" t="s">
        <v>73</v>
      </c>
      <c r="UYR37" s="17" t="s">
        <v>73</v>
      </c>
      <c r="UYS37" s="17" t="s">
        <v>73</v>
      </c>
      <c r="UYT37" s="17" t="s">
        <v>73</v>
      </c>
      <c r="UYU37" s="17" t="s">
        <v>73</v>
      </c>
      <c r="UYV37" s="17" t="s">
        <v>73</v>
      </c>
      <c r="UYW37" s="17" t="s">
        <v>73</v>
      </c>
      <c r="UYX37" s="17" t="s">
        <v>73</v>
      </c>
      <c r="UYY37" s="17" t="s">
        <v>73</v>
      </c>
      <c r="UYZ37" s="17" t="s">
        <v>73</v>
      </c>
      <c r="UZA37" s="17" t="s">
        <v>73</v>
      </c>
      <c r="UZB37" s="17" t="s">
        <v>73</v>
      </c>
      <c r="UZC37" s="17" t="s">
        <v>73</v>
      </c>
      <c r="UZD37" s="17" t="s">
        <v>73</v>
      </c>
      <c r="UZE37" s="17" t="s">
        <v>73</v>
      </c>
      <c r="UZF37" s="17" t="s">
        <v>73</v>
      </c>
      <c r="UZG37" s="17" t="s">
        <v>73</v>
      </c>
      <c r="UZH37" s="17" t="s">
        <v>73</v>
      </c>
      <c r="UZI37" s="17" t="s">
        <v>73</v>
      </c>
      <c r="UZJ37" s="17" t="s">
        <v>73</v>
      </c>
      <c r="UZK37" s="17" t="s">
        <v>73</v>
      </c>
      <c r="UZL37" s="17" t="s">
        <v>73</v>
      </c>
      <c r="UZM37" s="17" t="s">
        <v>73</v>
      </c>
      <c r="UZN37" s="17" t="s">
        <v>73</v>
      </c>
      <c r="UZO37" s="17" t="s">
        <v>73</v>
      </c>
      <c r="UZP37" s="17" t="s">
        <v>73</v>
      </c>
      <c r="UZQ37" s="17" t="s">
        <v>73</v>
      </c>
      <c r="UZR37" s="17" t="s">
        <v>73</v>
      </c>
      <c r="UZS37" s="17" t="s">
        <v>73</v>
      </c>
      <c r="UZT37" s="17" t="s">
        <v>73</v>
      </c>
      <c r="UZU37" s="17" t="s">
        <v>73</v>
      </c>
      <c r="UZV37" s="17" t="s">
        <v>73</v>
      </c>
      <c r="UZW37" s="17" t="s">
        <v>73</v>
      </c>
      <c r="UZX37" s="17" t="s">
        <v>73</v>
      </c>
      <c r="UZY37" s="17" t="s">
        <v>73</v>
      </c>
      <c r="UZZ37" s="17" t="s">
        <v>73</v>
      </c>
      <c r="VAA37" s="17" t="s">
        <v>73</v>
      </c>
      <c r="VAB37" s="17" t="s">
        <v>73</v>
      </c>
      <c r="VAC37" s="17" t="s">
        <v>73</v>
      </c>
      <c r="VAD37" s="17" t="s">
        <v>73</v>
      </c>
      <c r="VAE37" s="17" t="s">
        <v>73</v>
      </c>
      <c r="VAF37" s="17" t="s">
        <v>73</v>
      </c>
      <c r="VAG37" s="17" t="s">
        <v>73</v>
      </c>
      <c r="VAH37" s="17" t="s">
        <v>73</v>
      </c>
      <c r="VAI37" s="17" t="s">
        <v>73</v>
      </c>
      <c r="VAJ37" s="17" t="s">
        <v>73</v>
      </c>
      <c r="VAK37" s="17" t="s">
        <v>73</v>
      </c>
      <c r="VAL37" s="17" t="s">
        <v>73</v>
      </c>
      <c r="VAM37" s="17" t="s">
        <v>73</v>
      </c>
      <c r="VAN37" s="17" t="s">
        <v>73</v>
      </c>
      <c r="VAO37" s="17" t="s">
        <v>73</v>
      </c>
      <c r="VAP37" s="17" t="s">
        <v>73</v>
      </c>
      <c r="VAQ37" s="17" t="s">
        <v>73</v>
      </c>
      <c r="VAR37" s="17" t="s">
        <v>73</v>
      </c>
      <c r="VAS37" s="17" t="s">
        <v>73</v>
      </c>
      <c r="VAT37" s="17" t="s">
        <v>73</v>
      </c>
      <c r="VAU37" s="17" t="s">
        <v>73</v>
      </c>
      <c r="VAV37" s="17" t="s">
        <v>73</v>
      </c>
      <c r="VAW37" s="17" t="s">
        <v>73</v>
      </c>
      <c r="VAX37" s="17" t="s">
        <v>73</v>
      </c>
      <c r="VAY37" s="17" t="s">
        <v>73</v>
      </c>
      <c r="VAZ37" s="17" t="s">
        <v>73</v>
      </c>
      <c r="VBA37" s="17" t="s">
        <v>73</v>
      </c>
      <c r="VBB37" s="17" t="s">
        <v>73</v>
      </c>
      <c r="VBC37" s="17" t="s">
        <v>73</v>
      </c>
      <c r="VBD37" s="17" t="s">
        <v>73</v>
      </c>
      <c r="VBE37" s="17" t="s">
        <v>73</v>
      </c>
      <c r="VBF37" s="17" t="s">
        <v>73</v>
      </c>
      <c r="VBG37" s="17" t="s">
        <v>73</v>
      </c>
      <c r="VBH37" s="17" t="s">
        <v>73</v>
      </c>
      <c r="VBI37" s="17" t="s">
        <v>73</v>
      </c>
      <c r="VBJ37" s="17" t="s">
        <v>73</v>
      </c>
      <c r="VBK37" s="17" t="s">
        <v>73</v>
      </c>
      <c r="VBL37" s="17" t="s">
        <v>73</v>
      </c>
      <c r="VBM37" s="17" t="s">
        <v>73</v>
      </c>
      <c r="VBN37" s="17" t="s">
        <v>73</v>
      </c>
      <c r="VBO37" s="17" t="s">
        <v>73</v>
      </c>
      <c r="VBP37" s="17" t="s">
        <v>73</v>
      </c>
      <c r="VBQ37" s="17" t="s">
        <v>73</v>
      </c>
      <c r="VBR37" s="17" t="s">
        <v>73</v>
      </c>
      <c r="VBS37" s="17" t="s">
        <v>73</v>
      </c>
      <c r="VBT37" s="17" t="s">
        <v>73</v>
      </c>
      <c r="VBU37" s="17" t="s">
        <v>73</v>
      </c>
      <c r="VBV37" s="17" t="s">
        <v>73</v>
      </c>
      <c r="VBW37" s="17" t="s">
        <v>73</v>
      </c>
      <c r="VBX37" s="17" t="s">
        <v>73</v>
      </c>
      <c r="VBY37" s="17" t="s">
        <v>73</v>
      </c>
      <c r="VBZ37" s="17" t="s">
        <v>73</v>
      </c>
      <c r="VCA37" s="17" t="s">
        <v>73</v>
      </c>
      <c r="VCB37" s="17" t="s">
        <v>73</v>
      </c>
      <c r="VCC37" s="17" t="s">
        <v>73</v>
      </c>
      <c r="VCD37" s="17" t="s">
        <v>73</v>
      </c>
      <c r="VCE37" s="17" t="s">
        <v>73</v>
      </c>
      <c r="VCF37" s="17" t="s">
        <v>73</v>
      </c>
      <c r="VCG37" s="17" t="s">
        <v>73</v>
      </c>
      <c r="VCH37" s="17" t="s">
        <v>73</v>
      </c>
      <c r="VCI37" s="17" t="s">
        <v>73</v>
      </c>
      <c r="VCJ37" s="17" t="s">
        <v>73</v>
      </c>
      <c r="VCK37" s="17" t="s">
        <v>73</v>
      </c>
      <c r="VCL37" s="17" t="s">
        <v>73</v>
      </c>
      <c r="VCM37" s="17" t="s">
        <v>73</v>
      </c>
      <c r="VCN37" s="17" t="s">
        <v>73</v>
      </c>
      <c r="VCO37" s="17" t="s">
        <v>73</v>
      </c>
      <c r="VCP37" s="17" t="s">
        <v>73</v>
      </c>
      <c r="VCQ37" s="17" t="s">
        <v>73</v>
      </c>
      <c r="VCR37" s="17" t="s">
        <v>73</v>
      </c>
      <c r="VCS37" s="17" t="s">
        <v>73</v>
      </c>
      <c r="VCT37" s="17" t="s">
        <v>73</v>
      </c>
      <c r="VCU37" s="17" t="s">
        <v>73</v>
      </c>
      <c r="VCV37" s="17" t="s">
        <v>73</v>
      </c>
      <c r="VCW37" s="17" t="s">
        <v>73</v>
      </c>
      <c r="VCX37" s="17" t="s">
        <v>73</v>
      </c>
      <c r="VCY37" s="17" t="s">
        <v>73</v>
      </c>
      <c r="VCZ37" s="17" t="s">
        <v>73</v>
      </c>
      <c r="VDA37" s="17" t="s">
        <v>73</v>
      </c>
      <c r="VDB37" s="17" t="s">
        <v>73</v>
      </c>
      <c r="VDC37" s="17" t="s">
        <v>73</v>
      </c>
      <c r="VDD37" s="17" t="s">
        <v>73</v>
      </c>
      <c r="VDE37" s="17" t="s">
        <v>73</v>
      </c>
      <c r="VDF37" s="17" t="s">
        <v>73</v>
      </c>
      <c r="VDG37" s="17" t="s">
        <v>73</v>
      </c>
      <c r="VDH37" s="17" t="s">
        <v>73</v>
      </c>
      <c r="VDI37" s="17" t="s">
        <v>73</v>
      </c>
      <c r="VDJ37" s="17" t="s">
        <v>73</v>
      </c>
      <c r="VDK37" s="17" t="s">
        <v>73</v>
      </c>
      <c r="VDL37" s="17" t="s">
        <v>73</v>
      </c>
      <c r="VDM37" s="17" t="s">
        <v>73</v>
      </c>
      <c r="VDN37" s="17" t="s">
        <v>73</v>
      </c>
      <c r="VDO37" s="17" t="s">
        <v>73</v>
      </c>
      <c r="VDP37" s="17" t="s">
        <v>73</v>
      </c>
      <c r="VDQ37" s="17" t="s">
        <v>73</v>
      </c>
      <c r="VDR37" s="17" t="s">
        <v>73</v>
      </c>
      <c r="VDS37" s="17" t="s">
        <v>73</v>
      </c>
      <c r="VDT37" s="17" t="s">
        <v>73</v>
      </c>
      <c r="VDU37" s="17" t="s">
        <v>73</v>
      </c>
      <c r="VDV37" s="17" t="s">
        <v>73</v>
      </c>
      <c r="VDW37" s="17" t="s">
        <v>73</v>
      </c>
      <c r="VDX37" s="17" t="s">
        <v>73</v>
      </c>
      <c r="VDY37" s="17" t="s">
        <v>73</v>
      </c>
      <c r="VDZ37" s="17" t="s">
        <v>73</v>
      </c>
      <c r="VEA37" s="17" t="s">
        <v>73</v>
      </c>
      <c r="VEB37" s="17" t="s">
        <v>73</v>
      </c>
      <c r="VEC37" s="17" t="s">
        <v>73</v>
      </c>
      <c r="VED37" s="17" t="s">
        <v>73</v>
      </c>
      <c r="VEE37" s="17" t="s">
        <v>73</v>
      </c>
      <c r="VEF37" s="17" t="s">
        <v>73</v>
      </c>
      <c r="VEG37" s="17" t="s">
        <v>73</v>
      </c>
      <c r="VEH37" s="17" t="s">
        <v>73</v>
      </c>
      <c r="VEI37" s="17" t="s">
        <v>73</v>
      </c>
      <c r="VEJ37" s="17" t="s">
        <v>73</v>
      </c>
      <c r="VEK37" s="17" t="s">
        <v>73</v>
      </c>
      <c r="VEL37" s="17" t="s">
        <v>73</v>
      </c>
      <c r="VEM37" s="17" t="s">
        <v>73</v>
      </c>
      <c r="VEN37" s="17" t="s">
        <v>73</v>
      </c>
      <c r="VEO37" s="17" t="s">
        <v>73</v>
      </c>
      <c r="VEP37" s="17" t="s">
        <v>73</v>
      </c>
      <c r="VEQ37" s="17" t="s">
        <v>73</v>
      </c>
      <c r="VER37" s="17" t="s">
        <v>73</v>
      </c>
      <c r="VES37" s="17" t="s">
        <v>73</v>
      </c>
      <c r="VET37" s="17" t="s">
        <v>73</v>
      </c>
      <c r="VEU37" s="17" t="s">
        <v>73</v>
      </c>
      <c r="VEV37" s="17" t="s">
        <v>73</v>
      </c>
      <c r="VEW37" s="17" t="s">
        <v>73</v>
      </c>
      <c r="VEX37" s="17" t="s">
        <v>73</v>
      </c>
      <c r="VEY37" s="17" t="s">
        <v>73</v>
      </c>
      <c r="VEZ37" s="17" t="s">
        <v>73</v>
      </c>
      <c r="VFA37" s="17" t="s">
        <v>73</v>
      </c>
      <c r="VFB37" s="17" t="s">
        <v>73</v>
      </c>
      <c r="VFC37" s="17" t="s">
        <v>73</v>
      </c>
      <c r="VFD37" s="17" t="s">
        <v>73</v>
      </c>
      <c r="VFE37" s="17" t="s">
        <v>73</v>
      </c>
      <c r="VFF37" s="17" t="s">
        <v>73</v>
      </c>
      <c r="VFG37" s="17" t="s">
        <v>73</v>
      </c>
      <c r="VFH37" s="17" t="s">
        <v>73</v>
      </c>
      <c r="VFI37" s="17" t="s">
        <v>73</v>
      </c>
      <c r="VFJ37" s="17" t="s">
        <v>73</v>
      </c>
      <c r="VFK37" s="17" t="s">
        <v>73</v>
      </c>
      <c r="VFL37" s="17" t="s">
        <v>73</v>
      </c>
      <c r="VFM37" s="17" t="s">
        <v>73</v>
      </c>
      <c r="VFN37" s="17" t="s">
        <v>73</v>
      </c>
      <c r="VFO37" s="17" t="s">
        <v>73</v>
      </c>
      <c r="VFP37" s="17" t="s">
        <v>73</v>
      </c>
      <c r="VFQ37" s="17" t="s">
        <v>73</v>
      </c>
      <c r="VFR37" s="17" t="s">
        <v>73</v>
      </c>
      <c r="VFS37" s="17" t="s">
        <v>73</v>
      </c>
      <c r="VFT37" s="17" t="s">
        <v>73</v>
      </c>
      <c r="VFU37" s="17" t="s">
        <v>73</v>
      </c>
      <c r="VFV37" s="17" t="s">
        <v>73</v>
      </c>
      <c r="VFW37" s="17" t="s">
        <v>73</v>
      </c>
      <c r="VFX37" s="17" t="s">
        <v>73</v>
      </c>
      <c r="VFY37" s="17" t="s">
        <v>73</v>
      </c>
      <c r="VFZ37" s="17" t="s">
        <v>73</v>
      </c>
      <c r="VGA37" s="17" t="s">
        <v>73</v>
      </c>
      <c r="VGB37" s="17" t="s">
        <v>73</v>
      </c>
      <c r="VGC37" s="17" t="s">
        <v>73</v>
      </c>
      <c r="VGD37" s="17" t="s">
        <v>73</v>
      </c>
      <c r="VGE37" s="17" t="s">
        <v>73</v>
      </c>
      <c r="VGF37" s="17" t="s">
        <v>73</v>
      </c>
      <c r="VGG37" s="17" t="s">
        <v>73</v>
      </c>
      <c r="VGH37" s="17" t="s">
        <v>73</v>
      </c>
      <c r="VGI37" s="17" t="s">
        <v>73</v>
      </c>
      <c r="VGJ37" s="17" t="s">
        <v>73</v>
      </c>
      <c r="VGK37" s="17" t="s">
        <v>73</v>
      </c>
      <c r="VGL37" s="17" t="s">
        <v>73</v>
      </c>
      <c r="VGM37" s="17" t="s">
        <v>73</v>
      </c>
      <c r="VGN37" s="17" t="s">
        <v>73</v>
      </c>
      <c r="VGO37" s="17" t="s">
        <v>73</v>
      </c>
      <c r="VGP37" s="17" t="s">
        <v>73</v>
      </c>
      <c r="VGQ37" s="17" t="s">
        <v>73</v>
      </c>
      <c r="VGR37" s="17" t="s">
        <v>73</v>
      </c>
      <c r="VGS37" s="17" t="s">
        <v>73</v>
      </c>
      <c r="VGT37" s="17" t="s">
        <v>73</v>
      </c>
      <c r="VGU37" s="17" t="s">
        <v>73</v>
      </c>
      <c r="VGV37" s="17" t="s">
        <v>73</v>
      </c>
      <c r="VGW37" s="17" t="s">
        <v>73</v>
      </c>
      <c r="VGX37" s="17" t="s">
        <v>73</v>
      </c>
      <c r="VGY37" s="17" t="s">
        <v>73</v>
      </c>
      <c r="VGZ37" s="17" t="s">
        <v>73</v>
      </c>
      <c r="VHA37" s="17" t="s">
        <v>73</v>
      </c>
      <c r="VHB37" s="17" t="s">
        <v>73</v>
      </c>
      <c r="VHC37" s="17" t="s">
        <v>73</v>
      </c>
      <c r="VHD37" s="17" t="s">
        <v>73</v>
      </c>
      <c r="VHE37" s="17" t="s">
        <v>73</v>
      </c>
      <c r="VHF37" s="17" t="s">
        <v>73</v>
      </c>
      <c r="VHG37" s="17" t="s">
        <v>73</v>
      </c>
      <c r="VHH37" s="17" t="s">
        <v>73</v>
      </c>
      <c r="VHI37" s="17" t="s">
        <v>73</v>
      </c>
      <c r="VHJ37" s="17" t="s">
        <v>73</v>
      </c>
      <c r="VHK37" s="17" t="s">
        <v>73</v>
      </c>
      <c r="VHL37" s="17" t="s">
        <v>73</v>
      </c>
      <c r="VHM37" s="17" t="s">
        <v>73</v>
      </c>
      <c r="VHN37" s="17" t="s">
        <v>73</v>
      </c>
      <c r="VHO37" s="17" t="s">
        <v>73</v>
      </c>
      <c r="VHP37" s="17" t="s">
        <v>73</v>
      </c>
      <c r="VHQ37" s="17" t="s">
        <v>73</v>
      </c>
      <c r="VHR37" s="17" t="s">
        <v>73</v>
      </c>
      <c r="VHS37" s="17" t="s">
        <v>73</v>
      </c>
      <c r="VHT37" s="17" t="s">
        <v>73</v>
      </c>
      <c r="VHU37" s="17" t="s">
        <v>73</v>
      </c>
      <c r="VHV37" s="17" t="s">
        <v>73</v>
      </c>
      <c r="VHW37" s="17" t="s">
        <v>73</v>
      </c>
      <c r="VHX37" s="17" t="s">
        <v>73</v>
      </c>
      <c r="VHY37" s="17" t="s">
        <v>73</v>
      </c>
      <c r="VHZ37" s="17" t="s">
        <v>73</v>
      </c>
      <c r="VIA37" s="17" t="s">
        <v>73</v>
      </c>
      <c r="VIB37" s="17" t="s">
        <v>73</v>
      </c>
      <c r="VIC37" s="17" t="s">
        <v>73</v>
      </c>
      <c r="VID37" s="17" t="s">
        <v>73</v>
      </c>
      <c r="VIE37" s="17" t="s">
        <v>73</v>
      </c>
      <c r="VIF37" s="17" t="s">
        <v>73</v>
      </c>
      <c r="VIG37" s="17" t="s">
        <v>73</v>
      </c>
      <c r="VIH37" s="17" t="s">
        <v>73</v>
      </c>
      <c r="VII37" s="17" t="s">
        <v>73</v>
      </c>
      <c r="VIJ37" s="17" t="s">
        <v>73</v>
      </c>
      <c r="VIK37" s="17" t="s">
        <v>73</v>
      </c>
      <c r="VIL37" s="17" t="s">
        <v>73</v>
      </c>
      <c r="VIM37" s="17" t="s">
        <v>73</v>
      </c>
      <c r="VIN37" s="17" t="s">
        <v>73</v>
      </c>
      <c r="VIO37" s="17" t="s">
        <v>73</v>
      </c>
      <c r="VIP37" s="17" t="s">
        <v>73</v>
      </c>
      <c r="VIQ37" s="17" t="s">
        <v>73</v>
      </c>
      <c r="VIR37" s="17" t="s">
        <v>73</v>
      </c>
      <c r="VIS37" s="17" t="s">
        <v>73</v>
      </c>
      <c r="VIT37" s="17" t="s">
        <v>73</v>
      </c>
      <c r="VIU37" s="17" t="s">
        <v>73</v>
      </c>
      <c r="VIV37" s="17" t="s">
        <v>73</v>
      </c>
      <c r="VIW37" s="17" t="s">
        <v>73</v>
      </c>
      <c r="VIX37" s="17" t="s">
        <v>73</v>
      </c>
      <c r="VIY37" s="17" t="s">
        <v>73</v>
      </c>
      <c r="VIZ37" s="17" t="s">
        <v>73</v>
      </c>
      <c r="VJA37" s="17" t="s">
        <v>73</v>
      </c>
      <c r="VJB37" s="17" t="s">
        <v>73</v>
      </c>
      <c r="VJC37" s="17" t="s">
        <v>73</v>
      </c>
      <c r="VJD37" s="17" t="s">
        <v>73</v>
      </c>
      <c r="VJE37" s="17" t="s">
        <v>73</v>
      </c>
      <c r="VJF37" s="17" t="s">
        <v>73</v>
      </c>
      <c r="VJG37" s="17" t="s">
        <v>73</v>
      </c>
      <c r="VJH37" s="17" t="s">
        <v>73</v>
      </c>
      <c r="VJI37" s="17" t="s">
        <v>73</v>
      </c>
      <c r="VJJ37" s="17" t="s">
        <v>73</v>
      </c>
      <c r="VJK37" s="17" t="s">
        <v>73</v>
      </c>
      <c r="VJL37" s="17" t="s">
        <v>73</v>
      </c>
      <c r="VJM37" s="17" t="s">
        <v>73</v>
      </c>
      <c r="VJN37" s="17" t="s">
        <v>73</v>
      </c>
      <c r="VJO37" s="17" t="s">
        <v>73</v>
      </c>
      <c r="VJP37" s="17" t="s">
        <v>73</v>
      </c>
      <c r="VJQ37" s="17" t="s">
        <v>73</v>
      </c>
      <c r="VJR37" s="17" t="s">
        <v>73</v>
      </c>
      <c r="VJS37" s="17" t="s">
        <v>73</v>
      </c>
      <c r="VJT37" s="17" t="s">
        <v>73</v>
      </c>
      <c r="VJU37" s="17" t="s">
        <v>73</v>
      </c>
      <c r="VJV37" s="17" t="s">
        <v>73</v>
      </c>
      <c r="VJW37" s="17" t="s">
        <v>73</v>
      </c>
      <c r="VJX37" s="17" t="s">
        <v>73</v>
      </c>
      <c r="VJY37" s="17" t="s">
        <v>73</v>
      </c>
      <c r="VJZ37" s="17" t="s">
        <v>73</v>
      </c>
      <c r="VKA37" s="17" t="s">
        <v>73</v>
      </c>
      <c r="VKB37" s="17" t="s">
        <v>73</v>
      </c>
      <c r="VKC37" s="17" t="s">
        <v>73</v>
      </c>
      <c r="VKD37" s="17" t="s">
        <v>73</v>
      </c>
      <c r="VKE37" s="17" t="s">
        <v>73</v>
      </c>
      <c r="VKF37" s="17" t="s">
        <v>73</v>
      </c>
      <c r="VKG37" s="17" t="s">
        <v>73</v>
      </c>
      <c r="VKH37" s="17" t="s">
        <v>73</v>
      </c>
      <c r="VKI37" s="17" t="s">
        <v>73</v>
      </c>
      <c r="VKJ37" s="17" t="s">
        <v>73</v>
      </c>
      <c r="VKK37" s="17" t="s">
        <v>73</v>
      </c>
      <c r="VKL37" s="17" t="s">
        <v>73</v>
      </c>
      <c r="VKM37" s="17" t="s">
        <v>73</v>
      </c>
      <c r="VKN37" s="17" t="s">
        <v>73</v>
      </c>
      <c r="VKO37" s="17" t="s">
        <v>73</v>
      </c>
      <c r="VKP37" s="17" t="s">
        <v>73</v>
      </c>
      <c r="VKQ37" s="17" t="s">
        <v>73</v>
      </c>
      <c r="VKR37" s="17" t="s">
        <v>73</v>
      </c>
      <c r="VKS37" s="17" t="s">
        <v>73</v>
      </c>
      <c r="VKT37" s="17" t="s">
        <v>73</v>
      </c>
      <c r="VKU37" s="17" t="s">
        <v>73</v>
      </c>
      <c r="VKV37" s="17" t="s">
        <v>73</v>
      </c>
      <c r="VKW37" s="17" t="s">
        <v>73</v>
      </c>
      <c r="VKX37" s="17" t="s">
        <v>73</v>
      </c>
      <c r="VKY37" s="17" t="s">
        <v>73</v>
      </c>
      <c r="VKZ37" s="17" t="s">
        <v>73</v>
      </c>
      <c r="VLA37" s="17" t="s">
        <v>73</v>
      </c>
      <c r="VLB37" s="17" t="s">
        <v>73</v>
      </c>
      <c r="VLC37" s="17" t="s">
        <v>73</v>
      </c>
      <c r="VLD37" s="17" t="s">
        <v>73</v>
      </c>
      <c r="VLE37" s="17" t="s">
        <v>73</v>
      </c>
      <c r="VLF37" s="17" t="s">
        <v>73</v>
      </c>
      <c r="VLG37" s="17" t="s">
        <v>73</v>
      </c>
      <c r="VLH37" s="17" t="s">
        <v>73</v>
      </c>
      <c r="VLI37" s="17" t="s">
        <v>73</v>
      </c>
      <c r="VLJ37" s="17" t="s">
        <v>73</v>
      </c>
      <c r="VLK37" s="17" t="s">
        <v>73</v>
      </c>
      <c r="VLL37" s="17" t="s">
        <v>73</v>
      </c>
      <c r="VLM37" s="17" t="s">
        <v>73</v>
      </c>
      <c r="VLN37" s="17" t="s">
        <v>73</v>
      </c>
      <c r="VLO37" s="17" t="s">
        <v>73</v>
      </c>
      <c r="VLP37" s="17" t="s">
        <v>73</v>
      </c>
      <c r="VLQ37" s="17" t="s">
        <v>73</v>
      </c>
      <c r="VLR37" s="17" t="s">
        <v>73</v>
      </c>
      <c r="VLS37" s="17" t="s">
        <v>73</v>
      </c>
      <c r="VLT37" s="17" t="s">
        <v>73</v>
      </c>
      <c r="VLU37" s="17" t="s">
        <v>73</v>
      </c>
      <c r="VLV37" s="17" t="s">
        <v>73</v>
      </c>
      <c r="VLW37" s="17" t="s">
        <v>73</v>
      </c>
      <c r="VLX37" s="17" t="s">
        <v>73</v>
      </c>
      <c r="VLY37" s="17" t="s">
        <v>73</v>
      </c>
      <c r="VLZ37" s="17" t="s">
        <v>73</v>
      </c>
      <c r="VMA37" s="17" t="s">
        <v>73</v>
      </c>
      <c r="VMB37" s="17" t="s">
        <v>73</v>
      </c>
      <c r="VMC37" s="17" t="s">
        <v>73</v>
      </c>
      <c r="VMD37" s="17" t="s">
        <v>73</v>
      </c>
      <c r="VME37" s="17" t="s">
        <v>73</v>
      </c>
      <c r="VMF37" s="17" t="s">
        <v>73</v>
      </c>
      <c r="VMG37" s="17" t="s">
        <v>73</v>
      </c>
      <c r="VMH37" s="17" t="s">
        <v>73</v>
      </c>
      <c r="VMI37" s="17" t="s">
        <v>73</v>
      </c>
      <c r="VMJ37" s="17" t="s">
        <v>73</v>
      </c>
      <c r="VMK37" s="17" t="s">
        <v>73</v>
      </c>
      <c r="VML37" s="17" t="s">
        <v>73</v>
      </c>
      <c r="VMM37" s="17" t="s">
        <v>73</v>
      </c>
      <c r="VMN37" s="17" t="s">
        <v>73</v>
      </c>
      <c r="VMO37" s="17" t="s">
        <v>73</v>
      </c>
      <c r="VMP37" s="17" t="s">
        <v>73</v>
      </c>
      <c r="VMQ37" s="17" t="s">
        <v>73</v>
      </c>
      <c r="VMR37" s="17" t="s">
        <v>73</v>
      </c>
      <c r="VMS37" s="17" t="s">
        <v>73</v>
      </c>
      <c r="VMT37" s="17" t="s">
        <v>73</v>
      </c>
      <c r="VMU37" s="17" t="s">
        <v>73</v>
      </c>
      <c r="VMV37" s="17" t="s">
        <v>73</v>
      </c>
      <c r="VMW37" s="17" t="s">
        <v>73</v>
      </c>
      <c r="VMX37" s="17" t="s">
        <v>73</v>
      </c>
      <c r="VMY37" s="17" t="s">
        <v>73</v>
      </c>
      <c r="VMZ37" s="17" t="s">
        <v>73</v>
      </c>
      <c r="VNA37" s="17" t="s">
        <v>73</v>
      </c>
      <c r="VNB37" s="17" t="s">
        <v>73</v>
      </c>
      <c r="VNC37" s="17" t="s">
        <v>73</v>
      </c>
      <c r="VND37" s="17" t="s">
        <v>73</v>
      </c>
      <c r="VNE37" s="17" t="s">
        <v>73</v>
      </c>
      <c r="VNF37" s="17" t="s">
        <v>73</v>
      </c>
      <c r="VNG37" s="17" t="s">
        <v>73</v>
      </c>
      <c r="VNH37" s="17" t="s">
        <v>73</v>
      </c>
      <c r="VNI37" s="17" t="s">
        <v>73</v>
      </c>
      <c r="VNJ37" s="17" t="s">
        <v>73</v>
      </c>
      <c r="VNK37" s="17" t="s">
        <v>73</v>
      </c>
      <c r="VNL37" s="17" t="s">
        <v>73</v>
      </c>
      <c r="VNM37" s="17" t="s">
        <v>73</v>
      </c>
      <c r="VNN37" s="17" t="s">
        <v>73</v>
      </c>
      <c r="VNO37" s="17" t="s">
        <v>73</v>
      </c>
      <c r="VNP37" s="17" t="s">
        <v>73</v>
      </c>
      <c r="VNQ37" s="17" t="s">
        <v>73</v>
      </c>
      <c r="VNR37" s="17" t="s">
        <v>73</v>
      </c>
      <c r="VNS37" s="17" t="s">
        <v>73</v>
      </c>
      <c r="VNT37" s="17" t="s">
        <v>73</v>
      </c>
      <c r="VNU37" s="17" t="s">
        <v>73</v>
      </c>
      <c r="VNV37" s="17" t="s">
        <v>73</v>
      </c>
      <c r="VNW37" s="17" t="s">
        <v>73</v>
      </c>
      <c r="VNX37" s="17" t="s">
        <v>73</v>
      </c>
      <c r="VNY37" s="17" t="s">
        <v>73</v>
      </c>
      <c r="VNZ37" s="17" t="s">
        <v>73</v>
      </c>
      <c r="VOA37" s="17" t="s">
        <v>73</v>
      </c>
      <c r="VOB37" s="17" t="s">
        <v>73</v>
      </c>
      <c r="VOC37" s="17" t="s">
        <v>73</v>
      </c>
      <c r="VOD37" s="17" t="s">
        <v>73</v>
      </c>
      <c r="VOE37" s="17" t="s">
        <v>73</v>
      </c>
      <c r="VOF37" s="17" t="s">
        <v>73</v>
      </c>
      <c r="VOG37" s="17" t="s">
        <v>73</v>
      </c>
      <c r="VOH37" s="17" t="s">
        <v>73</v>
      </c>
      <c r="VOI37" s="17" t="s">
        <v>73</v>
      </c>
      <c r="VOJ37" s="17" t="s">
        <v>73</v>
      </c>
      <c r="VOK37" s="17" t="s">
        <v>73</v>
      </c>
      <c r="VOL37" s="17" t="s">
        <v>73</v>
      </c>
      <c r="VOM37" s="17" t="s">
        <v>73</v>
      </c>
      <c r="VON37" s="17" t="s">
        <v>73</v>
      </c>
      <c r="VOO37" s="17" t="s">
        <v>73</v>
      </c>
      <c r="VOP37" s="17" t="s">
        <v>73</v>
      </c>
      <c r="VOQ37" s="17" t="s">
        <v>73</v>
      </c>
      <c r="VOR37" s="17" t="s">
        <v>73</v>
      </c>
      <c r="VOS37" s="17" t="s">
        <v>73</v>
      </c>
      <c r="VOT37" s="17" t="s">
        <v>73</v>
      </c>
      <c r="VOU37" s="17" t="s">
        <v>73</v>
      </c>
      <c r="VOV37" s="17" t="s">
        <v>73</v>
      </c>
      <c r="VOW37" s="17" t="s">
        <v>73</v>
      </c>
      <c r="VOX37" s="17" t="s">
        <v>73</v>
      </c>
      <c r="VOY37" s="17" t="s">
        <v>73</v>
      </c>
      <c r="VOZ37" s="17" t="s">
        <v>73</v>
      </c>
      <c r="VPA37" s="17" t="s">
        <v>73</v>
      </c>
      <c r="VPB37" s="17" t="s">
        <v>73</v>
      </c>
      <c r="VPC37" s="17" t="s">
        <v>73</v>
      </c>
      <c r="VPD37" s="17" t="s">
        <v>73</v>
      </c>
      <c r="VPE37" s="17" t="s">
        <v>73</v>
      </c>
      <c r="VPF37" s="17" t="s">
        <v>73</v>
      </c>
      <c r="VPG37" s="17" t="s">
        <v>73</v>
      </c>
      <c r="VPH37" s="17" t="s">
        <v>73</v>
      </c>
      <c r="VPI37" s="17" t="s">
        <v>73</v>
      </c>
      <c r="VPJ37" s="17" t="s">
        <v>73</v>
      </c>
      <c r="VPK37" s="17" t="s">
        <v>73</v>
      </c>
      <c r="VPL37" s="17" t="s">
        <v>73</v>
      </c>
      <c r="VPM37" s="17" t="s">
        <v>73</v>
      </c>
      <c r="VPN37" s="17" t="s">
        <v>73</v>
      </c>
      <c r="VPO37" s="17" t="s">
        <v>73</v>
      </c>
      <c r="VPP37" s="17" t="s">
        <v>73</v>
      </c>
      <c r="VPQ37" s="17" t="s">
        <v>73</v>
      </c>
      <c r="VPR37" s="17" t="s">
        <v>73</v>
      </c>
      <c r="VPS37" s="17" t="s">
        <v>73</v>
      </c>
      <c r="VPT37" s="17" t="s">
        <v>73</v>
      </c>
      <c r="VPU37" s="17" t="s">
        <v>73</v>
      </c>
      <c r="VPV37" s="17" t="s">
        <v>73</v>
      </c>
      <c r="VPW37" s="17" t="s">
        <v>73</v>
      </c>
      <c r="VPX37" s="17" t="s">
        <v>73</v>
      </c>
      <c r="VPY37" s="17" t="s">
        <v>73</v>
      </c>
      <c r="VPZ37" s="17" t="s">
        <v>73</v>
      </c>
      <c r="VQA37" s="17" t="s">
        <v>73</v>
      </c>
      <c r="VQB37" s="17" t="s">
        <v>73</v>
      </c>
      <c r="VQC37" s="17" t="s">
        <v>73</v>
      </c>
      <c r="VQD37" s="17" t="s">
        <v>73</v>
      </c>
      <c r="VQE37" s="17" t="s">
        <v>73</v>
      </c>
      <c r="VQF37" s="17" t="s">
        <v>73</v>
      </c>
      <c r="VQG37" s="17" t="s">
        <v>73</v>
      </c>
      <c r="VQH37" s="17" t="s">
        <v>73</v>
      </c>
      <c r="VQI37" s="17" t="s">
        <v>73</v>
      </c>
      <c r="VQJ37" s="17" t="s">
        <v>73</v>
      </c>
      <c r="VQK37" s="17" t="s">
        <v>73</v>
      </c>
      <c r="VQL37" s="17" t="s">
        <v>73</v>
      </c>
      <c r="VQM37" s="17" t="s">
        <v>73</v>
      </c>
      <c r="VQN37" s="17" t="s">
        <v>73</v>
      </c>
      <c r="VQO37" s="17" t="s">
        <v>73</v>
      </c>
      <c r="VQP37" s="17" t="s">
        <v>73</v>
      </c>
      <c r="VQQ37" s="17" t="s">
        <v>73</v>
      </c>
      <c r="VQR37" s="17" t="s">
        <v>73</v>
      </c>
      <c r="VQS37" s="17" t="s">
        <v>73</v>
      </c>
      <c r="VQT37" s="17" t="s">
        <v>73</v>
      </c>
      <c r="VQU37" s="17" t="s">
        <v>73</v>
      </c>
      <c r="VQV37" s="17" t="s">
        <v>73</v>
      </c>
      <c r="VQW37" s="17" t="s">
        <v>73</v>
      </c>
      <c r="VQX37" s="17" t="s">
        <v>73</v>
      </c>
      <c r="VQY37" s="17" t="s">
        <v>73</v>
      </c>
      <c r="VQZ37" s="17" t="s">
        <v>73</v>
      </c>
      <c r="VRA37" s="17" t="s">
        <v>73</v>
      </c>
      <c r="VRB37" s="17" t="s">
        <v>73</v>
      </c>
      <c r="VRC37" s="17" t="s">
        <v>73</v>
      </c>
      <c r="VRD37" s="17" t="s">
        <v>73</v>
      </c>
      <c r="VRE37" s="17" t="s">
        <v>73</v>
      </c>
      <c r="VRF37" s="17" t="s">
        <v>73</v>
      </c>
      <c r="VRG37" s="17" t="s">
        <v>73</v>
      </c>
      <c r="VRH37" s="17" t="s">
        <v>73</v>
      </c>
      <c r="VRI37" s="17" t="s">
        <v>73</v>
      </c>
      <c r="VRJ37" s="17" t="s">
        <v>73</v>
      </c>
      <c r="VRK37" s="17" t="s">
        <v>73</v>
      </c>
      <c r="VRL37" s="17" t="s">
        <v>73</v>
      </c>
      <c r="VRM37" s="17" t="s">
        <v>73</v>
      </c>
      <c r="VRN37" s="17" t="s">
        <v>73</v>
      </c>
      <c r="VRO37" s="17" t="s">
        <v>73</v>
      </c>
      <c r="VRP37" s="17" t="s">
        <v>73</v>
      </c>
      <c r="VRQ37" s="17" t="s">
        <v>73</v>
      </c>
      <c r="VRR37" s="17" t="s">
        <v>73</v>
      </c>
      <c r="VRS37" s="17" t="s">
        <v>73</v>
      </c>
      <c r="VRT37" s="17" t="s">
        <v>73</v>
      </c>
      <c r="VRU37" s="17" t="s">
        <v>73</v>
      </c>
      <c r="VRV37" s="17" t="s">
        <v>73</v>
      </c>
      <c r="VRW37" s="17" t="s">
        <v>73</v>
      </c>
      <c r="VRX37" s="17" t="s">
        <v>73</v>
      </c>
      <c r="VRY37" s="17" t="s">
        <v>73</v>
      </c>
      <c r="VRZ37" s="17" t="s">
        <v>73</v>
      </c>
      <c r="VSA37" s="17" t="s">
        <v>73</v>
      </c>
      <c r="VSB37" s="17" t="s">
        <v>73</v>
      </c>
      <c r="VSC37" s="17" t="s">
        <v>73</v>
      </c>
      <c r="VSD37" s="17" t="s">
        <v>73</v>
      </c>
      <c r="VSE37" s="17" t="s">
        <v>73</v>
      </c>
      <c r="VSF37" s="17" t="s">
        <v>73</v>
      </c>
      <c r="VSG37" s="17" t="s">
        <v>73</v>
      </c>
      <c r="VSH37" s="17" t="s">
        <v>73</v>
      </c>
      <c r="VSI37" s="17" t="s">
        <v>73</v>
      </c>
      <c r="VSJ37" s="17" t="s">
        <v>73</v>
      </c>
      <c r="VSK37" s="17" t="s">
        <v>73</v>
      </c>
      <c r="VSL37" s="17" t="s">
        <v>73</v>
      </c>
      <c r="VSM37" s="17" t="s">
        <v>73</v>
      </c>
      <c r="VSN37" s="17" t="s">
        <v>73</v>
      </c>
      <c r="VSO37" s="17" t="s">
        <v>73</v>
      </c>
      <c r="VSP37" s="17" t="s">
        <v>73</v>
      </c>
      <c r="VSQ37" s="17" t="s">
        <v>73</v>
      </c>
      <c r="VSR37" s="17" t="s">
        <v>73</v>
      </c>
      <c r="VSS37" s="17" t="s">
        <v>73</v>
      </c>
      <c r="VST37" s="17" t="s">
        <v>73</v>
      </c>
      <c r="VSU37" s="17" t="s">
        <v>73</v>
      </c>
      <c r="VSV37" s="17" t="s">
        <v>73</v>
      </c>
      <c r="VSW37" s="17" t="s">
        <v>73</v>
      </c>
      <c r="VSX37" s="17" t="s">
        <v>73</v>
      </c>
      <c r="VSY37" s="17" t="s">
        <v>73</v>
      </c>
      <c r="VSZ37" s="17" t="s">
        <v>73</v>
      </c>
      <c r="VTA37" s="17" t="s">
        <v>73</v>
      </c>
      <c r="VTB37" s="17" t="s">
        <v>73</v>
      </c>
      <c r="VTC37" s="17" t="s">
        <v>73</v>
      </c>
      <c r="VTD37" s="17" t="s">
        <v>73</v>
      </c>
      <c r="VTE37" s="17" t="s">
        <v>73</v>
      </c>
      <c r="VTF37" s="17" t="s">
        <v>73</v>
      </c>
      <c r="VTG37" s="17" t="s">
        <v>73</v>
      </c>
      <c r="VTH37" s="17" t="s">
        <v>73</v>
      </c>
      <c r="VTI37" s="17" t="s">
        <v>73</v>
      </c>
      <c r="VTJ37" s="17" t="s">
        <v>73</v>
      </c>
      <c r="VTK37" s="17" t="s">
        <v>73</v>
      </c>
      <c r="VTL37" s="17" t="s">
        <v>73</v>
      </c>
      <c r="VTM37" s="17" t="s">
        <v>73</v>
      </c>
      <c r="VTN37" s="17" t="s">
        <v>73</v>
      </c>
      <c r="VTO37" s="17" t="s">
        <v>73</v>
      </c>
      <c r="VTP37" s="17" t="s">
        <v>73</v>
      </c>
      <c r="VTQ37" s="17" t="s">
        <v>73</v>
      </c>
      <c r="VTR37" s="17" t="s">
        <v>73</v>
      </c>
      <c r="VTS37" s="17" t="s">
        <v>73</v>
      </c>
      <c r="VTT37" s="17" t="s">
        <v>73</v>
      </c>
      <c r="VTU37" s="17" t="s">
        <v>73</v>
      </c>
      <c r="VTV37" s="17" t="s">
        <v>73</v>
      </c>
      <c r="VTW37" s="17" t="s">
        <v>73</v>
      </c>
      <c r="VTX37" s="17" t="s">
        <v>73</v>
      </c>
      <c r="VTY37" s="17" t="s">
        <v>73</v>
      </c>
      <c r="VTZ37" s="17" t="s">
        <v>73</v>
      </c>
      <c r="VUA37" s="17" t="s">
        <v>73</v>
      </c>
      <c r="VUB37" s="17" t="s">
        <v>73</v>
      </c>
      <c r="VUC37" s="17" t="s">
        <v>73</v>
      </c>
      <c r="VUD37" s="17" t="s">
        <v>73</v>
      </c>
      <c r="VUE37" s="17" t="s">
        <v>73</v>
      </c>
      <c r="VUF37" s="17" t="s">
        <v>73</v>
      </c>
      <c r="VUG37" s="17" t="s">
        <v>73</v>
      </c>
      <c r="VUH37" s="17" t="s">
        <v>73</v>
      </c>
      <c r="VUI37" s="17" t="s">
        <v>73</v>
      </c>
      <c r="VUJ37" s="17" t="s">
        <v>73</v>
      </c>
      <c r="VUK37" s="17" t="s">
        <v>73</v>
      </c>
      <c r="VUL37" s="17" t="s">
        <v>73</v>
      </c>
      <c r="VUM37" s="17" t="s">
        <v>73</v>
      </c>
      <c r="VUN37" s="17" t="s">
        <v>73</v>
      </c>
      <c r="VUO37" s="17" t="s">
        <v>73</v>
      </c>
      <c r="VUP37" s="17" t="s">
        <v>73</v>
      </c>
      <c r="VUQ37" s="17" t="s">
        <v>73</v>
      </c>
      <c r="VUR37" s="17" t="s">
        <v>73</v>
      </c>
      <c r="VUS37" s="17" t="s">
        <v>73</v>
      </c>
      <c r="VUT37" s="17" t="s">
        <v>73</v>
      </c>
      <c r="VUU37" s="17" t="s">
        <v>73</v>
      </c>
      <c r="VUV37" s="17" t="s">
        <v>73</v>
      </c>
      <c r="VUW37" s="17" t="s">
        <v>73</v>
      </c>
      <c r="VUX37" s="17" t="s">
        <v>73</v>
      </c>
      <c r="VUY37" s="17" t="s">
        <v>73</v>
      </c>
      <c r="VUZ37" s="17" t="s">
        <v>73</v>
      </c>
      <c r="VVA37" s="17" t="s">
        <v>73</v>
      </c>
      <c r="VVB37" s="17" t="s">
        <v>73</v>
      </c>
      <c r="VVC37" s="17" t="s">
        <v>73</v>
      </c>
      <c r="VVD37" s="17" t="s">
        <v>73</v>
      </c>
      <c r="VVE37" s="17" t="s">
        <v>73</v>
      </c>
      <c r="VVF37" s="17" t="s">
        <v>73</v>
      </c>
      <c r="VVG37" s="17" t="s">
        <v>73</v>
      </c>
      <c r="VVH37" s="17" t="s">
        <v>73</v>
      </c>
      <c r="VVI37" s="17" t="s">
        <v>73</v>
      </c>
      <c r="VVJ37" s="17" t="s">
        <v>73</v>
      </c>
      <c r="VVK37" s="17" t="s">
        <v>73</v>
      </c>
      <c r="VVL37" s="17" t="s">
        <v>73</v>
      </c>
      <c r="VVM37" s="17" t="s">
        <v>73</v>
      </c>
      <c r="VVN37" s="17" t="s">
        <v>73</v>
      </c>
      <c r="VVO37" s="17" t="s">
        <v>73</v>
      </c>
      <c r="VVP37" s="17" t="s">
        <v>73</v>
      </c>
      <c r="VVQ37" s="17" t="s">
        <v>73</v>
      </c>
      <c r="VVR37" s="17" t="s">
        <v>73</v>
      </c>
      <c r="VVS37" s="17" t="s">
        <v>73</v>
      </c>
      <c r="VVT37" s="17" t="s">
        <v>73</v>
      </c>
      <c r="VVU37" s="17" t="s">
        <v>73</v>
      </c>
      <c r="VVV37" s="17" t="s">
        <v>73</v>
      </c>
      <c r="VVW37" s="17" t="s">
        <v>73</v>
      </c>
      <c r="VVX37" s="17" t="s">
        <v>73</v>
      </c>
      <c r="VVY37" s="17" t="s">
        <v>73</v>
      </c>
      <c r="VVZ37" s="17" t="s">
        <v>73</v>
      </c>
      <c r="VWA37" s="17" t="s">
        <v>73</v>
      </c>
      <c r="VWB37" s="17" t="s">
        <v>73</v>
      </c>
      <c r="VWC37" s="17" t="s">
        <v>73</v>
      </c>
      <c r="VWD37" s="17" t="s">
        <v>73</v>
      </c>
      <c r="VWE37" s="17" t="s">
        <v>73</v>
      </c>
      <c r="VWF37" s="17" t="s">
        <v>73</v>
      </c>
      <c r="VWG37" s="17" t="s">
        <v>73</v>
      </c>
      <c r="VWH37" s="17" t="s">
        <v>73</v>
      </c>
      <c r="VWI37" s="17" t="s">
        <v>73</v>
      </c>
      <c r="VWJ37" s="17" t="s">
        <v>73</v>
      </c>
      <c r="VWK37" s="17" t="s">
        <v>73</v>
      </c>
      <c r="VWL37" s="17" t="s">
        <v>73</v>
      </c>
      <c r="VWM37" s="17" t="s">
        <v>73</v>
      </c>
      <c r="VWN37" s="17" t="s">
        <v>73</v>
      </c>
      <c r="VWO37" s="17" t="s">
        <v>73</v>
      </c>
      <c r="VWP37" s="17" t="s">
        <v>73</v>
      </c>
      <c r="VWQ37" s="17" t="s">
        <v>73</v>
      </c>
      <c r="VWR37" s="17" t="s">
        <v>73</v>
      </c>
      <c r="VWS37" s="17" t="s">
        <v>73</v>
      </c>
      <c r="VWT37" s="17" t="s">
        <v>73</v>
      </c>
      <c r="VWU37" s="17" t="s">
        <v>73</v>
      </c>
      <c r="VWV37" s="17" t="s">
        <v>73</v>
      </c>
      <c r="VWW37" s="17" t="s">
        <v>73</v>
      </c>
      <c r="VWX37" s="17" t="s">
        <v>73</v>
      </c>
      <c r="VWY37" s="17" t="s">
        <v>73</v>
      </c>
      <c r="VWZ37" s="17" t="s">
        <v>73</v>
      </c>
      <c r="VXA37" s="17" t="s">
        <v>73</v>
      </c>
      <c r="VXB37" s="17" t="s">
        <v>73</v>
      </c>
      <c r="VXC37" s="17" t="s">
        <v>73</v>
      </c>
      <c r="VXD37" s="17" t="s">
        <v>73</v>
      </c>
      <c r="VXE37" s="17" t="s">
        <v>73</v>
      </c>
      <c r="VXF37" s="17" t="s">
        <v>73</v>
      </c>
      <c r="VXG37" s="17" t="s">
        <v>73</v>
      </c>
      <c r="VXH37" s="17" t="s">
        <v>73</v>
      </c>
      <c r="VXI37" s="17" t="s">
        <v>73</v>
      </c>
      <c r="VXJ37" s="17" t="s">
        <v>73</v>
      </c>
      <c r="VXK37" s="17" t="s">
        <v>73</v>
      </c>
      <c r="VXL37" s="17" t="s">
        <v>73</v>
      </c>
      <c r="VXM37" s="17" t="s">
        <v>73</v>
      </c>
      <c r="VXN37" s="17" t="s">
        <v>73</v>
      </c>
      <c r="VXO37" s="17" t="s">
        <v>73</v>
      </c>
      <c r="VXP37" s="17" t="s">
        <v>73</v>
      </c>
      <c r="VXQ37" s="17" t="s">
        <v>73</v>
      </c>
      <c r="VXR37" s="17" t="s">
        <v>73</v>
      </c>
      <c r="VXS37" s="17" t="s">
        <v>73</v>
      </c>
      <c r="VXT37" s="17" t="s">
        <v>73</v>
      </c>
      <c r="VXU37" s="17" t="s">
        <v>73</v>
      </c>
      <c r="VXV37" s="17" t="s">
        <v>73</v>
      </c>
      <c r="VXW37" s="17" t="s">
        <v>73</v>
      </c>
      <c r="VXX37" s="17" t="s">
        <v>73</v>
      </c>
      <c r="VXY37" s="17" t="s">
        <v>73</v>
      </c>
      <c r="VXZ37" s="17" t="s">
        <v>73</v>
      </c>
      <c r="VYA37" s="17" t="s">
        <v>73</v>
      </c>
      <c r="VYB37" s="17" t="s">
        <v>73</v>
      </c>
      <c r="VYC37" s="17" t="s">
        <v>73</v>
      </c>
      <c r="VYD37" s="17" t="s">
        <v>73</v>
      </c>
      <c r="VYE37" s="17" t="s">
        <v>73</v>
      </c>
      <c r="VYF37" s="17" t="s">
        <v>73</v>
      </c>
      <c r="VYG37" s="17" t="s">
        <v>73</v>
      </c>
      <c r="VYH37" s="17" t="s">
        <v>73</v>
      </c>
      <c r="VYI37" s="17" t="s">
        <v>73</v>
      </c>
      <c r="VYJ37" s="17" t="s">
        <v>73</v>
      </c>
      <c r="VYK37" s="17" t="s">
        <v>73</v>
      </c>
      <c r="VYL37" s="17" t="s">
        <v>73</v>
      </c>
      <c r="VYM37" s="17" t="s">
        <v>73</v>
      </c>
      <c r="VYN37" s="17" t="s">
        <v>73</v>
      </c>
      <c r="VYO37" s="17" t="s">
        <v>73</v>
      </c>
      <c r="VYP37" s="17" t="s">
        <v>73</v>
      </c>
      <c r="VYQ37" s="17" t="s">
        <v>73</v>
      </c>
      <c r="VYR37" s="17" t="s">
        <v>73</v>
      </c>
      <c r="VYS37" s="17" t="s">
        <v>73</v>
      </c>
      <c r="VYT37" s="17" t="s">
        <v>73</v>
      </c>
      <c r="VYU37" s="17" t="s">
        <v>73</v>
      </c>
      <c r="VYV37" s="17" t="s">
        <v>73</v>
      </c>
      <c r="VYW37" s="17" t="s">
        <v>73</v>
      </c>
      <c r="VYX37" s="17" t="s">
        <v>73</v>
      </c>
      <c r="VYY37" s="17" t="s">
        <v>73</v>
      </c>
      <c r="VYZ37" s="17" t="s">
        <v>73</v>
      </c>
      <c r="VZA37" s="17" t="s">
        <v>73</v>
      </c>
      <c r="VZB37" s="17" t="s">
        <v>73</v>
      </c>
      <c r="VZC37" s="17" t="s">
        <v>73</v>
      </c>
      <c r="VZD37" s="17" t="s">
        <v>73</v>
      </c>
      <c r="VZE37" s="17" t="s">
        <v>73</v>
      </c>
      <c r="VZF37" s="17" t="s">
        <v>73</v>
      </c>
      <c r="VZG37" s="17" t="s">
        <v>73</v>
      </c>
      <c r="VZH37" s="17" t="s">
        <v>73</v>
      </c>
      <c r="VZI37" s="17" t="s">
        <v>73</v>
      </c>
      <c r="VZJ37" s="17" t="s">
        <v>73</v>
      </c>
      <c r="VZK37" s="17" t="s">
        <v>73</v>
      </c>
      <c r="VZL37" s="17" t="s">
        <v>73</v>
      </c>
      <c r="VZM37" s="17" t="s">
        <v>73</v>
      </c>
      <c r="VZN37" s="17" t="s">
        <v>73</v>
      </c>
      <c r="VZO37" s="17" t="s">
        <v>73</v>
      </c>
      <c r="VZP37" s="17" t="s">
        <v>73</v>
      </c>
      <c r="VZQ37" s="17" t="s">
        <v>73</v>
      </c>
      <c r="VZR37" s="17" t="s">
        <v>73</v>
      </c>
      <c r="VZS37" s="17" t="s">
        <v>73</v>
      </c>
      <c r="VZT37" s="17" t="s">
        <v>73</v>
      </c>
      <c r="VZU37" s="17" t="s">
        <v>73</v>
      </c>
      <c r="VZV37" s="17" t="s">
        <v>73</v>
      </c>
      <c r="VZW37" s="17" t="s">
        <v>73</v>
      </c>
      <c r="VZX37" s="17" t="s">
        <v>73</v>
      </c>
      <c r="VZY37" s="17" t="s">
        <v>73</v>
      </c>
      <c r="VZZ37" s="17" t="s">
        <v>73</v>
      </c>
      <c r="WAA37" s="17" t="s">
        <v>73</v>
      </c>
      <c r="WAB37" s="17" t="s">
        <v>73</v>
      </c>
      <c r="WAC37" s="17" t="s">
        <v>73</v>
      </c>
      <c r="WAD37" s="17" t="s">
        <v>73</v>
      </c>
      <c r="WAE37" s="17" t="s">
        <v>73</v>
      </c>
      <c r="WAF37" s="17" t="s">
        <v>73</v>
      </c>
      <c r="WAG37" s="17" t="s">
        <v>73</v>
      </c>
      <c r="WAH37" s="17" t="s">
        <v>73</v>
      </c>
      <c r="WAI37" s="17" t="s">
        <v>73</v>
      </c>
      <c r="WAJ37" s="17" t="s">
        <v>73</v>
      </c>
      <c r="WAK37" s="17" t="s">
        <v>73</v>
      </c>
      <c r="WAL37" s="17" t="s">
        <v>73</v>
      </c>
      <c r="WAM37" s="17" t="s">
        <v>73</v>
      </c>
      <c r="WAN37" s="17" t="s">
        <v>73</v>
      </c>
      <c r="WAO37" s="17" t="s">
        <v>73</v>
      </c>
      <c r="WAP37" s="17" t="s">
        <v>73</v>
      </c>
      <c r="WAQ37" s="17" t="s">
        <v>73</v>
      </c>
      <c r="WAR37" s="17" t="s">
        <v>73</v>
      </c>
      <c r="WAS37" s="17" t="s">
        <v>73</v>
      </c>
      <c r="WAT37" s="17" t="s">
        <v>73</v>
      </c>
      <c r="WAU37" s="17" t="s">
        <v>73</v>
      </c>
      <c r="WAV37" s="17" t="s">
        <v>73</v>
      </c>
      <c r="WAW37" s="17" t="s">
        <v>73</v>
      </c>
      <c r="WAX37" s="17" t="s">
        <v>73</v>
      </c>
      <c r="WAY37" s="17" t="s">
        <v>73</v>
      </c>
      <c r="WAZ37" s="17" t="s">
        <v>73</v>
      </c>
      <c r="WBA37" s="17" t="s">
        <v>73</v>
      </c>
      <c r="WBB37" s="17" t="s">
        <v>73</v>
      </c>
      <c r="WBC37" s="17" t="s">
        <v>73</v>
      </c>
      <c r="WBD37" s="17" t="s">
        <v>73</v>
      </c>
      <c r="WBE37" s="17" t="s">
        <v>73</v>
      </c>
      <c r="WBF37" s="17" t="s">
        <v>73</v>
      </c>
      <c r="WBG37" s="17" t="s">
        <v>73</v>
      </c>
      <c r="WBH37" s="17" t="s">
        <v>73</v>
      </c>
      <c r="WBI37" s="17" t="s">
        <v>73</v>
      </c>
      <c r="WBJ37" s="17" t="s">
        <v>73</v>
      </c>
      <c r="WBK37" s="17" t="s">
        <v>73</v>
      </c>
      <c r="WBL37" s="17" t="s">
        <v>73</v>
      </c>
      <c r="WBM37" s="17" t="s">
        <v>73</v>
      </c>
      <c r="WBN37" s="17" t="s">
        <v>73</v>
      </c>
      <c r="WBO37" s="17" t="s">
        <v>73</v>
      </c>
      <c r="WBP37" s="17" t="s">
        <v>73</v>
      </c>
      <c r="WBQ37" s="17" t="s">
        <v>73</v>
      </c>
      <c r="WBR37" s="17" t="s">
        <v>73</v>
      </c>
      <c r="WBS37" s="17" t="s">
        <v>73</v>
      </c>
      <c r="WBT37" s="17" t="s">
        <v>73</v>
      </c>
      <c r="WBU37" s="17" t="s">
        <v>73</v>
      </c>
      <c r="WBV37" s="17" t="s">
        <v>73</v>
      </c>
      <c r="WBW37" s="17" t="s">
        <v>73</v>
      </c>
      <c r="WBX37" s="17" t="s">
        <v>73</v>
      </c>
      <c r="WBY37" s="17" t="s">
        <v>73</v>
      </c>
      <c r="WBZ37" s="17" t="s">
        <v>73</v>
      </c>
      <c r="WCA37" s="17" t="s">
        <v>73</v>
      </c>
      <c r="WCB37" s="17" t="s">
        <v>73</v>
      </c>
      <c r="WCC37" s="17" t="s">
        <v>73</v>
      </c>
      <c r="WCD37" s="17" t="s">
        <v>73</v>
      </c>
      <c r="WCE37" s="17" t="s">
        <v>73</v>
      </c>
      <c r="WCF37" s="17" t="s">
        <v>73</v>
      </c>
      <c r="WCG37" s="17" t="s">
        <v>73</v>
      </c>
      <c r="WCH37" s="17" t="s">
        <v>73</v>
      </c>
      <c r="WCI37" s="17" t="s">
        <v>73</v>
      </c>
      <c r="WCJ37" s="17" t="s">
        <v>73</v>
      </c>
      <c r="WCK37" s="17" t="s">
        <v>73</v>
      </c>
      <c r="WCL37" s="17" t="s">
        <v>73</v>
      </c>
      <c r="WCM37" s="17" t="s">
        <v>73</v>
      </c>
      <c r="WCN37" s="17" t="s">
        <v>73</v>
      </c>
      <c r="WCO37" s="17" t="s">
        <v>73</v>
      </c>
      <c r="WCP37" s="17" t="s">
        <v>73</v>
      </c>
      <c r="WCQ37" s="17" t="s">
        <v>73</v>
      </c>
      <c r="WCR37" s="17" t="s">
        <v>73</v>
      </c>
      <c r="WCS37" s="17" t="s">
        <v>73</v>
      </c>
      <c r="WCT37" s="17" t="s">
        <v>73</v>
      </c>
      <c r="WCU37" s="17" t="s">
        <v>73</v>
      </c>
      <c r="WCV37" s="17" t="s">
        <v>73</v>
      </c>
      <c r="WCW37" s="17" t="s">
        <v>73</v>
      </c>
      <c r="WCX37" s="17" t="s">
        <v>73</v>
      </c>
      <c r="WCY37" s="17" t="s">
        <v>73</v>
      </c>
      <c r="WCZ37" s="17" t="s">
        <v>73</v>
      </c>
      <c r="WDA37" s="17" t="s">
        <v>73</v>
      </c>
      <c r="WDB37" s="17" t="s">
        <v>73</v>
      </c>
      <c r="WDC37" s="17" t="s">
        <v>73</v>
      </c>
      <c r="WDD37" s="17" t="s">
        <v>73</v>
      </c>
      <c r="WDE37" s="17" t="s">
        <v>73</v>
      </c>
      <c r="WDF37" s="17" t="s">
        <v>73</v>
      </c>
      <c r="WDG37" s="17" t="s">
        <v>73</v>
      </c>
      <c r="WDH37" s="17" t="s">
        <v>73</v>
      </c>
      <c r="WDI37" s="17" t="s">
        <v>73</v>
      </c>
      <c r="WDJ37" s="17" t="s">
        <v>73</v>
      </c>
      <c r="WDK37" s="17" t="s">
        <v>73</v>
      </c>
      <c r="WDL37" s="17" t="s">
        <v>73</v>
      </c>
      <c r="WDM37" s="17" t="s">
        <v>73</v>
      </c>
      <c r="WDN37" s="17" t="s">
        <v>73</v>
      </c>
      <c r="WDO37" s="17" t="s">
        <v>73</v>
      </c>
      <c r="WDP37" s="17" t="s">
        <v>73</v>
      </c>
      <c r="WDQ37" s="17" t="s">
        <v>73</v>
      </c>
      <c r="WDR37" s="17" t="s">
        <v>73</v>
      </c>
      <c r="WDS37" s="17" t="s">
        <v>73</v>
      </c>
      <c r="WDT37" s="17" t="s">
        <v>73</v>
      </c>
      <c r="WDU37" s="17" t="s">
        <v>73</v>
      </c>
      <c r="WDV37" s="17" t="s">
        <v>73</v>
      </c>
      <c r="WDW37" s="17" t="s">
        <v>73</v>
      </c>
      <c r="WDX37" s="17" t="s">
        <v>73</v>
      </c>
      <c r="WDY37" s="17" t="s">
        <v>73</v>
      </c>
      <c r="WDZ37" s="17" t="s">
        <v>73</v>
      </c>
      <c r="WEA37" s="17" t="s">
        <v>73</v>
      </c>
      <c r="WEB37" s="17" t="s">
        <v>73</v>
      </c>
      <c r="WEC37" s="17" t="s">
        <v>73</v>
      </c>
      <c r="WED37" s="17" t="s">
        <v>73</v>
      </c>
      <c r="WEE37" s="17" t="s">
        <v>73</v>
      </c>
      <c r="WEF37" s="17" t="s">
        <v>73</v>
      </c>
      <c r="WEG37" s="17" t="s">
        <v>73</v>
      </c>
      <c r="WEH37" s="17" t="s">
        <v>73</v>
      </c>
      <c r="WEI37" s="17" t="s">
        <v>73</v>
      </c>
      <c r="WEJ37" s="17" t="s">
        <v>73</v>
      </c>
      <c r="WEK37" s="17" t="s">
        <v>73</v>
      </c>
      <c r="WEL37" s="17" t="s">
        <v>73</v>
      </c>
      <c r="WEM37" s="17" t="s">
        <v>73</v>
      </c>
      <c r="WEN37" s="17" t="s">
        <v>73</v>
      </c>
      <c r="WEO37" s="17" t="s">
        <v>73</v>
      </c>
      <c r="WEP37" s="17" t="s">
        <v>73</v>
      </c>
      <c r="WEQ37" s="17" t="s">
        <v>73</v>
      </c>
      <c r="WER37" s="17" t="s">
        <v>73</v>
      </c>
      <c r="WES37" s="17" t="s">
        <v>73</v>
      </c>
      <c r="WET37" s="17" t="s">
        <v>73</v>
      </c>
      <c r="WEU37" s="17" t="s">
        <v>73</v>
      </c>
      <c r="WEV37" s="17" t="s">
        <v>73</v>
      </c>
      <c r="WEW37" s="17" t="s">
        <v>73</v>
      </c>
      <c r="WEX37" s="17" t="s">
        <v>73</v>
      </c>
      <c r="WEY37" s="17" t="s">
        <v>73</v>
      </c>
      <c r="WEZ37" s="17" t="s">
        <v>73</v>
      </c>
      <c r="WFA37" s="17" t="s">
        <v>73</v>
      </c>
      <c r="WFB37" s="17" t="s">
        <v>73</v>
      </c>
      <c r="WFC37" s="17" t="s">
        <v>73</v>
      </c>
      <c r="WFD37" s="17" t="s">
        <v>73</v>
      </c>
      <c r="WFE37" s="17" t="s">
        <v>73</v>
      </c>
      <c r="WFF37" s="17" t="s">
        <v>73</v>
      </c>
      <c r="WFG37" s="17" t="s">
        <v>73</v>
      </c>
      <c r="WFH37" s="17" t="s">
        <v>73</v>
      </c>
      <c r="WFI37" s="17" t="s">
        <v>73</v>
      </c>
      <c r="WFJ37" s="17" t="s">
        <v>73</v>
      </c>
      <c r="WFK37" s="17" t="s">
        <v>73</v>
      </c>
      <c r="WFL37" s="17" t="s">
        <v>73</v>
      </c>
      <c r="WFM37" s="17" t="s">
        <v>73</v>
      </c>
      <c r="WFN37" s="17" t="s">
        <v>73</v>
      </c>
      <c r="WFO37" s="17" t="s">
        <v>73</v>
      </c>
      <c r="WFP37" s="17" t="s">
        <v>73</v>
      </c>
      <c r="WFQ37" s="17" t="s">
        <v>73</v>
      </c>
      <c r="WFR37" s="17" t="s">
        <v>73</v>
      </c>
      <c r="WFS37" s="17" t="s">
        <v>73</v>
      </c>
      <c r="WFT37" s="17" t="s">
        <v>73</v>
      </c>
      <c r="WFU37" s="17" t="s">
        <v>73</v>
      </c>
      <c r="WFV37" s="17" t="s">
        <v>73</v>
      </c>
      <c r="WFW37" s="17" t="s">
        <v>73</v>
      </c>
      <c r="WFX37" s="17" t="s">
        <v>73</v>
      </c>
      <c r="WFY37" s="17" t="s">
        <v>73</v>
      </c>
      <c r="WFZ37" s="17" t="s">
        <v>73</v>
      </c>
      <c r="WGA37" s="17" t="s">
        <v>73</v>
      </c>
      <c r="WGB37" s="17" t="s">
        <v>73</v>
      </c>
      <c r="WGC37" s="17" t="s">
        <v>73</v>
      </c>
      <c r="WGD37" s="17" t="s">
        <v>73</v>
      </c>
      <c r="WGE37" s="17" t="s">
        <v>73</v>
      </c>
      <c r="WGF37" s="17" t="s">
        <v>73</v>
      </c>
      <c r="WGG37" s="17" t="s">
        <v>73</v>
      </c>
      <c r="WGH37" s="17" t="s">
        <v>73</v>
      </c>
      <c r="WGI37" s="17" t="s">
        <v>73</v>
      </c>
      <c r="WGJ37" s="17" t="s">
        <v>73</v>
      </c>
      <c r="WGK37" s="17" t="s">
        <v>73</v>
      </c>
      <c r="WGL37" s="17" t="s">
        <v>73</v>
      </c>
      <c r="WGM37" s="17" t="s">
        <v>73</v>
      </c>
      <c r="WGN37" s="17" t="s">
        <v>73</v>
      </c>
      <c r="WGO37" s="17" t="s">
        <v>73</v>
      </c>
      <c r="WGP37" s="17" t="s">
        <v>73</v>
      </c>
      <c r="WGQ37" s="17" t="s">
        <v>73</v>
      </c>
      <c r="WGR37" s="17" t="s">
        <v>73</v>
      </c>
      <c r="WGS37" s="17" t="s">
        <v>73</v>
      </c>
      <c r="WGT37" s="17" t="s">
        <v>73</v>
      </c>
      <c r="WGU37" s="17" t="s">
        <v>73</v>
      </c>
      <c r="WGV37" s="17" t="s">
        <v>73</v>
      </c>
      <c r="WGW37" s="17" t="s">
        <v>73</v>
      </c>
      <c r="WGX37" s="17" t="s">
        <v>73</v>
      </c>
      <c r="WGY37" s="17" t="s">
        <v>73</v>
      </c>
      <c r="WGZ37" s="17" t="s">
        <v>73</v>
      </c>
      <c r="WHA37" s="17" t="s">
        <v>73</v>
      </c>
      <c r="WHB37" s="17" t="s">
        <v>73</v>
      </c>
      <c r="WHC37" s="17" t="s">
        <v>73</v>
      </c>
      <c r="WHD37" s="17" t="s">
        <v>73</v>
      </c>
      <c r="WHE37" s="17" t="s">
        <v>73</v>
      </c>
      <c r="WHF37" s="17" t="s">
        <v>73</v>
      </c>
      <c r="WHG37" s="17" t="s">
        <v>73</v>
      </c>
      <c r="WHH37" s="17" t="s">
        <v>73</v>
      </c>
      <c r="WHI37" s="17" t="s">
        <v>73</v>
      </c>
      <c r="WHJ37" s="17" t="s">
        <v>73</v>
      </c>
      <c r="WHK37" s="17" t="s">
        <v>73</v>
      </c>
      <c r="WHL37" s="17" t="s">
        <v>73</v>
      </c>
      <c r="WHM37" s="17" t="s">
        <v>73</v>
      </c>
      <c r="WHN37" s="17" t="s">
        <v>73</v>
      </c>
      <c r="WHO37" s="17" t="s">
        <v>73</v>
      </c>
      <c r="WHP37" s="17" t="s">
        <v>73</v>
      </c>
      <c r="WHQ37" s="17" t="s">
        <v>73</v>
      </c>
      <c r="WHR37" s="17" t="s">
        <v>73</v>
      </c>
      <c r="WHS37" s="17" t="s">
        <v>73</v>
      </c>
      <c r="WHT37" s="17" t="s">
        <v>73</v>
      </c>
      <c r="WHU37" s="17" t="s">
        <v>73</v>
      </c>
      <c r="WHV37" s="17" t="s">
        <v>73</v>
      </c>
      <c r="WHW37" s="17" t="s">
        <v>73</v>
      </c>
      <c r="WHX37" s="17" t="s">
        <v>73</v>
      </c>
      <c r="WHY37" s="17" t="s">
        <v>73</v>
      </c>
      <c r="WHZ37" s="17" t="s">
        <v>73</v>
      </c>
      <c r="WIA37" s="17" t="s">
        <v>73</v>
      </c>
      <c r="WIB37" s="17" t="s">
        <v>73</v>
      </c>
      <c r="WIC37" s="17" t="s">
        <v>73</v>
      </c>
      <c r="WID37" s="17" t="s">
        <v>73</v>
      </c>
      <c r="WIE37" s="17" t="s">
        <v>73</v>
      </c>
      <c r="WIF37" s="17" t="s">
        <v>73</v>
      </c>
      <c r="WIG37" s="17" t="s">
        <v>73</v>
      </c>
      <c r="WIH37" s="17" t="s">
        <v>73</v>
      </c>
      <c r="WII37" s="17" t="s">
        <v>73</v>
      </c>
      <c r="WIJ37" s="17" t="s">
        <v>73</v>
      </c>
      <c r="WIK37" s="17" t="s">
        <v>73</v>
      </c>
      <c r="WIL37" s="17" t="s">
        <v>73</v>
      </c>
      <c r="WIM37" s="17" t="s">
        <v>73</v>
      </c>
      <c r="WIN37" s="17" t="s">
        <v>73</v>
      </c>
      <c r="WIO37" s="17" t="s">
        <v>73</v>
      </c>
      <c r="WIP37" s="17" t="s">
        <v>73</v>
      </c>
      <c r="WIQ37" s="17" t="s">
        <v>73</v>
      </c>
      <c r="WIR37" s="17" t="s">
        <v>73</v>
      </c>
      <c r="WIS37" s="17" t="s">
        <v>73</v>
      </c>
      <c r="WIT37" s="17" t="s">
        <v>73</v>
      </c>
      <c r="WIU37" s="17" t="s">
        <v>73</v>
      </c>
      <c r="WIV37" s="17" t="s">
        <v>73</v>
      </c>
      <c r="WIW37" s="17" t="s">
        <v>73</v>
      </c>
      <c r="WIX37" s="17" t="s">
        <v>73</v>
      </c>
      <c r="WIY37" s="17" t="s">
        <v>73</v>
      </c>
      <c r="WIZ37" s="17" t="s">
        <v>73</v>
      </c>
      <c r="WJA37" s="17" t="s">
        <v>73</v>
      </c>
      <c r="WJB37" s="17" t="s">
        <v>73</v>
      </c>
      <c r="WJC37" s="17" t="s">
        <v>73</v>
      </c>
      <c r="WJD37" s="17" t="s">
        <v>73</v>
      </c>
      <c r="WJE37" s="17" t="s">
        <v>73</v>
      </c>
      <c r="WJF37" s="17" t="s">
        <v>73</v>
      </c>
      <c r="WJG37" s="17" t="s">
        <v>73</v>
      </c>
      <c r="WJH37" s="17" t="s">
        <v>73</v>
      </c>
      <c r="WJI37" s="17" t="s">
        <v>73</v>
      </c>
      <c r="WJJ37" s="17" t="s">
        <v>73</v>
      </c>
      <c r="WJK37" s="17" t="s">
        <v>73</v>
      </c>
      <c r="WJL37" s="17" t="s">
        <v>73</v>
      </c>
      <c r="WJM37" s="17" t="s">
        <v>73</v>
      </c>
      <c r="WJN37" s="17" t="s">
        <v>73</v>
      </c>
      <c r="WJO37" s="17" t="s">
        <v>73</v>
      </c>
      <c r="WJP37" s="17" t="s">
        <v>73</v>
      </c>
      <c r="WJQ37" s="17" t="s">
        <v>73</v>
      </c>
      <c r="WJR37" s="17" t="s">
        <v>73</v>
      </c>
      <c r="WJS37" s="17" t="s">
        <v>73</v>
      </c>
      <c r="WJT37" s="17" t="s">
        <v>73</v>
      </c>
      <c r="WJU37" s="17" t="s">
        <v>73</v>
      </c>
      <c r="WJV37" s="17" t="s">
        <v>73</v>
      </c>
      <c r="WJW37" s="17" t="s">
        <v>73</v>
      </c>
      <c r="WJX37" s="17" t="s">
        <v>73</v>
      </c>
      <c r="WJY37" s="17" t="s">
        <v>73</v>
      </c>
      <c r="WJZ37" s="17" t="s">
        <v>73</v>
      </c>
      <c r="WKA37" s="17" t="s">
        <v>73</v>
      </c>
      <c r="WKB37" s="17" t="s">
        <v>73</v>
      </c>
      <c r="WKC37" s="17" t="s">
        <v>73</v>
      </c>
      <c r="WKD37" s="17" t="s">
        <v>73</v>
      </c>
      <c r="WKE37" s="17" t="s">
        <v>73</v>
      </c>
      <c r="WKF37" s="17" t="s">
        <v>73</v>
      </c>
      <c r="WKG37" s="17" t="s">
        <v>73</v>
      </c>
      <c r="WKH37" s="17" t="s">
        <v>73</v>
      </c>
      <c r="WKI37" s="17" t="s">
        <v>73</v>
      </c>
      <c r="WKJ37" s="17" t="s">
        <v>73</v>
      </c>
      <c r="WKK37" s="17" t="s">
        <v>73</v>
      </c>
      <c r="WKL37" s="17" t="s">
        <v>73</v>
      </c>
      <c r="WKM37" s="17" t="s">
        <v>73</v>
      </c>
      <c r="WKN37" s="17" t="s">
        <v>73</v>
      </c>
      <c r="WKO37" s="17" t="s">
        <v>73</v>
      </c>
      <c r="WKP37" s="17" t="s">
        <v>73</v>
      </c>
      <c r="WKQ37" s="17" t="s">
        <v>73</v>
      </c>
      <c r="WKR37" s="17" t="s">
        <v>73</v>
      </c>
      <c r="WKS37" s="17" t="s">
        <v>73</v>
      </c>
      <c r="WKT37" s="17" t="s">
        <v>73</v>
      </c>
      <c r="WKU37" s="17" t="s">
        <v>73</v>
      </c>
      <c r="WKV37" s="17" t="s">
        <v>73</v>
      </c>
      <c r="WKW37" s="17" t="s">
        <v>73</v>
      </c>
      <c r="WKX37" s="17" t="s">
        <v>73</v>
      </c>
      <c r="WKY37" s="17" t="s">
        <v>73</v>
      </c>
      <c r="WKZ37" s="17" t="s">
        <v>73</v>
      </c>
      <c r="WLA37" s="17" t="s">
        <v>73</v>
      </c>
      <c r="WLB37" s="17" t="s">
        <v>73</v>
      </c>
      <c r="WLC37" s="17" t="s">
        <v>73</v>
      </c>
      <c r="WLD37" s="17" t="s">
        <v>73</v>
      </c>
      <c r="WLE37" s="17" t="s">
        <v>73</v>
      </c>
      <c r="WLF37" s="17" t="s">
        <v>73</v>
      </c>
      <c r="WLG37" s="17" t="s">
        <v>73</v>
      </c>
      <c r="WLH37" s="17" t="s">
        <v>73</v>
      </c>
      <c r="WLI37" s="17" t="s">
        <v>73</v>
      </c>
      <c r="WLJ37" s="17" t="s">
        <v>73</v>
      </c>
      <c r="WLK37" s="17" t="s">
        <v>73</v>
      </c>
      <c r="WLL37" s="17" t="s">
        <v>73</v>
      </c>
      <c r="WLM37" s="17" t="s">
        <v>73</v>
      </c>
      <c r="WLN37" s="17" t="s">
        <v>73</v>
      </c>
      <c r="WLO37" s="17" t="s">
        <v>73</v>
      </c>
      <c r="WLP37" s="17" t="s">
        <v>73</v>
      </c>
      <c r="WLQ37" s="17" t="s">
        <v>73</v>
      </c>
      <c r="WLR37" s="17" t="s">
        <v>73</v>
      </c>
      <c r="WLS37" s="17" t="s">
        <v>73</v>
      </c>
      <c r="WLT37" s="17" t="s">
        <v>73</v>
      </c>
      <c r="WLU37" s="17" t="s">
        <v>73</v>
      </c>
      <c r="WLV37" s="17" t="s">
        <v>73</v>
      </c>
      <c r="WLW37" s="17" t="s">
        <v>73</v>
      </c>
      <c r="WLX37" s="17" t="s">
        <v>73</v>
      </c>
      <c r="WLY37" s="17" t="s">
        <v>73</v>
      </c>
      <c r="WLZ37" s="17" t="s">
        <v>73</v>
      </c>
      <c r="WMA37" s="17" t="s">
        <v>73</v>
      </c>
      <c r="WMB37" s="17" t="s">
        <v>73</v>
      </c>
      <c r="WMC37" s="17" t="s">
        <v>73</v>
      </c>
      <c r="WMD37" s="17" t="s">
        <v>73</v>
      </c>
      <c r="WME37" s="17" t="s">
        <v>73</v>
      </c>
      <c r="WMF37" s="17" t="s">
        <v>73</v>
      </c>
      <c r="WMG37" s="17" t="s">
        <v>73</v>
      </c>
      <c r="WMH37" s="17" t="s">
        <v>73</v>
      </c>
      <c r="WMI37" s="17" t="s">
        <v>73</v>
      </c>
      <c r="WMJ37" s="17" t="s">
        <v>73</v>
      </c>
      <c r="WMK37" s="17" t="s">
        <v>73</v>
      </c>
      <c r="WML37" s="17" t="s">
        <v>73</v>
      </c>
      <c r="WMM37" s="17" t="s">
        <v>73</v>
      </c>
      <c r="WMN37" s="17" t="s">
        <v>73</v>
      </c>
      <c r="WMO37" s="17" t="s">
        <v>73</v>
      </c>
      <c r="WMP37" s="17" t="s">
        <v>73</v>
      </c>
      <c r="WMQ37" s="17" t="s">
        <v>73</v>
      </c>
      <c r="WMR37" s="17" t="s">
        <v>73</v>
      </c>
      <c r="WMS37" s="17" t="s">
        <v>73</v>
      </c>
      <c r="WMT37" s="17" t="s">
        <v>73</v>
      </c>
      <c r="WMU37" s="17" t="s">
        <v>73</v>
      </c>
      <c r="WMV37" s="17" t="s">
        <v>73</v>
      </c>
      <c r="WMW37" s="17" t="s">
        <v>73</v>
      </c>
      <c r="WMX37" s="17" t="s">
        <v>73</v>
      </c>
      <c r="WMY37" s="17" t="s">
        <v>73</v>
      </c>
      <c r="WMZ37" s="17" t="s">
        <v>73</v>
      </c>
      <c r="WNA37" s="17" t="s">
        <v>73</v>
      </c>
      <c r="WNB37" s="17" t="s">
        <v>73</v>
      </c>
      <c r="WNC37" s="17" t="s">
        <v>73</v>
      </c>
      <c r="WND37" s="17" t="s">
        <v>73</v>
      </c>
      <c r="WNE37" s="17" t="s">
        <v>73</v>
      </c>
      <c r="WNF37" s="17" t="s">
        <v>73</v>
      </c>
      <c r="WNG37" s="17" t="s">
        <v>73</v>
      </c>
      <c r="WNH37" s="17" t="s">
        <v>73</v>
      </c>
      <c r="WNI37" s="17" t="s">
        <v>73</v>
      </c>
      <c r="WNJ37" s="17" t="s">
        <v>73</v>
      </c>
      <c r="WNK37" s="17" t="s">
        <v>73</v>
      </c>
      <c r="WNL37" s="17" t="s">
        <v>73</v>
      </c>
      <c r="WNM37" s="17" t="s">
        <v>73</v>
      </c>
      <c r="WNN37" s="17" t="s">
        <v>73</v>
      </c>
      <c r="WNO37" s="17" t="s">
        <v>73</v>
      </c>
      <c r="WNP37" s="17" t="s">
        <v>73</v>
      </c>
      <c r="WNQ37" s="17" t="s">
        <v>73</v>
      </c>
      <c r="WNR37" s="17" t="s">
        <v>73</v>
      </c>
      <c r="WNS37" s="17" t="s">
        <v>73</v>
      </c>
      <c r="WNT37" s="17" t="s">
        <v>73</v>
      </c>
      <c r="WNU37" s="17" t="s">
        <v>73</v>
      </c>
      <c r="WNV37" s="17" t="s">
        <v>73</v>
      </c>
      <c r="WNW37" s="17" t="s">
        <v>73</v>
      </c>
      <c r="WNX37" s="17" t="s">
        <v>73</v>
      </c>
      <c r="WNY37" s="17" t="s">
        <v>73</v>
      </c>
      <c r="WNZ37" s="17" t="s">
        <v>73</v>
      </c>
      <c r="WOA37" s="17" t="s">
        <v>73</v>
      </c>
      <c r="WOB37" s="17" t="s">
        <v>73</v>
      </c>
      <c r="WOC37" s="17" t="s">
        <v>73</v>
      </c>
      <c r="WOD37" s="17" t="s">
        <v>73</v>
      </c>
      <c r="WOE37" s="17" t="s">
        <v>73</v>
      </c>
      <c r="WOF37" s="17" t="s">
        <v>73</v>
      </c>
      <c r="WOG37" s="17" t="s">
        <v>73</v>
      </c>
      <c r="WOH37" s="17" t="s">
        <v>73</v>
      </c>
      <c r="WOI37" s="17" t="s">
        <v>73</v>
      </c>
      <c r="WOJ37" s="17" t="s">
        <v>73</v>
      </c>
      <c r="WOK37" s="17" t="s">
        <v>73</v>
      </c>
      <c r="WOL37" s="17" t="s">
        <v>73</v>
      </c>
      <c r="WOM37" s="17" t="s">
        <v>73</v>
      </c>
      <c r="WON37" s="17" t="s">
        <v>73</v>
      </c>
      <c r="WOO37" s="17" t="s">
        <v>73</v>
      </c>
      <c r="WOP37" s="17" t="s">
        <v>73</v>
      </c>
      <c r="WOQ37" s="17" t="s">
        <v>73</v>
      </c>
      <c r="WOR37" s="17" t="s">
        <v>73</v>
      </c>
      <c r="WOS37" s="17" t="s">
        <v>73</v>
      </c>
      <c r="WOT37" s="17" t="s">
        <v>73</v>
      </c>
      <c r="WOU37" s="17" t="s">
        <v>73</v>
      </c>
      <c r="WOV37" s="17" t="s">
        <v>73</v>
      </c>
      <c r="WOW37" s="17" t="s">
        <v>73</v>
      </c>
      <c r="WOX37" s="17" t="s">
        <v>73</v>
      </c>
      <c r="WOY37" s="17" t="s">
        <v>73</v>
      </c>
      <c r="WOZ37" s="17" t="s">
        <v>73</v>
      </c>
      <c r="WPA37" s="17" t="s">
        <v>73</v>
      </c>
      <c r="WPB37" s="17" t="s">
        <v>73</v>
      </c>
      <c r="WPC37" s="17" t="s">
        <v>73</v>
      </c>
      <c r="WPD37" s="17" t="s">
        <v>73</v>
      </c>
      <c r="WPE37" s="17" t="s">
        <v>73</v>
      </c>
      <c r="WPF37" s="17" t="s">
        <v>73</v>
      </c>
      <c r="WPG37" s="17" t="s">
        <v>73</v>
      </c>
      <c r="WPH37" s="17" t="s">
        <v>73</v>
      </c>
      <c r="WPI37" s="17" t="s">
        <v>73</v>
      </c>
      <c r="WPJ37" s="17" t="s">
        <v>73</v>
      </c>
      <c r="WPK37" s="17" t="s">
        <v>73</v>
      </c>
      <c r="WPL37" s="17" t="s">
        <v>73</v>
      </c>
      <c r="WPM37" s="17" t="s">
        <v>73</v>
      </c>
      <c r="WPN37" s="17" t="s">
        <v>73</v>
      </c>
      <c r="WPO37" s="17" t="s">
        <v>73</v>
      </c>
      <c r="WPP37" s="17" t="s">
        <v>73</v>
      </c>
      <c r="WPQ37" s="17" t="s">
        <v>73</v>
      </c>
      <c r="WPR37" s="17" t="s">
        <v>73</v>
      </c>
      <c r="WPS37" s="17" t="s">
        <v>73</v>
      </c>
      <c r="WPT37" s="17" t="s">
        <v>73</v>
      </c>
      <c r="WPU37" s="17" t="s">
        <v>73</v>
      </c>
      <c r="WPV37" s="17" t="s">
        <v>73</v>
      </c>
      <c r="WPW37" s="17" t="s">
        <v>73</v>
      </c>
      <c r="WPX37" s="17" t="s">
        <v>73</v>
      </c>
      <c r="WPY37" s="17" t="s">
        <v>73</v>
      </c>
      <c r="WPZ37" s="17" t="s">
        <v>73</v>
      </c>
      <c r="WQA37" s="17" t="s">
        <v>73</v>
      </c>
      <c r="WQB37" s="17" t="s">
        <v>73</v>
      </c>
      <c r="WQC37" s="17" t="s">
        <v>73</v>
      </c>
      <c r="WQD37" s="17" t="s">
        <v>73</v>
      </c>
      <c r="WQE37" s="17" t="s">
        <v>73</v>
      </c>
      <c r="WQF37" s="17" t="s">
        <v>73</v>
      </c>
      <c r="WQG37" s="17" t="s">
        <v>73</v>
      </c>
      <c r="WQH37" s="17" t="s">
        <v>73</v>
      </c>
      <c r="WQI37" s="17" t="s">
        <v>73</v>
      </c>
      <c r="WQJ37" s="17" t="s">
        <v>73</v>
      </c>
      <c r="WQK37" s="17" t="s">
        <v>73</v>
      </c>
      <c r="WQL37" s="17" t="s">
        <v>73</v>
      </c>
      <c r="WQM37" s="17" t="s">
        <v>73</v>
      </c>
      <c r="WQN37" s="17" t="s">
        <v>73</v>
      </c>
      <c r="WQO37" s="17" t="s">
        <v>73</v>
      </c>
      <c r="WQP37" s="17" t="s">
        <v>73</v>
      </c>
      <c r="WQQ37" s="17" t="s">
        <v>73</v>
      </c>
      <c r="WQR37" s="17" t="s">
        <v>73</v>
      </c>
      <c r="WQS37" s="17" t="s">
        <v>73</v>
      </c>
      <c r="WQT37" s="17" t="s">
        <v>73</v>
      </c>
      <c r="WQU37" s="17" t="s">
        <v>73</v>
      </c>
      <c r="WQV37" s="17" t="s">
        <v>73</v>
      </c>
      <c r="WQW37" s="17" t="s">
        <v>73</v>
      </c>
      <c r="WQX37" s="17" t="s">
        <v>73</v>
      </c>
      <c r="WQY37" s="17" t="s">
        <v>73</v>
      </c>
      <c r="WQZ37" s="17" t="s">
        <v>73</v>
      </c>
      <c r="WRA37" s="17" t="s">
        <v>73</v>
      </c>
      <c r="WRB37" s="17" t="s">
        <v>73</v>
      </c>
      <c r="WRC37" s="17" t="s">
        <v>73</v>
      </c>
      <c r="WRD37" s="17" t="s">
        <v>73</v>
      </c>
      <c r="WRE37" s="17" t="s">
        <v>73</v>
      </c>
      <c r="WRF37" s="17" t="s">
        <v>73</v>
      </c>
      <c r="WRG37" s="17" t="s">
        <v>73</v>
      </c>
      <c r="WRH37" s="17" t="s">
        <v>73</v>
      </c>
      <c r="WRI37" s="17" t="s">
        <v>73</v>
      </c>
      <c r="WRJ37" s="17" t="s">
        <v>73</v>
      </c>
      <c r="WRK37" s="17" t="s">
        <v>73</v>
      </c>
      <c r="WRL37" s="17" t="s">
        <v>73</v>
      </c>
      <c r="WRM37" s="17" t="s">
        <v>73</v>
      </c>
      <c r="WRN37" s="17" t="s">
        <v>73</v>
      </c>
      <c r="WRO37" s="17" t="s">
        <v>73</v>
      </c>
      <c r="WRP37" s="17" t="s">
        <v>73</v>
      </c>
      <c r="WRQ37" s="17" t="s">
        <v>73</v>
      </c>
      <c r="WRR37" s="17" t="s">
        <v>73</v>
      </c>
      <c r="WRS37" s="17" t="s">
        <v>73</v>
      </c>
      <c r="WRT37" s="17" t="s">
        <v>73</v>
      </c>
      <c r="WRU37" s="17" t="s">
        <v>73</v>
      </c>
      <c r="WRV37" s="17" t="s">
        <v>73</v>
      </c>
      <c r="WRW37" s="17" t="s">
        <v>73</v>
      </c>
      <c r="WRX37" s="17" t="s">
        <v>73</v>
      </c>
      <c r="WRY37" s="17" t="s">
        <v>73</v>
      </c>
      <c r="WRZ37" s="17" t="s">
        <v>73</v>
      </c>
      <c r="WSA37" s="17" t="s">
        <v>73</v>
      </c>
      <c r="WSB37" s="17" t="s">
        <v>73</v>
      </c>
      <c r="WSC37" s="17" t="s">
        <v>73</v>
      </c>
      <c r="WSD37" s="17" t="s">
        <v>73</v>
      </c>
      <c r="WSE37" s="17" t="s">
        <v>73</v>
      </c>
      <c r="WSF37" s="17" t="s">
        <v>73</v>
      </c>
      <c r="WSG37" s="17" t="s">
        <v>73</v>
      </c>
      <c r="WSH37" s="17" t="s">
        <v>73</v>
      </c>
      <c r="WSI37" s="17" t="s">
        <v>73</v>
      </c>
      <c r="WSJ37" s="17" t="s">
        <v>73</v>
      </c>
      <c r="WSK37" s="17" t="s">
        <v>73</v>
      </c>
      <c r="WSL37" s="17" t="s">
        <v>73</v>
      </c>
      <c r="WSM37" s="17" t="s">
        <v>73</v>
      </c>
      <c r="WSN37" s="17" t="s">
        <v>73</v>
      </c>
      <c r="WSO37" s="17" t="s">
        <v>73</v>
      </c>
      <c r="WSP37" s="17" t="s">
        <v>73</v>
      </c>
      <c r="WSQ37" s="17" t="s">
        <v>73</v>
      </c>
      <c r="WSR37" s="17" t="s">
        <v>73</v>
      </c>
      <c r="WSS37" s="17" t="s">
        <v>73</v>
      </c>
      <c r="WST37" s="17" t="s">
        <v>73</v>
      </c>
      <c r="WSU37" s="17" t="s">
        <v>73</v>
      </c>
      <c r="WSV37" s="17" t="s">
        <v>73</v>
      </c>
      <c r="WSW37" s="17" t="s">
        <v>73</v>
      </c>
      <c r="WSX37" s="17" t="s">
        <v>73</v>
      </c>
      <c r="WSY37" s="17" t="s">
        <v>73</v>
      </c>
      <c r="WSZ37" s="17" t="s">
        <v>73</v>
      </c>
      <c r="WTA37" s="17" t="s">
        <v>73</v>
      </c>
      <c r="WTB37" s="17" t="s">
        <v>73</v>
      </c>
      <c r="WTC37" s="17" t="s">
        <v>73</v>
      </c>
      <c r="WTD37" s="17" t="s">
        <v>73</v>
      </c>
      <c r="WTE37" s="17" t="s">
        <v>73</v>
      </c>
      <c r="WTF37" s="17" t="s">
        <v>73</v>
      </c>
      <c r="WTG37" s="17" t="s">
        <v>73</v>
      </c>
      <c r="WTH37" s="17" t="s">
        <v>73</v>
      </c>
      <c r="WTI37" s="17" t="s">
        <v>73</v>
      </c>
      <c r="WTJ37" s="17" t="s">
        <v>73</v>
      </c>
      <c r="WTK37" s="17" t="s">
        <v>73</v>
      </c>
      <c r="WTL37" s="17" t="s">
        <v>73</v>
      </c>
      <c r="WTM37" s="17" t="s">
        <v>73</v>
      </c>
      <c r="WTN37" s="17" t="s">
        <v>73</v>
      </c>
      <c r="WTO37" s="17" t="s">
        <v>73</v>
      </c>
      <c r="WTP37" s="17" t="s">
        <v>73</v>
      </c>
      <c r="WTQ37" s="17" t="s">
        <v>73</v>
      </c>
      <c r="WTR37" s="17" t="s">
        <v>73</v>
      </c>
      <c r="WTS37" s="17" t="s">
        <v>73</v>
      </c>
      <c r="WTT37" s="17" t="s">
        <v>73</v>
      </c>
      <c r="WTU37" s="17" t="s">
        <v>73</v>
      </c>
      <c r="WTV37" s="17" t="s">
        <v>73</v>
      </c>
      <c r="WTW37" s="17" t="s">
        <v>73</v>
      </c>
      <c r="WTX37" s="17" t="s">
        <v>73</v>
      </c>
      <c r="WTY37" s="17" t="s">
        <v>73</v>
      </c>
      <c r="WTZ37" s="17" t="s">
        <v>73</v>
      </c>
      <c r="WUA37" s="17" t="s">
        <v>73</v>
      </c>
      <c r="WUB37" s="17" t="s">
        <v>73</v>
      </c>
      <c r="WUC37" s="17" t="s">
        <v>73</v>
      </c>
      <c r="WUD37" s="17" t="s">
        <v>73</v>
      </c>
      <c r="WUE37" s="17" t="s">
        <v>73</v>
      </c>
      <c r="WUF37" s="17" t="s">
        <v>73</v>
      </c>
      <c r="WUG37" s="17" t="s">
        <v>73</v>
      </c>
      <c r="WUH37" s="17" t="s">
        <v>73</v>
      </c>
      <c r="WUI37" s="17" t="s">
        <v>73</v>
      </c>
      <c r="WUJ37" s="17" t="s">
        <v>73</v>
      </c>
      <c r="WUK37" s="17" t="s">
        <v>73</v>
      </c>
      <c r="WUL37" s="17" t="s">
        <v>73</v>
      </c>
      <c r="WUM37" s="17" t="s">
        <v>73</v>
      </c>
      <c r="WUN37" s="17" t="s">
        <v>73</v>
      </c>
      <c r="WUO37" s="17" t="s">
        <v>73</v>
      </c>
      <c r="WUP37" s="17" t="s">
        <v>73</v>
      </c>
      <c r="WUQ37" s="17" t="s">
        <v>73</v>
      </c>
      <c r="WUR37" s="17" t="s">
        <v>73</v>
      </c>
      <c r="WUS37" s="17" t="s">
        <v>73</v>
      </c>
      <c r="WUT37" s="17" t="s">
        <v>73</v>
      </c>
      <c r="WUU37" s="17" t="s">
        <v>73</v>
      </c>
      <c r="WUV37" s="17" t="s">
        <v>73</v>
      </c>
      <c r="WUW37" s="17" t="s">
        <v>73</v>
      </c>
      <c r="WUX37" s="17" t="s">
        <v>73</v>
      </c>
      <c r="WUY37" s="17" t="s">
        <v>73</v>
      </c>
      <c r="WUZ37" s="17" t="s">
        <v>73</v>
      </c>
      <c r="WVA37" s="17" t="s">
        <v>73</v>
      </c>
      <c r="WVB37" s="17" t="s">
        <v>73</v>
      </c>
      <c r="WVC37" s="17" t="s">
        <v>73</v>
      </c>
      <c r="WVD37" s="17" t="s">
        <v>73</v>
      </c>
      <c r="WVE37" s="17" t="s">
        <v>73</v>
      </c>
      <c r="WVF37" s="17" t="s">
        <v>73</v>
      </c>
      <c r="WVG37" s="17" t="s">
        <v>73</v>
      </c>
      <c r="WVH37" s="17" t="s">
        <v>73</v>
      </c>
      <c r="WVI37" s="17" t="s">
        <v>73</v>
      </c>
      <c r="WVJ37" s="17" t="s">
        <v>73</v>
      </c>
      <c r="WVK37" s="17" t="s">
        <v>73</v>
      </c>
      <c r="WVL37" s="17" t="s">
        <v>73</v>
      </c>
      <c r="WVM37" s="17" t="s">
        <v>73</v>
      </c>
      <c r="WVN37" s="17" t="s">
        <v>73</v>
      </c>
      <c r="WVO37" s="17" t="s">
        <v>73</v>
      </c>
      <c r="WVP37" s="17" t="s">
        <v>73</v>
      </c>
      <c r="WVQ37" s="17" t="s">
        <v>73</v>
      </c>
      <c r="WVR37" s="17" t="s">
        <v>73</v>
      </c>
      <c r="WVS37" s="17" t="s">
        <v>73</v>
      </c>
      <c r="WVT37" s="17" t="s">
        <v>73</v>
      </c>
      <c r="WVU37" s="17" t="s">
        <v>73</v>
      </c>
      <c r="WVV37" s="17" t="s">
        <v>73</v>
      </c>
      <c r="WVW37" s="17" t="s">
        <v>73</v>
      </c>
      <c r="WVX37" s="17" t="s">
        <v>73</v>
      </c>
      <c r="WVY37" s="17" t="s">
        <v>73</v>
      </c>
      <c r="WVZ37" s="17" t="s">
        <v>73</v>
      </c>
      <c r="WWA37" s="17" t="s">
        <v>73</v>
      </c>
      <c r="WWB37" s="17" t="s">
        <v>73</v>
      </c>
      <c r="WWC37" s="17" t="s">
        <v>73</v>
      </c>
      <c r="WWD37" s="17" t="s">
        <v>73</v>
      </c>
      <c r="WWE37" s="17" t="s">
        <v>73</v>
      </c>
      <c r="WWF37" s="17" t="s">
        <v>73</v>
      </c>
      <c r="WWG37" s="17" t="s">
        <v>73</v>
      </c>
      <c r="WWH37" s="17" t="s">
        <v>73</v>
      </c>
      <c r="WWI37" s="17" t="s">
        <v>73</v>
      </c>
      <c r="WWJ37" s="17" t="s">
        <v>73</v>
      </c>
      <c r="WWK37" s="17" t="s">
        <v>73</v>
      </c>
      <c r="WWL37" s="17" t="s">
        <v>73</v>
      </c>
      <c r="WWM37" s="17" t="s">
        <v>73</v>
      </c>
      <c r="WWN37" s="17" t="s">
        <v>73</v>
      </c>
      <c r="WWO37" s="17" t="s">
        <v>73</v>
      </c>
      <c r="WWP37" s="17" t="s">
        <v>73</v>
      </c>
      <c r="WWQ37" s="17" t="s">
        <v>73</v>
      </c>
      <c r="WWR37" s="17" t="s">
        <v>73</v>
      </c>
      <c r="WWS37" s="17" t="s">
        <v>73</v>
      </c>
      <c r="WWT37" s="17" t="s">
        <v>73</v>
      </c>
      <c r="WWU37" s="17" t="s">
        <v>73</v>
      </c>
      <c r="WWV37" s="17" t="s">
        <v>73</v>
      </c>
      <c r="WWW37" s="17" t="s">
        <v>73</v>
      </c>
      <c r="WWX37" s="17" t="s">
        <v>73</v>
      </c>
      <c r="WWY37" s="17" t="s">
        <v>73</v>
      </c>
      <c r="WWZ37" s="17" t="s">
        <v>73</v>
      </c>
      <c r="WXA37" s="17" t="s">
        <v>73</v>
      </c>
      <c r="WXB37" s="17" t="s">
        <v>73</v>
      </c>
      <c r="WXC37" s="17" t="s">
        <v>73</v>
      </c>
      <c r="WXD37" s="17" t="s">
        <v>73</v>
      </c>
      <c r="WXE37" s="17" t="s">
        <v>73</v>
      </c>
      <c r="WXF37" s="17" t="s">
        <v>73</v>
      </c>
      <c r="WXG37" s="17" t="s">
        <v>73</v>
      </c>
      <c r="WXH37" s="17" t="s">
        <v>73</v>
      </c>
      <c r="WXI37" s="17" t="s">
        <v>73</v>
      </c>
      <c r="WXJ37" s="17" t="s">
        <v>73</v>
      </c>
      <c r="WXK37" s="17" t="s">
        <v>73</v>
      </c>
      <c r="WXL37" s="17" t="s">
        <v>73</v>
      </c>
      <c r="WXM37" s="17" t="s">
        <v>73</v>
      </c>
      <c r="WXN37" s="17" t="s">
        <v>73</v>
      </c>
      <c r="WXO37" s="17" t="s">
        <v>73</v>
      </c>
      <c r="WXP37" s="17" t="s">
        <v>73</v>
      </c>
      <c r="WXQ37" s="17" t="s">
        <v>73</v>
      </c>
      <c r="WXR37" s="17" t="s">
        <v>73</v>
      </c>
      <c r="WXS37" s="17" t="s">
        <v>73</v>
      </c>
      <c r="WXT37" s="17" t="s">
        <v>73</v>
      </c>
      <c r="WXU37" s="17" t="s">
        <v>73</v>
      </c>
      <c r="WXV37" s="17" t="s">
        <v>73</v>
      </c>
      <c r="WXW37" s="17" t="s">
        <v>73</v>
      </c>
      <c r="WXX37" s="17" t="s">
        <v>73</v>
      </c>
      <c r="WXY37" s="17" t="s">
        <v>73</v>
      </c>
      <c r="WXZ37" s="17" t="s">
        <v>73</v>
      </c>
      <c r="WYA37" s="17" t="s">
        <v>73</v>
      </c>
      <c r="WYB37" s="17" t="s">
        <v>73</v>
      </c>
      <c r="WYC37" s="17" t="s">
        <v>73</v>
      </c>
      <c r="WYD37" s="17" t="s">
        <v>73</v>
      </c>
      <c r="WYE37" s="17" t="s">
        <v>73</v>
      </c>
      <c r="WYF37" s="17" t="s">
        <v>73</v>
      </c>
      <c r="WYG37" s="17" t="s">
        <v>73</v>
      </c>
      <c r="WYH37" s="17" t="s">
        <v>73</v>
      </c>
      <c r="WYI37" s="17" t="s">
        <v>73</v>
      </c>
      <c r="WYJ37" s="17" t="s">
        <v>73</v>
      </c>
      <c r="WYK37" s="17" t="s">
        <v>73</v>
      </c>
      <c r="WYL37" s="17" t="s">
        <v>73</v>
      </c>
      <c r="WYM37" s="17" t="s">
        <v>73</v>
      </c>
      <c r="WYN37" s="17" t="s">
        <v>73</v>
      </c>
      <c r="WYO37" s="17" t="s">
        <v>73</v>
      </c>
      <c r="WYP37" s="17" t="s">
        <v>73</v>
      </c>
      <c r="WYQ37" s="17" t="s">
        <v>73</v>
      </c>
      <c r="WYR37" s="17" t="s">
        <v>73</v>
      </c>
      <c r="WYS37" s="17" t="s">
        <v>73</v>
      </c>
      <c r="WYT37" s="17" t="s">
        <v>73</v>
      </c>
      <c r="WYU37" s="17" t="s">
        <v>73</v>
      </c>
      <c r="WYV37" s="17" t="s">
        <v>73</v>
      </c>
      <c r="WYW37" s="17" t="s">
        <v>73</v>
      </c>
      <c r="WYX37" s="17" t="s">
        <v>73</v>
      </c>
      <c r="WYY37" s="17" t="s">
        <v>73</v>
      </c>
      <c r="WYZ37" s="17" t="s">
        <v>73</v>
      </c>
      <c r="WZA37" s="17" t="s">
        <v>73</v>
      </c>
      <c r="WZB37" s="17" t="s">
        <v>73</v>
      </c>
      <c r="WZC37" s="17" t="s">
        <v>73</v>
      </c>
      <c r="WZD37" s="17" t="s">
        <v>73</v>
      </c>
      <c r="WZE37" s="17" t="s">
        <v>73</v>
      </c>
      <c r="WZF37" s="17" t="s">
        <v>73</v>
      </c>
      <c r="WZG37" s="17" t="s">
        <v>73</v>
      </c>
      <c r="WZH37" s="17" t="s">
        <v>73</v>
      </c>
      <c r="WZI37" s="17" t="s">
        <v>73</v>
      </c>
      <c r="WZJ37" s="17" t="s">
        <v>73</v>
      </c>
      <c r="WZK37" s="17" t="s">
        <v>73</v>
      </c>
      <c r="WZL37" s="17" t="s">
        <v>73</v>
      </c>
      <c r="WZM37" s="17" t="s">
        <v>73</v>
      </c>
      <c r="WZN37" s="17" t="s">
        <v>73</v>
      </c>
      <c r="WZO37" s="17" t="s">
        <v>73</v>
      </c>
      <c r="WZP37" s="17" t="s">
        <v>73</v>
      </c>
      <c r="WZQ37" s="17" t="s">
        <v>73</v>
      </c>
      <c r="WZR37" s="17" t="s">
        <v>73</v>
      </c>
      <c r="WZS37" s="17" t="s">
        <v>73</v>
      </c>
      <c r="WZT37" s="17" t="s">
        <v>73</v>
      </c>
      <c r="WZU37" s="17" t="s">
        <v>73</v>
      </c>
      <c r="WZV37" s="17" t="s">
        <v>73</v>
      </c>
      <c r="WZW37" s="17" t="s">
        <v>73</v>
      </c>
      <c r="WZX37" s="17" t="s">
        <v>73</v>
      </c>
      <c r="WZY37" s="17" t="s">
        <v>73</v>
      </c>
      <c r="WZZ37" s="17" t="s">
        <v>73</v>
      </c>
      <c r="XAA37" s="17" t="s">
        <v>73</v>
      </c>
      <c r="XAB37" s="17" t="s">
        <v>73</v>
      </c>
      <c r="XAC37" s="17" t="s">
        <v>73</v>
      </c>
      <c r="XAD37" s="17" t="s">
        <v>73</v>
      </c>
      <c r="XAE37" s="17" t="s">
        <v>73</v>
      </c>
      <c r="XAF37" s="17" t="s">
        <v>73</v>
      </c>
      <c r="XAG37" s="17" t="s">
        <v>73</v>
      </c>
      <c r="XAH37" s="17" t="s">
        <v>73</v>
      </c>
      <c r="XAI37" s="17" t="s">
        <v>73</v>
      </c>
      <c r="XAJ37" s="17" t="s">
        <v>73</v>
      </c>
      <c r="XAK37" s="17" t="s">
        <v>73</v>
      </c>
      <c r="XAL37" s="17" t="s">
        <v>73</v>
      </c>
      <c r="XAM37" s="17" t="s">
        <v>73</v>
      </c>
      <c r="XAN37" s="17" t="s">
        <v>73</v>
      </c>
      <c r="XAO37" s="17" t="s">
        <v>73</v>
      </c>
      <c r="XAP37" s="17" t="s">
        <v>73</v>
      </c>
      <c r="XAQ37" s="17" t="s">
        <v>73</v>
      </c>
      <c r="XAR37" s="17" t="s">
        <v>73</v>
      </c>
      <c r="XAS37" s="17" t="s">
        <v>73</v>
      </c>
      <c r="XAT37" s="17" t="s">
        <v>73</v>
      </c>
      <c r="XAU37" s="17" t="s">
        <v>73</v>
      </c>
      <c r="XAV37" s="17" t="s">
        <v>73</v>
      </c>
      <c r="XAW37" s="17" t="s">
        <v>73</v>
      </c>
      <c r="XAX37" s="17" t="s">
        <v>73</v>
      </c>
      <c r="XAY37" s="17" t="s">
        <v>73</v>
      </c>
      <c r="XAZ37" s="17" t="s">
        <v>73</v>
      </c>
      <c r="XBA37" s="17" t="s">
        <v>73</v>
      </c>
      <c r="XBB37" s="17" t="s">
        <v>73</v>
      </c>
      <c r="XBC37" s="17" t="s">
        <v>73</v>
      </c>
      <c r="XBD37" s="17" t="s">
        <v>73</v>
      </c>
      <c r="XBE37" s="17" t="s">
        <v>73</v>
      </c>
      <c r="XBF37" s="17" t="s">
        <v>73</v>
      </c>
      <c r="XBG37" s="17" t="s">
        <v>73</v>
      </c>
      <c r="XBH37" s="17" t="s">
        <v>73</v>
      </c>
      <c r="XBI37" s="17" t="s">
        <v>73</v>
      </c>
      <c r="XBJ37" s="17" t="s">
        <v>73</v>
      </c>
      <c r="XBK37" s="17" t="s">
        <v>73</v>
      </c>
      <c r="XBL37" s="17" t="s">
        <v>73</v>
      </c>
      <c r="XBM37" s="17" t="s">
        <v>73</v>
      </c>
      <c r="XBN37" s="17" t="s">
        <v>73</v>
      </c>
      <c r="XBO37" s="17" t="s">
        <v>73</v>
      </c>
      <c r="XBP37" s="17" t="s">
        <v>73</v>
      </c>
      <c r="XBQ37" s="17" t="s">
        <v>73</v>
      </c>
      <c r="XBR37" s="17" t="s">
        <v>73</v>
      </c>
      <c r="XBS37" s="17" t="s">
        <v>73</v>
      </c>
      <c r="XBT37" s="17" t="s">
        <v>73</v>
      </c>
      <c r="XBU37" s="17" t="s">
        <v>73</v>
      </c>
      <c r="XBV37" s="17" t="s">
        <v>73</v>
      </c>
      <c r="XBW37" s="17" t="s">
        <v>73</v>
      </c>
      <c r="XBX37" s="17" t="s">
        <v>73</v>
      </c>
      <c r="XBY37" s="17" t="s">
        <v>73</v>
      </c>
      <c r="XBZ37" s="17" t="s">
        <v>73</v>
      </c>
      <c r="XCA37" s="17" t="s">
        <v>73</v>
      </c>
      <c r="XCB37" s="17" t="s">
        <v>73</v>
      </c>
      <c r="XCC37" s="17" t="s">
        <v>73</v>
      </c>
      <c r="XCD37" s="17" t="s">
        <v>73</v>
      </c>
      <c r="XCE37" s="17" t="s">
        <v>73</v>
      </c>
      <c r="XCF37" s="17" t="s">
        <v>73</v>
      </c>
      <c r="XCG37" s="17" t="s">
        <v>73</v>
      </c>
      <c r="XCH37" s="17" t="s">
        <v>73</v>
      </c>
      <c r="XCI37" s="17" t="s">
        <v>73</v>
      </c>
      <c r="XCJ37" s="17" t="s">
        <v>73</v>
      </c>
      <c r="XCK37" s="17" t="s">
        <v>73</v>
      </c>
      <c r="XCL37" s="17" t="s">
        <v>73</v>
      </c>
      <c r="XCM37" s="17" t="s">
        <v>73</v>
      </c>
      <c r="XCN37" s="17" t="s">
        <v>73</v>
      </c>
      <c r="XCO37" s="17" t="s">
        <v>73</v>
      </c>
      <c r="XCP37" s="17" t="s">
        <v>73</v>
      </c>
      <c r="XCQ37" s="17" t="s">
        <v>73</v>
      </c>
      <c r="XCR37" s="17" t="s">
        <v>73</v>
      </c>
      <c r="XCS37" s="17" t="s">
        <v>73</v>
      </c>
      <c r="XCT37" s="17" t="s">
        <v>73</v>
      </c>
      <c r="XCU37" s="17" t="s">
        <v>73</v>
      </c>
      <c r="XCV37" s="17" t="s">
        <v>73</v>
      </c>
      <c r="XCW37" s="17" t="s">
        <v>73</v>
      </c>
      <c r="XCX37" s="17" t="s">
        <v>73</v>
      </c>
      <c r="XCY37" s="17" t="s">
        <v>73</v>
      </c>
      <c r="XCZ37" s="17" t="s">
        <v>73</v>
      </c>
      <c r="XDA37" s="17" t="s">
        <v>73</v>
      </c>
      <c r="XDB37" s="17" t="s">
        <v>73</v>
      </c>
      <c r="XDC37" s="17" t="s">
        <v>73</v>
      </c>
      <c r="XDD37" s="17" t="s">
        <v>73</v>
      </c>
      <c r="XDE37" s="17" t="s">
        <v>73</v>
      </c>
      <c r="XDF37" s="17" t="s">
        <v>73</v>
      </c>
      <c r="XDG37" s="17" t="s">
        <v>73</v>
      </c>
      <c r="XDH37" s="17" t="s">
        <v>73</v>
      </c>
      <c r="XDI37" s="17" t="s">
        <v>73</v>
      </c>
      <c r="XDJ37" s="17" t="s">
        <v>73</v>
      </c>
      <c r="XDK37" s="17" t="s">
        <v>73</v>
      </c>
      <c r="XDL37" s="17" t="s">
        <v>73</v>
      </c>
      <c r="XDM37" s="17" t="s">
        <v>73</v>
      </c>
      <c r="XDN37" s="17" t="s">
        <v>73</v>
      </c>
      <c r="XDO37" s="17" t="s">
        <v>73</v>
      </c>
      <c r="XDP37" s="17" t="s">
        <v>73</v>
      </c>
      <c r="XDQ37" s="17" t="s">
        <v>73</v>
      </c>
      <c r="XDR37" s="17" t="s">
        <v>73</v>
      </c>
      <c r="XDS37" s="17" t="s">
        <v>73</v>
      </c>
      <c r="XDT37" s="17" t="s">
        <v>73</v>
      </c>
      <c r="XDU37" s="17" t="s">
        <v>73</v>
      </c>
      <c r="XDV37" s="17" t="s">
        <v>73</v>
      </c>
      <c r="XDW37" s="17" t="s">
        <v>73</v>
      </c>
      <c r="XDX37" s="17" t="s">
        <v>73</v>
      </c>
      <c r="XDY37" s="17" t="s">
        <v>73</v>
      </c>
      <c r="XDZ37" s="17" t="s">
        <v>73</v>
      </c>
      <c r="XEA37" s="17" t="s">
        <v>73</v>
      </c>
      <c r="XEB37" s="17" t="s">
        <v>73</v>
      </c>
      <c r="XEC37" s="17" t="s">
        <v>73</v>
      </c>
      <c r="XED37" s="17" t="s">
        <v>73</v>
      </c>
      <c r="XEE37" s="17" t="s">
        <v>73</v>
      </c>
      <c r="XEF37" s="17" t="s">
        <v>73</v>
      </c>
      <c r="XEG37" s="17" t="s">
        <v>73</v>
      </c>
      <c r="XEH37" s="17" t="s">
        <v>73</v>
      </c>
      <c r="XEI37" s="17" t="s">
        <v>73</v>
      </c>
      <c r="XEJ37" s="17" t="s">
        <v>73</v>
      </c>
      <c r="XEK37" s="17" t="s">
        <v>73</v>
      </c>
      <c r="XEL37" s="17" t="s">
        <v>73</v>
      </c>
      <c r="XEM37" s="17" t="s">
        <v>73</v>
      </c>
      <c r="XEN37" s="17" t="s">
        <v>73</v>
      </c>
      <c r="XEO37" s="17" t="s">
        <v>73</v>
      </c>
      <c r="XEP37" s="17" t="s">
        <v>73</v>
      </c>
      <c r="XEQ37" s="17" t="s">
        <v>73</v>
      </c>
      <c r="XER37" s="17" t="s">
        <v>73</v>
      </c>
      <c r="XES37" s="17" t="s">
        <v>73</v>
      </c>
    </row>
    <row r="38" spans="1:16373" s="17" customFormat="1" ht="78" customHeight="1" x14ac:dyDescent="0.25">
      <c r="A38" s="80" t="s">
        <v>74</v>
      </c>
      <c r="B38" s="74">
        <v>43124</v>
      </c>
      <c r="C38" s="74">
        <v>43305</v>
      </c>
      <c r="D38" s="63" t="s">
        <v>75</v>
      </c>
      <c r="E38" s="77" t="s">
        <v>16</v>
      </c>
      <c r="F38" s="74">
        <v>43124</v>
      </c>
      <c r="G38" s="77" t="s">
        <v>40</v>
      </c>
      <c r="H38" s="75">
        <v>1000</v>
      </c>
      <c r="I38" s="81">
        <v>181</v>
      </c>
      <c r="J38" s="82" t="s">
        <v>76</v>
      </c>
      <c r="K38" s="46" t="s">
        <v>77</v>
      </c>
      <c r="L38" s="47"/>
      <c r="M38" s="48"/>
    </row>
    <row r="39" spans="1:16373" s="17" customFormat="1" ht="78" customHeight="1" x14ac:dyDescent="0.25">
      <c r="A39" s="80" t="s">
        <v>78</v>
      </c>
      <c r="B39" s="74">
        <v>43130</v>
      </c>
      <c r="C39" s="74">
        <v>43311</v>
      </c>
      <c r="D39" s="74" t="s">
        <v>79</v>
      </c>
      <c r="E39" s="77" t="s">
        <v>16</v>
      </c>
      <c r="F39" s="74">
        <v>43130</v>
      </c>
      <c r="G39" s="77" t="s">
        <v>40</v>
      </c>
      <c r="H39" s="75">
        <v>16000</v>
      </c>
      <c r="I39" s="81">
        <v>181</v>
      </c>
      <c r="J39" s="82" t="s">
        <v>80</v>
      </c>
      <c r="K39" s="46"/>
      <c r="L39" s="47"/>
      <c r="M39" s="48"/>
    </row>
    <row r="40" spans="1:16373" s="17" customFormat="1" ht="78" customHeight="1" x14ac:dyDescent="0.25">
      <c r="A40" s="80" t="s">
        <v>74</v>
      </c>
      <c r="B40" s="74">
        <v>43145</v>
      </c>
      <c r="C40" s="74">
        <v>43327</v>
      </c>
      <c r="D40" s="74" t="s">
        <v>75</v>
      </c>
      <c r="E40" s="77" t="s">
        <v>16</v>
      </c>
      <c r="F40" s="74">
        <v>43145</v>
      </c>
      <c r="G40" s="77" t="s">
        <v>40</v>
      </c>
      <c r="H40" s="75">
        <v>800</v>
      </c>
      <c r="I40" s="81">
        <v>182</v>
      </c>
      <c r="J40" s="82" t="s">
        <v>81</v>
      </c>
      <c r="K40" s="46"/>
      <c r="L40" s="47"/>
      <c r="M40" s="48"/>
    </row>
    <row r="41" spans="1:16373" s="17" customFormat="1" ht="78" customHeight="1" x14ac:dyDescent="0.25">
      <c r="A41" s="80" t="s">
        <v>74</v>
      </c>
      <c r="B41" s="74">
        <v>43147</v>
      </c>
      <c r="C41" s="74">
        <v>43327</v>
      </c>
      <c r="D41" s="74" t="s">
        <v>75</v>
      </c>
      <c r="E41" s="77" t="s">
        <v>16</v>
      </c>
      <c r="F41" s="74">
        <v>43147</v>
      </c>
      <c r="G41" s="77" t="s">
        <v>40</v>
      </c>
      <c r="H41" s="75">
        <v>450</v>
      </c>
      <c r="I41" s="81">
        <v>180</v>
      </c>
      <c r="J41" s="82" t="s">
        <v>81</v>
      </c>
      <c r="K41" s="46"/>
      <c r="L41" s="47"/>
      <c r="M41" s="48"/>
    </row>
    <row r="42" spans="1:16373" s="17" customFormat="1" ht="78" customHeight="1" x14ac:dyDescent="0.25">
      <c r="A42" s="80" t="s">
        <v>74</v>
      </c>
      <c r="B42" s="74">
        <v>43174</v>
      </c>
      <c r="C42" s="74">
        <v>43264</v>
      </c>
      <c r="D42" s="74" t="s">
        <v>75</v>
      </c>
      <c r="E42" s="77" t="s">
        <v>16</v>
      </c>
      <c r="F42" s="74">
        <v>43174</v>
      </c>
      <c r="G42" s="77" t="s">
        <v>40</v>
      </c>
      <c r="H42" s="75">
        <v>510</v>
      </c>
      <c r="I42" s="81">
        <v>90</v>
      </c>
      <c r="J42" s="82" t="s">
        <v>82</v>
      </c>
      <c r="K42" s="46"/>
      <c r="L42" s="47"/>
      <c r="M42" s="48"/>
    </row>
    <row r="43" spans="1:16373" s="17" customFormat="1" ht="78" customHeight="1" x14ac:dyDescent="0.25">
      <c r="A43" s="80" t="s">
        <v>74</v>
      </c>
      <c r="B43" s="74">
        <v>43180</v>
      </c>
      <c r="C43" s="74">
        <v>43360</v>
      </c>
      <c r="D43" s="74" t="s">
        <v>75</v>
      </c>
      <c r="E43" s="77" t="s">
        <v>16</v>
      </c>
      <c r="F43" s="74">
        <v>43180</v>
      </c>
      <c r="G43" s="77" t="s">
        <v>40</v>
      </c>
      <c r="H43" s="75">
        <v>700</v>
      </c>
      <c r="I43" s="81">
        <v>180</v>
      </c>
      <c r="J43" s="82" t="s">
        <v>82</v>
      </c>
      <c r="K43" s="46"/>
      <c r="L43" s="47"/>
      <c r="M43" s="48"/>
    </row>
    <row r="44" spans="1:16373" s="17" customFormat="1" ht="78" customHeight="1" x14ac:dyDescent="0.25">
      <c r="A44" s="80" t="s">
        <v>83</v>
      </c>
      <c r="B44" s="74">
        <v>43196</v>
      </c>
      <c r="C44" s="74">
        <v>43278</v>
      </c>
      <c r="D44" s="74" t="s">
        <v>75</v>
      </c>
      <c r="E44" s="77" t="s">
        <v>16</v>
      </c>
      <c r="F44" s="74">
        <v>43196</v>
      </c>
      <c r="G44" s="77" t="s">
        <v>40</v>
      </c>
      <c r="H44" s="75">
        <v>420.05</v>
      </c>
      <c r="I44" s="81">
        <v>82</v>
      </c>
      <c r="J44" s="82" t="s">
        <v>84</v>
      </c>
      <c r="K44" s="46"/>
      <c r="L44" s="47"/>
      <c r="M44" s="48"/>
    </row>
    <row r="45" spans="1:16373" s="17" customFormat="1" ht="78" customHeight="1" x14ac:dyDescent="0.25">
      <c r="A45" s="80" t="s">
        <v>74</v>
      </c>
      <c r="B45" s="74">
        <v>43207</v>
      </c>
      <c r="C45" s="74">
        <v>43390</v>
      </c>
      <c r="D45" s="74" t="s">
        <v>75</v>
      </c>
      <c r="E45" s="77" t="s">
        <v>16</v>
      </c>
      <c r="F45" s="74">
        <v>43207</v>
      </c>
      <c r="G45" s="77" t="s">
        <v>40</v>
      </c>
      <c r="H45" s="75">
        <v>300</v>
      </c>
      <c r="I45" s="81">
        <v>183</v>
      </c>
      <c r="J45" s="82" t="s">
        <v>85</v>
      </c>
      <c r="K45" s="46"/>
      <c r="L45" s="47"/>
      <c r="M45" s="48"/>
    </row>
    <row r="46" spans="1:16373" s="17" customFormat="1" ht="78" customHeight="1" x14ac:dyDescent="0.25">
      <c r="A46" s="64" t="s">
        <v>86</v>
      </c>
      <c r="B46" s="63">
        <v>43228</v>
      </c>
      <c r="C46" s="63">
        <v>43409</v>
      </c>
      <c r="D46" s="63" t="s">
        <v>75</v>
      </c>
      <c r="E46" s="27" t="s">
        <v>16</v>
      </c>
      <c r="F46" s="63">
        <v>43228</v>
      </c>
      <c r="G46" s="27" t="s">
        <v>40</v>
      </c>
      <c r="H46" s="18">
        <v>482.21353099999999</v>
      </c>
      <c r="I46" s="49">
        <v>181</v>
      </c>
      <c r="J46" s="68" t="s">
        <v>87</v>
      </c>
      <c r="K46" s="46"/>
      <c r="L46" s="47"/>
      <c r="M46" s="48"/>
    </row>
    <row r="47" spans="1:16373" s="17" customFormat="1" ht="78" customHeight="1" x14ac:dyDescent="0.25">
      <c r="A47" s="64" t="s">
        <v>74</v>
      </c>
      <c r="B47" s="63">
        <v>43264</v>
      </c>
      <c r="C47" s="63">
        <v>43360</v>
      </c>
      <c r="D47" s="63" t="s">
        <v>75</v>
      </c>
      <c r="E47" s="27" t="s">
        <v>16</v>
      </c>
      <c r="F47" s="63">
        <v>43264</v>
      </c>
      <c r="G47" s="27" t="s">
        <v>40</v>
      </c>
      <c r="H47" s="18">
        <v>510</v>
      </c>
      <c r="I47" s="49">
        <v>96</v>
      </c>
      <c r="J47" s="68" t="s">
        <v>88</v>
      </c>
      <c r="K47" s="46"/>
      <c r="L47" s="47"/>
    </row>
    <row r="48" spans="1:16373" s="17" customFormat="1" ht="78" customHeight="1" x14ac:dyDescent="0.25">
      <c r="A48" s="64" t="s">
        <v>74</v>
      </c>
      <c r="B48" s="63">
        <v>43269</v>
      </c>
      <c r="C48" s="63">
        <v>43360</v>
      </c>
      <c r="D48" s="63" t="s">
        <v>75</v>
      </c>
      <c r="E48" s="27" t="s">
        <v>16</v>
      </c>
      <c r="F48" s="63">
        <v>43269</v>
      </c>
      <c r="G48" s="27" t="s">
        <v>40</v>
      </c>
      <c r="H48" s="18">
        <v>2200</v>
      </c>
      <c r="I48" s="49">
        <v>91</v>
      </c>
      <c r="J48" s="68" t="s">
        <v>88</v>
      </c>
      <c r="K48" s="46"/>
      <c r="L48" s="47"/>
    </row>
    <row r="49" spans="1:16374" s="17" customFormat="1" ht="78" customHeight="1" x14ac:dyDescent="0.25">
      <c r="A49" s="64" t="s">
        <v>74</v>
      </c>
      <c r="B49" s="63">
        <v>43270</v>
      </c>
      <c r="C49" s="63">
        <v>43360</v>
      </c>
      <c r="D49" s="63" t="s">
        <v>75</v>
      </c>
      <c r="E49" s="27" t="s">
        <v>16</v>
      </c>
      <c r="F49" s="63">
        <v>43270</v>
      </c>
      <c r="G49" s="27" t="s">
        <v>40</v>
      </c>
      <c r="H49" s="18">
        <v>700</v>
      </c>
      <c r="I49" s="49">
        <v>90</v>
      </c>
      <c r="J49" s="68" t="s">
        <v>88</v>
      </c>
      <c r="K49" s="46"/>
      <c r="L49" s="47"/>
    </row>
    <row r="50" spans="1:16374" s="50" customFormat="1" ht="78" customHeight="1" x14ac:dyDescent="0.25">
      <c r="A50" s="64" t="s">
        <v>74</v>
      </c>
      <c r="B50" s="63">
        <v>43305</v>
      </c>
      <c r="C50" s="63">
        <v>43486</v>
      </c>
      <c r="D50" s="63" t="s">
        <v>75</v>
      </c>
      <c r="E50" s="27" t="s">
        <v>16</v>
      </c>
      <c r="F50" s="63">
        <v>43305</v>
      </c>
      <c r="G50" s="27" t="s">
        <v>40</v>
      </c>
      <c r="H50" s="18">
        <v>1000</v>
      </c>
      <c r="I50" s="49">
        <v>181</v>
      </c>
      <c r="J50" s="68" t="s">
        <v>89</v>
      </c>
      <c r="K50" s="46"/>
      <c r="L50" s="4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</row>
    <row r="51" spans="1:16374" s="50" customFormat="1" ht="78" customHeight="1" x14ac:dyDescent="0.25">
      <c r="A51" s="64" t="s">
        <v>78</v>
      </c>
      <c r="B51" s="63">
        <v>43311</v>
      </c>
      <c r="C51" s="63">
        <v>43493</v>
      </c>
      <c r="D51" s="63" t="s">
        <v>79</v>
      </c>
      <c r="E51" s="27" t="s">
        <v>16</v>
      </c>
      <c r="F51" s="63">
        <v>43311</v>
      </c>
      <c r="G51" s="27" t="s">
        <v>40</v>
      </c>
      <c r="H51" s="18">
        <v>16000</v>
      </c>
      <c r="I51" s="49">
        <v>182</v>
      </c>
      <c r="J51" s="68" t="s">
        <v>90</v>
      </c>
      <c r="K51" s="46"/>
      <c r="L51" s="4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</row>
    <row r="52" spans="1:16374" s="50" customFormat="1" ht="78" customHeight="1" x14ac:dyDescent="0.25">
      <c r="A52" s="64" t="s">
        <v>74</v>
      </c>
      <c r="B52" s="63">
        <v>43327</v>
      </c>
      <c r="C52" s="63">
        <v>43509</v>
      </c>
      <c r="D52" s="63" t="s">
        <v>75</v>
      </c>
      <c r="E52" s="27" t="s">
        <v>16</v>
      </c>
      <c r="F52" s="63">
        <v>43327</v>
      </c>
      <c r="G52" s="27" t="s">
        <v>40</v>
      </c>
      <c r="H52" s="18">
        <v>1250</v>
      </c>
      <c r="I52" s="49">
        <v>182</v>
      </c>
      <c r="J52" s="82" t="s">
        <v>91</v>
      </c>
      <c r="K52" s="46"/>
      <c r="L52" s="4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</row>
    <row r="53" spans="1:16374" s="50" customFormat="1" ht="78" customHeight="1" x14ac:dyDescent="0.25">
      <c r="A53" s="64" t="s">
        <v>92</v>
      </c>
      <c r="B53" s="63">
        <v>43339</v>
      </c>
      <c r="C53" s="63">
        <v>43703</v>
      </c>
      <c r="D53" s="63" t="s">
        <v>75</v>
      </c>
      <c r="E53" s="27" t="s">
        <v>16</v>
      </c>
      <c r="F53" s="63">
        <v>43339</v>
      </c>
      <c r="G53" s="27" t="s">
        <v>40</v>
      </c>
      <c r="H53" s="18">
        <v>83.192026999999996</v>
      </c>
      <c r="I53" s="49">
        <v>364</v>
      </c>
      <c r="J53" s="68" t="s">
        <v>93</v>
      </c>
      <c r="K53" s="46"/>
      <c r="L53" s="4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</row>
    <row r="54" spans="1:16374" s="50" customFormat="1" ht="78" customHeight="1" x14ac:dyDescent="0.25">
      <c r="A54" s="64" t="s">
        <v>74</v>
      </c>
      <c r="B54" s="63">
        <v>43360</v>
      </c>
      <c r="C54" s="63">
        <v>43542</v>
      </c>
      <c r="D54" s="63" t="s">
        <v>75</v>
      </c>
      <c r="E54" s="27" t="s">
        <v>94</v>
      </c>
      <c r="F54" s="63">
        <v>43360</v>
      </c>
      <c r="G54" s="27" t="s">
        <v>40</v>
      </c>
      <c r="H54" s="18">
        <v>4110</v>
      </c>
      <c r="I54" s="49">
        <v>182</v>
      </c>
      <c r="J54" s="68" t="s">
        <v>95</v>
      </c>
      <c r="K54" s="46"/>
      <c r="L54" s="4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</row>
    <row r="55" spans="1:16374" s="50" customFormat="1" ht="78" customHeight="1" x14ac:dyDescent="0.25">
      <c r="A55" s="64" t="s">
        <v>74</v>
      </c>
      <c r="B55" s="63">
        <v>43390</v>
      </c>
      <c r="C55" s="63">
        <v>43570</v>
      </c>
      <c r="D55" s="63" t="s">
        <v>75</v>
      </c>
      <c r="E55" s="27" t="s">
        <v>16</v>
      </c>
      <c r="F55" s="63">
        <v>43390</v>
      </c>
      <c r="G55" s="27" t="s">
        <v>40</v>
      </c>
      <c r="H55" s="18">
        <v>300</v>
      </c>
      <c r="I55" s="49">
        <v>180</v>
      </c>
      <c r="J55" s="68" t="s">
        <v>191</v>
      </c>
      <c r="K55" s="46"/>
      <c r="L55" s="4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</row>
    <row r="56" spans="1:16374" s="50" customFormat="1" ht="78" customHeight="1" x14ac:dyDescent="0.25">
      <c r="A56" s="64" t="s">
        <v>86</v>
      </c>
      <c r="B56" s="63">
        <v>43409</v>
      </c>
      <c r="C56" s="63">
        <v>43591</v>
      </c>
      <c r="D56" s="63" t="s">
        <v>75</v>
      </c>
      <c r="E56" s="27" t="s">
        <v>16</v>
      </c>
      <c r="F56" s="63">
        <v>43409</v>
      </c>
      <c r="G56" s="27" t="s">
        <v>40</v>
      </c>
      <c r="H56" s="18">
        <v>637.194524</v>
      </c>
      <c r="I56" s="49">
        <v>182</v>
      </c>
      <c r="J56" s="68" t="s">
        <v>216</v>
      </c>
      <c r="K56" s="46"/>
      <c r="L56" s="4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</row>
    <row r="57" spans="1:16374" s="50" customFormat="1" ht="78" customHeight="1" thickBot="1" x14ac:dyDescent="0.3">
      <c r="A57" s="110" t="s">
        <v>78</v>
      </c>
      <c r="B57" s="107">
        <v>43460</v>
      </c>
      <c r="C57" s="107">
        <v>43825</v>
      </c>
      <c r="D57" s="107" t="s">
        <v>228</v>
      </c>
      <c r="E57" s="112" t="s">
        <v>16</v>
      </c>
      <c r="F57" s="107">
        <v>43460</v>
      </c>
      <c r="G57" s="112" t="s">
        <v>40</v>
      </c>
      <c r="H57" s="108">
        <v>86000</v>
      </c>
      <c r="I57" s="115">
        <v>365</v>
      </c>
      <c r="J57" s="123" t="s">
        <v>229</v>
      </c>
      <c r="K57" s="46"/>
      <c r="L57" s="4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</row>
    <row r="58" spans="1:16374" s="17" customFormat="1" ht="78" customHeight="1" x14ac:dyDescent="0.25">
      <c r="A58" s="33" t="s">
        <v>98</v>
      </c>
      <c r="B58" s="2"/>
      <c r="C58" s="2"/>
      <c r="D58" s="2"/>
      <c r="E58" s="2"/>
      <c r="F58" s="2"/>
      <c r="G58" s="2"/>
      <c r="H58" s="3"/>
      <c r="I58" s="51"/>
      <c r="J58" s="2"/>
      <c r="K58" s="46"/>
      <c r="L58" s="46"/>
      <c r="AJX58" s="17" t="s">
        <v>73</v>
      </c>
      <c r="AJY58" s="17" t="s">
        <v>73</v>
      </c>
      <c r="AJZ58" s="17" t="s">
        <v>73</v>
      </c>
      <c r="AKA58" s="17" t="s">
        <v>73</v>
      </c>
      <c r="AKB58" s="17" t="s">
        <v>73</v>
      </c>
      <c r="AKC58" s="17" t="s">
        <v>73</v>
      </c>
      <c r="AKD58" s="17" t="s">
        <v>73</v>
      </c>
      <c r="AKE58" s="17" t="s">
        <v>73</v>
      </c>
      <c r="AKF58" s="17" t="s">
        <v>73</v>
      </c>
      <c r="AKG58" s="17" t="s">
        <v>73</v>
      </c>
      <c r="AKH58" s="17" t="s">
        <v>73</v>
      </c>
      <c r="AKI58" s="17" t="s">
        <v>73</v>
      </c>
      <c r="AKJ58" s="17" t="s">
        <v>73</v>
      </c>
      <c r="AKK58" s="17" t="s">
        <v>73</v>
      </c>
      <c r="AKL58" s="17" t="s">
        <v>73</v>
      </c>
      <c r="AKM58" s="17" t="s">
        <v>73</v>
      </c>
      <c r="AKN58" s="17" t="s">
        <v>73</v>
      </c>
      <c r="AKO58" s="17" t="s">
        <v>73</v>
      </c>
      <c r="AKP58" s="17" t="s">
        <v>73</v>
      </c>
      <c r="AKQ58" s="17" t="s">
        <v>73</v>
      </c>
      <c r="AKR58" s="17" t="s">
        <v>73</v>
      </c>
      <c r="AKS58" s="17" t="s">
        <v>73</v>
      </c>
      <c r="AKT58" s="17" t="s">
        <v>73</v>
      </c>
      <c r="AKU58" s="17" t="s">
        <v>73</v>
      </c>
      <c r="AKV58" s="17" t="s">
        <v>73</v>
      </c>
      <c r="AKW58" s="17" t="s">
        <v>73</v>
      </c>
      <c r="AKX58" s="17" t="s">
        <v>73</v>
      </c>
      <c r="AKY58" s="17" t="s">
        <v>73</v>
      </c>
      <c r="AKZ58" s="17" t="s">
        <v>73</v>
      </c>
      <c r="ALA58" s="17" t="s">
        <v>73</v>
      </c>
      <c r="ALB58" s="17" t="s">
        <v>73</v>
      </c>
      <c r="ALC58" s="17" t="s">
        <v>73</v>
      </c>
      <c r="ALD58" s="17" t="s">
        <v>73</v>
      </c>
      <c r="ALE58" s="17" t="s">
        <v>73</v>
      </c>
      <c r="ALF58" s="17" t="s">
        <v>73</v>
      </c>
      <c r="ALG58" s="17" t="s">
        <v>73</v>
      </c>
      <c r="ALH58" s="17" t="s">
        <v>73</v>
      </c>
      <c r="ALI58" s="17" t="s">
        <v>73</v>
      </c>
      <c r="ALJ58" s="17" t="s">
        <v>73</v>
      </c>
      <c r="ALK58" s="17" t="s">
        <v>73</v>
      </c>
      <c r="ALL58" s="17" t="s">
        <v>73</v>
      </c>
      <c r="ALM58" s="17" t="s">
        <v>73</v>
      </c>
      <c r="ALN58" s="17" t="s">
        <v>73</v>
      </c>
      <c r="ALO58" s="17" t="s">
        <v>73</v>
      </c>
      <c r="ALP58" s="17" t="s">
        <v>73</v>
      </c>
      <c r="ALQ58" s="17" t="s">
        <v>73</v>
      </c>
      <c r="ALR58" s="17" t="s">
        <v>73</v>
      </c>
      <c r="ALS58" s="17" t="s">
        <v>73</v>
      </c>
      <c r="ALT58" s="17" t="s">
        <v>73</v>
      </c>
      <c r="ALU58" s="17" t="s">
        <v>73</v>
      </c>
      <c r="ALV58" s="17" t="s">
        <v>73</v>
      </c>
      <c r="ALW58" s="17" t="s">
        <v>73</v>
      </c>
      <c r="ALX58" s="17" t="s">
        <v>73</v>
      </c>
      <c r="ALY58" s="17" t="s">
        <v>73</v>
      </c>
      <c r="ALZ58" s="17" t="s">
        <v>73</v>
      </c>
      <c r="AMA58" s="17" t="s">
        <v>73</v>
      </c>
      <c r="AMB58" s="17" t="s">
        <v>73</v>
      </c>
      <c r="AMC58" s="17" t="s">
        <v>73</v>
      </c>
      <c r="AMD58" s="17" t="s">
        <v>73</v>
      </c>
      <c r="AME58" s="17" t="s">
        <v>73</v>
      </c>
      <c r="AMF58" s="17" t="s">
        <v>73</v>
      </c>
      <c r="AMG58" s="17" t="s">
        <v>73</v>
      </c>
      <c r="AMH58" s="17" t="s">
        <v>73</v>
      </c>
      <c r="AMI58" s="17" t="s">
        <v>73</v>
      </c>
      <c r="AMJ58" s="17" t="s">
        <v>73</v>
      </c>
      <c r="AMK58" s="17" t="s">
        <v>73</v>
      </c>
      <c r="AML58" s="17" t="s">
        <v>73</v>
      </c>
      <c r="AMM58" s="17" t="s">
        <v>73</v>
      </c>
      <c r="AMN58" s="17" t="s">
        <v>73</v>
      </c>
      <c r="AMO58" s="17" t="s">
        <v>73</v>
      </c>
      <c r="AMP58" s="17" t="s">
        <v>73</v>
      </c>
      <c r="AMQ58" s="17" t="s">
        <v>73</v>
      </c>
      <c r="AMR58" s="17" t="s">
        <v>73</v>
      </c>
      <c r="AMS58" s="17" t="s">
        <v>73</v>
      </c>
      <c r="AMT58" s="17" t="s">
        <v>73</v>
      </c>
      <c r="AMU58" s="17" t="s">
        <v>73</v>
      </c>
      <c r="AMV58" s="17" t="s">
        <v>73</v>
      </c>
      <c r="AMW58" s="17" t="s">
        <v>73</v>
      </c>
      <c r="AMX58" s="17" t="s">
        <v>73</v>
      </c>
      <c r="AMY58" s="17" t="s">
        <v>73</v>
      </c>
      <c r="AMZ58" s="17" t="s">
        <v>73</v>
      </c>
      <c r="ANA58" s="17" t="s">
        <v>73</v>
      </c>
      <c r="ANB58" s="17" t="s">
        <v>73</v>
      </c>
      <c r="ANC58" s="17" t="s">
        <v>73</v>
      </c>
      <c r="AND58" s="17" t="s">
        <v>73</v>
      </c>
      <c r="ANE58" s="17" t="s">
        <v>73</v>
      </c>
      <c r="ANF58" s="17" t="s">
        <v>73</v>
      </c>
      <c r="ANG58" s="17" t="s">
        <v>73</v>
      </c>
      <c r="ANH58" s="17" t="s">
        <v>73</v>
      </c>
      <c r="ANI58" s="17" t="s">
        <v>73</v>
      </c>
      <c r="ANJ58" s="17" t="s">
        <v>73</v>
      </c>
      <c r="ANK58" s="17" t="s">
        <v>73</v>
      </c>
      <c r="ANL58" s="17" t="s">
        <v>73</v>
      </c>
      <c r="ANM58" s="17" t="s">
        <v>73</v>
      </c>
      <c r="ANN58" s="17" t="s">
        <v>73</v>
      </c>
      <c r="ANO58" s="17" t="s">
        <v>73</v>
      </c>
      <c r="ANP58" s="17" t="s">
        <v>73</v>
      </c>
      <c r="ANQ58" s="17" t="s">
        <v>73</v>
      </c>
      <c r="ANR58" s="17" t="s">
        <v>73</v>
      </c>
      <c r="ANS58" s="17" t="s">
        <v>73</v>
      </c>
      <c r="ANT58" s="17" t="s">
        <v>73</v>
      </c>
      <c r="ANU58" s="17" t="s">
        <v>73</v>
      </c>
      <c r="ANV58" s="17" t="s">
        <v>73</v>
      </c>
      <c r="ANW58" s="17" t="s">
        <v>73</v>
      </c>
      <c r="ANX58" s="17" t="s">
        <v>73</v>
      </c>
      <c r="ANY58" s="17" t="s">
        <v>73</v>
      </c>
      <c r="ANZ58" s="17" t="s">
        <v>73</v>
      </c>
      <c r="AOA58" s="17" t="s">
        <v>73</v>
      </c>
      <c r="AOB58" s="17" t="s">
        <v>73</v>
      </c>
      <c r="AOC58" s="17" t="s">
        <v>73</v>
      </c>
      <c r="AOD58" s="17" t="s">
        <v>73</v>
      </c>
      <c r="AOE58" s="17" t="s">
        <v>73</v>
      </c>
      <c r="AOF58" s="17" t="s">
        <v>73</v>
      </c>
      <c r="AOG58" s="17" t="s">
        <v>73</v>
      </c>
      <c r="AOH58" s="17" t="s">
        <v>73</v>
      </c>
      <c r="AOI58" s="17" t="s">
        <v>73</v>
      </c>
      <c r="AOJ58" s="17" t="s">
        <v>73</v>
      </c>
      <c r="AOK58" s="17" t="s">
        <v>73</v>
      </c>
      <c r="AOL58" s="17" t="s">
        <v>73</v>
      </c>
      <c r="AOM58" s="17" t="s">
        <v>73</v>
      </c>
      <c r="AON58" s="17" t="s">
        <v>73</v>
      </c>
      <c r="AOO58" s="17" t="s">
        <v>73</v>
      </c>
      <c r="AOP58" s="17" t="s">
        <v>73</v>
      </c>
      <c r="AOQ58" s="17" t="s">
        <v>73</v>
      </c>
      <c r="AOR58" s="17" t="s">
        <v>73</v>
      </c>
      <c r="AOS58" s="17" t="s">
        <v>73</v>
      </c>
      <c r="AOT58" s="17" t="s">
        <v>73</v>
      </c>
      <c r="AOU58" s="17" t="s">
        <v>73</v>
      </c>
      <c r="AOV58" s="17" t="s">
        <v>73</v>
      </c>
      <c r="AOW58" s="17" t="s">
        <v>73</v>
      </c>
      <c r="AOX58" s="17" t="s">
        <v>73</v>
      </c>
      <c r="AOY58" s="17" t="s">
        <v>73</v>
      </c>
      <c r="AOZ58" s="17" t="s">
        <v>73</v>
      </c>
      <c r="APA58" s="17" t="s">
        <v>73</v>
      </c>
      <c r="APB58" s="17" t="s">
        <v>73</v>
      </c>
      <c r="APC58" s="17" t="s">
        <v>73</v>
      </c>
      <c r="APD58" s="17" t="s">
        <v>73</v>
      </c>
      <c r="APE58" s="17" t="s">
        <v>73</v>
      </c>
      <c r="APF58" s="17" t="s">
        <v>73</v>
      </c>
      <c r="APG58" s="17" t="s">
        <v>73</v>
      </c>
      <c r="APH58" s="17" t="s">
        <v>73</v>
      </c>
      <c r="API58" s="17" t="s">
        <v>73</v>
      </c>
      <c r="APJ58" s="17" t="s">
        <v>73</v>
      </c>
      <c r="APK58" s="17" t="s">
        <v>73</v>
      </c>
      <c r="APL58" s="17" t="s">
        <v>73</v>
      </c>
      <c r="APM58" s="17" t="s">
        <v>73</v>
      </c>
      <c r="APN58" s="17" t="s">
        <v>73</v>
      </c>
      <c r="APO58" s="17" t="s">
        <v>73</v>
      </c>
      <c r="APP58" s="17" t="s">
        <v>73</v>
      </c>
      <c r="APQ58" s="17" t="s">
        <v>73</v>
      </c>
      <c r="APR58" s="17" t="s">
        <v>73</v>
      </c>
      <c r="APS58" s="17" t="s">
        <v>73</v>
      </c>
      <c r="APT58" s="17" t="s">
        <v>73</v>
      </c>
      <c r="APU58" s="17" t="s">
        <v>73</v>
      </c>
      <c r="APV58" s="17" t="s">
        <v>73</v>
      </c>
      <c r="APW58" s="17" t="s">
        <v>73</v>
      </c>
      <c r="APX58" s="17" t="s">
        <v>73</v>
      </c>
      <c r="APY58" s="17" t="s">
        <v>73</v>
      </c>
      <c r="APZ58" s="17" t="s">
        <v>73</v>
      </c>
      <c r="AQA58" s="17" t="s">
        <v>73</v>
      </c>
      <c r="AQB58" s="17" t="s">
        <v>73</v>
      </c>
      <c r="AQC58" s="17" t="s">
        <v>73</v>
      </c>
      <c r="AQD58" s="17" t="s">
        <v>73</v>
      </c>
      <c r="AQE58" s="17" t="s">
        <v>73</v>
      </c>
      <c r="AQF58" s="17" t="s">
        <v>73</v>
      </c>
      <c r="AQG58" s="17" t="s">
        <v>73</v>
      </c>
      <c r="AQH58" s="17" t="s">
        <v>73</v>
      </c>
      <c r="AQI58" s="17" t="s">
        <v>73</v>
      </c>
      <c r="AQJ58" s="17" t="s">
        <v>73</v>
      </c>
      <c r="AQK58" s="17" t="s">
        <v>73</v>
      </c>
      <c r="AQL58" s="17" t="s">
        <v>73</v>
      </c>
      <c r="AQM58" s="17" t="s">
        <v>73</v>
      </c>
      <c r="AQN58" s="17" t="s">
        <v>73</v>
      </c>
      <c r="AQO58" s="17" t="s">
        <v>73</v>
      </c>
      <c r="AQP58" s="17" t="s">
        <v>73</v>
      </c>
      <c r="AQQ58" s="17" t="s">
        <v>73</v>
      </c>
      <c r="AQR58" s="17" t="s">
        <v>73</v>
      </c>
      <c r="AQS58" s="17" t="s">
        <v>73</v>
      </c>
      <c r="AQT58" s="17" t="s">
        <v>73</v>
      </c>
      <c r="AQU58" s="17" t="s">
        <v>73</v>
      </c>
      <c r="AQV58" s="17" t="s">
        <v>73</v>
      </c>
      <c r="AQW58" s="17" t="s">
        <v>73</v>
      </c>
      <c r="AQX58" s="17" t="s">
        <v>73</v>
      </c>
      <c r="AQY58" s="17" t="s">
        <v>73</v>
      </c>
      <c r="AQZ58" s="17" t="s">
        <v>73</v>
      </c>
      <c r="ARA58" s="17" t="s">
        <v>73</v>
      </c>
      <c r="ARB58" s="17" t="s">
        <v>73</v>
      </c>
      <c r="ARC58" s="17" t="s">
        <v>73</v>
      </c>
      <c r="ARD58" s="17" t="s">
        <v>73</v>
      </c>
      <c r="ARE58" s="17" t="s">
        <v>73</v>
      </c>
      <c r="ARF58" s="17" t="s">
        <v>73</v>
      </c>
      <c r="ARG58" s="17" t="s">
        <v>73</v>
      </c>
      <c r="ARH58" s="17" t="s">
        <v>73</v>
      </c>
      <c r="ARI58" s="17" t="s">
        <v>73</v>
      </c>
      <c r="ARJ58" s="17" t="s">
        <v>73</v>
      </c>
      <c r="ARK58" s="17" t="s">
        <v>73</v>
      </c>
      <c r="ARL58" s="17" t="s">
        <v>73</v>
      </c>
      <c r="ARM58" s="17" t="s">
        <v>73</v>
      </c>
      <c r="ARN58" s="17" t="s">
        <v>73</v>
      </c>
      <c r="ARO58" s="17" t="s">
        <v>73</v>
      </c>
      <c r="ARP58" s="17" t="s">
        <v>73</v>
      </c>
      <c r="ARQ58" s="17" t="s">
        <v>73</v>
      </c>
      <c r="ARR58" s="17" t="s">
        <v>73</v>
      </c>
      <c r="ARS58" s="17" t="s">
        <v>73</v>
      </c>
      <c r="ART58" s="17" t="s">
        <v>73</v>
      </c>
      <c r="ARU58" s="17" t="s">
        <v>73</v>
      </c>
      <c r="ARV58" s="17" t="s">
        <v>73</v>
      </c>
      <c r="ARW58" s="17" t="s">
        <v>73</v>
      </c>
      <c r="ARX58" s="17" t="s">
        <v>73</v>
      </c>
      <c r="ARY58" s="17" t="s">
        <v>73</v>
      </c>
      <c r="ARZ58" s="17" t="s">
        <v>73</v>
      </c>
      <c r="ASA58" s="17" t="s">
        <v>73</v>
      </c>
      <c r="ASB58" s="17" t="s">
        <v>73</v>
      </c>
      <c r="ASC58" s="17" t="s">
        <v>73</v>
      </c>
      <c r="ASD58" s="17" t="s">
        <v>73</v>
      </c>
      <c r="ASE58" s="17" t="s">
        <v>73</v>
      </c>
      <c r="ASF58" s="17" t="s">
        <v>73</v>
      </c>
      <c r="ASG58" s="17" t="s">
        <v>73</v>
      </c>
      <c r="ASH58" s="17" t="s">
        <v>73</v>
      </c>
      <c r="ASI58" s="17" t="s">
        <v>73</v>
      </c>
      <c r="ASJ58" s="17" t="s">
        <v>73</v>
      </c>
      <c r="ASK58" s="17" t="s">
        <v>73</v>
      </c>
      <c r="ASL58" s="17" t="s">
        <v>73</v>
      </c>
      <c r="ASM58" s="17" t="s">
        <v>73</v>
      </c>
      <c r="ASN58" s="17" t="s">
        <v>73</v>
      </c>
      <c r="ASO58" s="17" t="s">
        <v>73</v>
      </c>
      <c r="ASP58" s="17" t="s">
        <v>73</v>
      </c>
      <c r="ASQ58" s="17" t="s">
        <v>73</v>
      </c>
      <c r="ASR58" s="17" t="s">
        <v>73</v>
      </c>
      <c r="ASS58" s="17" t="s">
        <v>73</v>
      </c>
      <c r="AST58" s="17" t="s">
        <v>73</v>
      </c>
      <c r="ASU58" s="17" t="s">
        <v>73</v>
      </c>
      <c r="ASV58" s="17" t="s">
        <v>73</v>
      </c>
      <c r="ASW58" s="17" t="s">
        <v>73</v>
      </c>
      <c r="ASX58" s="17" t="s">
        <v>73</v>
      </c>
      <c r="ASY58" s="17" t="s">
        <v>73</v>
      </c>
      <c r="ASZ58" s="17" t="s">
        <v>73</v>
      </c>
      <c r="ATA58" s="17" t="s">
        <v>73</v>
      </c>
      <c r="ATB58" s="17" t="s">
        <v>73</v>
      </c>
      <c r="ATC58" s="17" t="s">
        <v>73</v>
      </c>
      <c r="ATD58" s="17" t="s">
        <v>73</v>
      </c>
      <c r="ATE58" s="17" t="s">
        <v>73</v>
      </c>
      <c r="ATF58" s="17" t="s">
        <v>73</v>
      </c>
      <c r="ATG58" s="17" t="s">
        <v>73</v>
      </c>
      <c r="ATH58" s="17" t="s">
        <v>73</v>
      </c>
      <c r="ATI58" s="17" t="s">
        <v>73</v>
      </c>
      <c r="ATJ58" s="17" t="s">
        <v>73</v>
      </c>
      <c r="ATK58" s="17" t="s">
        <v>73</v>
      </c>
      <c r="ATL58" s="17" t="s">
        <v>73</v>
      </c>
      <c r="ATM58" s="17" t="s">
        <v>73</v>
      </c>
      <c r="ATN58" s="17" t="s">
        <v>73</v>
      </c>
      <c r="ATO58" s="17" t="s">
        <v>73</v>
      </c>
      <c r="ATP58" s="17" t="s">
        <v>73</v>
      </c>
      <c r="ATQ58" s="17" t="s">
        <v>73</v>
      </c>
      <c r="ATR58" s="17" t="s">
        <v>73</v>
      </c>
      <c r="ATS58" s="17" t="s">
        <v>73</v>
      </c>
      <c r="ATT58" s="17" t="s">
        <v>73</v>
      </c>
      <c r="ATU58" s="17" t="s">
        <v>73</v>
      </c>
      <c r="ATV58" s="17" t="s">
        <v>73</v>
      </c>
      <c r="ATW58" s="17" t="s">
        <v>73</v>
      </c>
      <c r="ATX58" s="17" t="s">
        <v>73</v>
      </c>
      <c r="ATY58" s="17" t="s">
        <v>73</v>
      </c>
      <c r="ATZ58" s="17" t="s">
        <v>73</v>
      </c>
      <c r="AUA58" s="17" t="s">
        <v>73</v>
      </c>
      <c r="AUB58" s="17" t="s">
        <v>73</v>
      </c>
      <c r="AUC58" s="17" t="s">
        <v>73</v>
      </c>
      <c r="AUD58" s="17" t="s">
        <v>73</v>
      </c>
      <c r="AUE58" s="17" t="s">
        <v>73</v>
      </c>
      <c r="AUF58" s="17" t="s">
        <v>73</v>
      </c>
      <c r="AUG58" s="17" t="s">
        <v>73</v>
      </c>
      <c r="AUH58" s="17" t="s">
        <v>73</v>
      </c>
      <c r="AUI58" s="17" t="s">
        <v>73</v>
      </c>
      <c r="AUJ58" s="17" t="s">
        <v>73</v>
      </c>
      <c r="AUK58" s="17" t="s">
        <v>73</v>
      </c>
      <c r="AUL58" s="17" t="s">
        <v>73</v>
      </c>
      <c r="AUM58" s="17" t="s">
        <v>73</v>
      </c>
      <c r="AUN58" s="17" t="s">
        <v>73</v>
      </c>
      <c r="AUO58" s="17" t="s">
        <v>73</v>
      </c>
      <c r="AUP58" s="17" t="s">
        <v>73</v>
      </c>
      <c r="AUQ58" s="17" t="s">
        <v>73</v>
      </c>
      <c r="AUR58" s="17" t="s">
        <v>73</v>
      </c>
      <c r="AUS58" s="17" t="s">
        <v>73</v>
      </c>
      <c r="AUT58" s="17" t="s">
        <v>73</v>
      </c>
      <c r="AUU58" s="17" t="s">
        <v>73</v>
      </c>
      <c r="AUV58" s="17" t="s">
        <v>73</v>
      </c>
      <c r="AUW58" s="17" t="s">
        <v>73</v>
      </c>
      <c r="AUX58" s="17" t="s">
        <v>73</v>
      </c>
      <c r="AUY58" s="17" t="s">
        <v>73</v>
      </c>
      <c r="AUZ58" s="17" t="s">
        <v>73</v>
      </c>
      <c r="AVA58" s="17" t="s">
        <v>73</v>
      </c>
      <c r="AVB58" s="17" t="s">
        <v>73</v>
      </c>
      <c r="AVC58" s="17" t="s">
        <v>73</v>
      </c>
      <c r="AVD58" s="17" t="s">
        <v>73</v>
      </c>
      <c r="AVE58" s="17" t="s">
        <v>73</v>
      </c>
      <c r="AVF58" s="17" t="s">
        <v>73</v>
      </c>
      <c r="AVG58" s="17" t="s">
        <v>73</v>
      </c>
      <c r="AVH58" s="17" t="s">
        <v>73</v>
      </c>
      <c r="AVI58" s="17" t="s">
        <v>73</v>
      </c>
      <c r="AVJ58" s="17" t="s">
        <v>73</v>
      </c>
      <c r="AVK58" s="17" t="s">
        <v>73</v>
      </c>
      <c r="AVL58" s="17" t="s">
        <v>73</v>
      </c>
      <c r="AVM58" s="17" t="s">
        <v>73</v>
      </c>
      <c r="AVN58" s="17" t="s">
        <v>73</v>
      </c>
      <c r="AVO58" s="17" t="s">
        <v>73</v>
      </c>
      <c r="AVP58" s="17" t="s">
        <v>73</v>
      </c>
      <c r="AVQ58" s="17" t="s">
        <v>73</v>
      </c>
      <c r="AVR58" s="17" t="s">
        <v>73</v>
      </c>
      <c r="AVS58" s="17" t="s">
        <v>73</v>
      </c>
      <c r="AVT58" s="17" t="s">
        <v>73</v>
      </c>
      <c r="AVU58" s="17" t="s">
        <v>73</v>
      </c>
      <c r="AVV58" s="17" t="s">
        <v>73</v>
      </c>
      <c r="AVW58" s="17" t="s">
        <v>73</v>
      </c>
      <c r="AVX58" s="17" t="s">
        <v>73</v>
      </c>
      <c r="AVY58" s="17" t="s">
        <v>73</v>
      </c>
      <c r="AVZ58" s="17" t="s">
        <v>73</v>
      </c>
      <c r="AWA58" s="17" t="s">
        <v>73</v>
      </c>
      <c r="AWB58" s="17" t="s">
        <v>73</v>
      </c>
      <c r="AWC58" s="17" t="s">
        <v>73</v>
      </c>
      <c r="AWD58" s="17" t="s">
        <v>73</v>
      </c>
      <c r="AWE58" s="17" t="s">
        <v>73</v>
      </c>
      <c r="AWF58" s="17" t="s">
        <v>73</v>
      </c>
      <c r="AWG58" s="17" t="s">
        <v>73</v>
      </c>
      <c r="AWH58" s="17" t="s">
        <v>73</v>
      </c>
      <c r="AWI58" s="17" t="s">
        <v>73</v>
      </c>
      <c r="AWJ58" s="17" t="s">
        <v>73</v>
      </c>
      <c r="AWK58" s="17" t="s">
        <v>73</v>
      </c>
      <c r="AWL58" s="17" t="s">
        <v>73</v>
      </c>
      <c r="AWM58" s="17" t="s">
        <v>73</v>
      </c>
      <c r="AWN58" s="17" t="s">
        <v>73</v>
      </c>
      <c r="AWO58" s="17" t="s">
        <v>73</v>
      </c>
      <c r="AWP58" s="17" t="s">
        <v>73</v>
      </c>
      <c r="AWQ58" s="17" t="s">
        <v>73</v>
      </c>
      <c r="AWR58" s="17" t="s">
        <v>73</v>
      </c>
      <c r="AWS58" s="17" t="s">
        <v>73</v>
      </c>
      <c r="AWT58" s="17" t="s">
        <v>73</v>
      </c>
      <c r="AWU58" s="17" t="s">
        <v>73</v>
      </c>
      <c r="AWV58" s="17" t="s">
        <v>73</v>
      </c>
      <c r="AWW58" s="17" t="s">
        <v>73</v>
      </c>
      <c r="AWX58" s="17" t="s">
        <v>73</v>
      </c>
      <c r="AWY58" s="17" t="s">
        <v>73</v>
      </c>
      <c r="AWZ58" s="17" t="s">
        <v>73</v>
      </c>
      <c r="AXA58" s="17" t="s">
        <v>73</v>
      </c>
      <c r="AXB58" s="17" t="s">
        <v>73</v>
      </c>
      <c r="AXC58" s="17" t="s">
        <v>73</v>
      </c>
      <c r="AXD58" s="17" t="s">
        <v>73</v>
      </c>
      <c r="AXE58" s="17" t="s">
        <v>73</v>
      </c>
      <c r="AXF58" s="17" t="s">
        <v>73</v>
      </c>
      <c r="AXG58" s="17" t="s">
        <v>73</v>
      </c>
      <c r="AXH58" s="17" t="s">
        <v>73</v>
      </c>
      <c r="AXI58" s="17" t="s">
        <v>73</v>
      </c>
      <c r="AXJ58" s="17" t="s">
        <v>73</v>
      </c>
      <c r="AXK58" s="17" t="s">
        <v>73</v>
      </c>
      <c r="AXL58" s="17" t="s">
        <v>73</v>
      </c>
      <c r="AXM58" s="17" t="s">
        <v>73</v>
      </c>
      <c r="AXN58" s="17" t="s">
        <v>73</v>
      </c>
      <c r="AXO58" s="17" t="s">
        <v>73</v>
      </c>
      <c r="AXP58" s="17" t="s">
        <v>73</v>
      </c>
      <c r="AXQ58" s="17" t="s">
        <v>73</v>
      </c>
      <c r="AXR58" s="17" t="s">
        <v>73</v>
      </c>
      <c r="AXS58" s="17" t="s">
        <v>73</v>
      </c>
      <c r="AXT58" s="17" t="s">
        <v>73</v>
      </c>
      <c r="AXU58" s="17" t="s">
        <v>73</v>
      </c>
      <c r="AXV58" s="17" t="s">
        <v>73</v>
      </c>
      <c r="AXW58" s="17" t="s">
        <v>73</v>
      </c>
      <c r="AXX58" s="17" t="s">
        <v>73</v>
      </c>
      <c r="AXY58" s="17" t="s">
        <v>73</v>
      </c>
      <c r="AXZ58" s="17" t="s">
        <v>73</v>
      </c>
      <c r="AYA58" s="17" t="s">
        <v>73</v>
      </c>
      <c r="AYB58" s="17" t="s">
        <v>73</v>
      </c>
      <c r="AYC58" s="17" t="s">
        <v>73</v>
      </c>
      <c r="AYD58" s="17" t="s">
        <v>73</v>
      </c>
      <c r="AYE58" s="17" t="s">
        <v>73</v>
      </c>
      <c r="AYF58" s="17" t="s">
        <v>73</v>
      </c>
      <c r="AYG58" s="17" t="s">
        <v>73</v>
      </c>
      <c r="AYH58" s="17" t="s">
        <v>73</v>
      </c>
      <c r="AYI58" s="17" t="s">
        <v>73</v>
      </c>
      <c r="AYJ58" s="17" t="s">
        <v>73</v>
      </c>
      <c r="AYK58" s="17" t="s">
        <v>73</v>
      </c>
      <c r="AYL58" s="17" t="s">
        <v>73</v>
      </c>
      <c r="AYM58" s="17" t="s">
        <v>73</v>
      </c>
      <c r="AYN58" s="17" t="s">
        <v>73</v>
      </c>
      <c r="AYO58" s="17" t="s">
        <v>73</v>
      </c>
      <c r="AYP58" s="17" t="s">
        <v>73</v>
      </c>
      <c r="AYQ58" s="17" t="s">
        <v>73</v>
      </c>
      <c r="AYR58" s="17" t="s">
        <v>73</v>
      </c>
      <c r="AYS58" s="17" t="s">
        <v>73</v>
      </c>
      <c r="AYT58" s="17" t="s">
        <v>73</v>
      </c>
      <c r="AYU58" s="17" t="s">
        <v>73</v>
      </c>
      <c r="AYV58" s="17" t="s">
        <v>73</v>
      </c>
      <c r="AYW58" s="17" t="s">
        <v>73</v>
      </c>
      <c r="AYX58" s="17" t="s">
        <v>73</v>
      </c>
      <c r="AYY58" s="17" t="s">
        <v>73</v>
      </c>
      <c r="AYZ58" s="17" t="s">
        <v>73</v>
      </c>
      <c r="AZA58" s="17" t="s">
        <v>73</v>
      </c>
      <c r="AZB58" s="17" t="s">
        <v>73</v>
      </c>
      <c r="AZC58" s="17" t="s">
        <v>73</v>
      </c>
      <c r="AZD58" s="17" t="s">
        <v>73</v>
      </c>
      <c r="AZE58" s="17" t="s">
        <v>73</v>
      </c>
      <c r="AZF58" s="17" t="s">
        <v>73</v>
      </c>
      <c r="AZG58" s="17" t="s">
        <v>73</v>
      </c>
      <c r="AZH58" s="17" t="s">
        <v>73</v>
      </c>
      <c r="AZI58" s="17" t="s">
        <v>73</v>
      </c>
      <c r="AZJ58" s="17" t="s">
        <v>73</v>
      </c>
      <c r="AZK58" s="17" t="s">
        <v>73</v>
      </c>
      <c r="AZL58" s="17" t="s">
        <v>73</v>
      </c>
      <c r="AZM58" s="17" t="s">
        <v>73</v>
      </c>
      <c r="AZN58" s="17" t="s">
        <v>73</v>
      </c>
      <c r="AZO58" s="17" t="s">
        <v>73</v>
      </c>
      <c r="AZP58" s="17" t="s">
        <v>73</v>
      </c>
      <c r="AZQ58" s="17" t="s">
        <v>73</v>
      </c>
      <c r="AZR58" s="17" t="s">
        <v>73</v>
      </c>
      <c r="AZS58" s="17" t="s">
        <v>73</v>
      </c>
      <c r="AZT58" s="17" t="s">
        <v>73</v>
      </c>
      <c r="AZU58" s="17" t="s">
        <v>73</v>
      </c>
      <c r="AZV58" s="17" t="s">
        <v>73</v>
      </c>
      <c r="AZW58" s="17" t="s">
        <v>73</v>
      </c>
      <c r="AZX58" s="17" t="s">
        <v>73</v>
      </c>
      <c r="AZY58" s="17" t="s">
        <v>73</v>
      </c>
      <c r="AZZ58" s="17" t="s">
        <v>73</v>
      </c>
      <c r="BAA58" s="17" t="s">
        <v>73</v>
      </c>
      <c r="BAB58" s="17" t="s">
        <v>73</v>
      </c>
      <c r="BAC58" s="17" t="s">
        <v>73</v>
      </c>
      <c r="BAD58" s="17" t="s">
        <v>73</v>
      </c>
      <c r="BAE58" s="17" t="s">
        <v>73</v>
      </c>
      <c r="BAF58" s="17" t="s">
        <v>73</v>
      </c>
      <c r="BAG58" s="17" t="s">
        <v>73</v>
      </c>
      <c r="BAH58" s="17" t="s">
        <v>73</v>
      </c>
      <c r="BAI58" s="17" t="s">
        <v>73</v>
      </c>
      <c r="BAJ58" s="17" t="s">
        <v>73</v>
      </c>
      <c r="BAK58" s="17" t="s">
        <v>73</v>
      </c>
      <c r="BAL58" s="17" t="s">
        <v>73</v>
      </c>
      <c r="BAM58" s="17" t="s">
        <v>73</v>
      </c>
      <c r="BAN58" s="17" t="s">
        <v>73</v>
      </c>
      <c r="BAO58" s="17" t="s">
        <v>73</v>
      </c>
      <c r="BAP58" s="17" t="s">
        <v>73</v>
      </c>
      <c r="BAQ58" s="17" t="s">
        <v>73</v>
      </c>
      <c r="BAR58" s="17" t="s">
        <v>73</v>
      </c>
      <c r="BAS58" s="17" t="s">
        <v>73</v>
      </c>
      <c r="BAT58" s="17" t="s">
        <v>73</v>
      </c>
      <c r="BAU58" s="17" t="s">
        <v>73</v>
      </c>
      <c r="BAV58" s="17" t="s">
        <v>73</v>
      </c>
      <c r="BAW58" s="17" t="s">
        <v>73</v>
      </c>
      <c r="BAX58" s="17" t="s">
        <v>73</v>
      </c>
      <c r="BAY58" s="17" t="s">
        <v>73</v>
      </c>
      <c r="BAZ58" s="17" t="s">
        <v>73</v>
      </c>
      <c r="BBA58" s="17" t="s">
        <v>73</v>
      </c>
      <c r="BBB58" s="17" t="s">
        <v>73</v>
      </c>
      <c r="BBC58" s="17" t="s">
        <v>73</v>
      </c>
      <c r="BBD58" s="17" t="s">
        <v>73</v>
      </c>
      <c r="BBE58" s="17" t="s">
        <v>73</v>
      </c>
      <c r="BBF58" s="17" t="s">
        <v>73</v>
      </c>
      <c r="BBG58" s="17" t="s">
        <v>73</v>
      </c>
      <c r="BBH58" s="17" t="s">
        <v>73</v>
      </c>
      <c r="BBI58" s="17" t="s">
        <v>73</v>
      </c>
      <c r="BBJ58" s="17" t="s">
        <v>73</v>
      </c>
      <c r="BBK58" s="17" t="s">
        <v>73</v>
      </c>
      <c r="BBL58" s="17" t="s">
        <v>73</v>
      </c>
      <c r="BBM58" s="17" t="s">
        <v>73</v>
      </c>
      <c r="BBN58" s="17" t="s">
        <v>73</v>
      </c>
      <c r="BBO58" s="17" t="s">
        <v>73</v>
      </c>
      <c r="BBP58" s="17" t="s">
        <v>73</v>
      </c>
      <c r="BBQ58" s="17" t="s">
        <v>73</v>
      </c>
      <c r="BBR58" s="17" t="s">
        <v>73</v>
      </c>
      <c r="BBS58" s="17" t="s">
        <v>73</v>
      </c>
      <c r="BBT58" s="17" t="s">
        <v>73</v>
      </c>
      <c r="BBU58" s="17" t="s">
        <v>73</v>
      </c>
      <c r="BBV58" s="17" t="s">
        <v>73</v>
      </c>
      <c r="BBW58" s="17" t="s">
        <v>73</v>
      </c>
      <c r="BBX58" s="17" t="s">
        <v>73</v>
      </c>
      <c r="BBY58" s="17" t="s">
        <v>73</v>
      </c>
      <c r="BBZ58" s="17" t="s">
        <v>73</v>
      </c>
      <c r="BCA58" s="17" t="s">
        <v>73</v>
      </c>
      <c r="BCB58" s="17" t="s">
        <v>73</v>
      </c>
      <c r="BCC58" s="17" t="s">
        <v>73</v>
      </c>
      <c r="BCD58" s="17" t="s">
        <v>73</v>
      </c>
      <c r="BCE58" s="17" t="s">
        <v>73</v>
      </c>
      <c r="BCF58" s="17" t="s">
        <v>73</v>
      </c>
      <c r="BCG58" s="17" t="s">
        <v>73</v>
      </c>
      <c r="BCH58" s="17" t="s">
        <v>73</v>
      </c>
      <c r="BCI58" s="17" t="s">
        <v>73</v>
      </c>
      <c r="BCJ58" s="17" t="s">
        <v>73</v>
      </c>
      <c r="BCK58" s="17" t="s">
        <v>73</v>
      </c>
      <c r="BCL58" s="17" t="s">
        <v>73</v>
      </c>
      <c r="BCM58" s="17" t="s">
        <v>73</v>
      </c>
      <c r="BCN58" s="17" t="s">
        <v>73</v>
      </c>
      <c r="BCO58" s="17" t="s">
        <v>73</v>
      </c>
      <c r="BCP58" s="17" t="s">
        <v>73</v>
      </c>
      <c r="BCQ58" s="17" t="s">
        <v>73</v>
      </c>
      <c r="BCR58" s="17" t="s">
        <v>73</v>
      </c>
      <c r="BCS58" s="17" t="s">
        <v>73</v>
      </c>
      <c r="BCT58" s="17" t="s">
        <v>73</v>
      </c>
      <c r="BCU58" s="17" t="s">
        <v>73</v>
      </c>
      <c r="BCV58" s="17" t="s">
        <v>73</v>
      </c>
      <c r="BCW58" s="17" t="s">
        <v>73</v>
      </c>
      <c r="BCX58" s="17" t="s">
        <v>73</v>
      </c>
      <c r="BCY58" s="17" t="s">
        <v>73</v>
      </c>
      <c r="BCZ58" s="17" t="s">
        <v>73</v>
      </c>
      <c r="BDA58" s="17" t="s">
        <v>73</v>
      </c>
      <c r="BDB58" s="17" t="s">
        <v>73</v>
      </c>
      <c r="BDC58" s="17" t="s">
        <v>73</v>
      </c>
      <c r="BDD58" s="17" t="s">
        <v>73</v>
      </c>
      <c r="BDE58" s="17" t="s">
        <v>73</v>
      </c>
      <c r="BDF58" s="17" t="s">
        <v>73</v>
      </c>
      <c r="BDG58" s="17" t="s">
        <v>73</v>
      </c>
      <c r="BDH58" s="17" t="s">
        <v>73</v>
      </c>
      <c r="BDI58" s="17" t="s">
        <v>73</v>
      </c>
      <c r="BDJ58" s="17" t="s">
        <v>73</v>
      </c>
      <c r="BDK58" s="17" t="s">
        <v>73</v>
      </c>
      <c r="BDL58" s="17" t="s">
        <v>73</v>
      </c>
      <c r="BDM58" s="17" t="s">
        <v>73</v>
      </c>
      <c r="BDN58" s="17" t="s">
        <v>73</v>
      </c>
      <c r="BDO58" s="17" t="s">
        <v>73</v>
      </c>
      <c r="BDP58" s="17" t="s">
        <v>73</v>
      </c>
      <c r="BDQ58" s="17" t="s">
        <v>73</v>
      </c>
      <c r="BDR58" s="17" t="s">
        <v>73</v>
      </c>
      <c r="BDS58" s="17" t="s">
        <v>73</v>
      </c>
      <c r="BDT58" s="17" t="s">
        <v>73</v>
      </c>
      <c r="BDU58" s="17" t="s">
        <v>73</v>
      </c>
      <c r="BDV58" s="17" t="s">
        <v>73</v>
      </c>
      <c r="BDW58" s="17" t="s">
        <v>73</v>
      </c>
      <c r="BDX58" s="17" t="s">
        <v>73</v>
      </c>
      <c r="BDY58" s="17" t="s">
        <v>73</v>
      </c>
      <c r="BDZ58" s="17" t="s">
        <v>73</v>
      </c>
      <c r="BEA58" s="17" t="s">
        <v>73</v>
      </c>
      <c r="BEB58" s="17" t="s">
        <v>73</v>
      </c>
      <c r="BEC58" s="17" t="s">
        <v>73</v>
      </c>
      <c r="BED58" s="17" t="s">
        <v>73</v>
      </c>
      <c r="BEE58" s="17" t="s">
        <v>73</v>
      </c>
      <c r="BEF58" s="17" t="s">
        <v>73</v>
      </c>
      <c r="BEG58" s="17" t="s">
        <v>73</v>
      </c>
      <c r="BEH58" s="17" t="s">
        <v>73</v>
      </c>
      <c r="BEI58" s="17" t="s">
        <v>73</v>
      </c>
      <c r="BEJ58" s="17" t="s">
        <v>73</v>
      </c>
      <c r="BEK58" s="17" t="s">
        <v>73</v>
      </c>
      <c r="BEL58" s="17" t="s">
        <v>73</v>
      </c>
      <c r="BEM58" s="17" t="s">
        <v>73</v>
      </c>
      <c r="BEN58" s="17" t="s">
        <v>73</v>
      </c>
      <c r="BEO58" s="17" t="s">
        <v>73</v>
      </c>
      <c r="BEP58" s="17" t="s">
        <v>73</v>
      </c>
      <c r="BEQ58" s="17" t="s">
        <v>73</v>
      </c>
      <c r="BER58" s="17" t="s">
        <v>73</v>
      </c>
      <c r="BES58" s="17" t="s">
        <v>73</v>
      </c>
      <c r="BET58" s="17" t="s">
        <v>73</v>
      </c>
      <c r="BEU58" s="17" t="s">
        <v>73</v>
      </c>
      <c r="BEV58" s="17" t="s">
        <v>73</v>
      </c>
      <c r="BEW58" s="17" t="s">
        <v>73</v>
      </c>
      <c r="BEX58" s="17" t="s">
        <v>73</v>
      </c>
      <c r="BEY58" s="17" t="s">
        <v>73</v>
      </c>
      <c r="BEZ58" s="17" t="s">
        <v>73</v>
      </c>
      <c r="BFA58" s="17" t="s">
        <v>73</v>
      </c>
      <c r="BFB58" s="17" t="s">
        <v>73</v>
      </c>
      <c r="BFC58" s="17" t="s">
        <v>73</v>
      </c>
      <c r="BFD58" s="17" t="s">
        <v>73</v>
      </c>
      <c r="BFE58" s="17" t="s">
        <v>73</v>
      </c>
      <c r="BFF58" s="17" t="s">
        <v>73</v>
      </c>
      <c r="BFG58" s="17" t="s">
        <v>73</v>
      </c>
      <c r="BFH58" s="17" t="s">
        <v>73</v>
      </c>
      <c r="BFI58" s="17" t="s">
        <v>73</v>
      </c>
      <c r="BFJ58" s="17" t="s">
        <v>73</v>
      </c>
      <c r="BFK58" s="17" t="s">
        <v>73</v>
      </c>
      <c r="BFL58" s="17" t="s">
        <v>73</v>
      </c>
      <c r="BFM58" s="17" t="s">
        <v>73</v>
      </c>
      <c r="BFN58" s="17" t="s">
        <v>73</v>
      </c>
      <c r="BFO58" s="17" t="s">
        <v>73</v>
      </c>
      <c r="BFP58" s="17" t="s">
        <v>73</v>
      </c>
      <c r="BFQ58" s="17" t="s">
        <v>73</v>
      </c>
      <c r="BFR58" s="17" t="s">
        <v>73</v>
      </c>
      <c r="BFS58" s="17" t="s">
        <v>73</v>
      </c>
      <c r="BFT58" s="17" t="s">
        <v>73</v>
      </c>
      <c r="BFU58" s="17" t="s">
        <v>73</v>
      </c>
      <c r="BFV58" s="17" t="s">
        <v>73</v>
      </c>
      <c r="BFW58" s="17" t="s">
        <v>73</v>
      </c>
      <c r="BFX58" s="17" t="s">
        <v>73</v>
      </c>
      <c r="BFY58" s="17" t="s">
        <v>73</v>
      </c>
      <c r="BFZ58" s="17" t="s">
        <v>73</v>
      </c>
      <c r="BGA58" s="17" t="s">
        <v>73</v>
      </c>
      <c r="BGB58" s="17" t="s">
        <v>73</v>
      </c>
      <c r="BGC58" s="17" t="s">
        <v>73</v>
      </c>
      <c r="BGD58" s="17" t="s">
        <v>73</v>
      </c>
      <c r="BGE58" s="17" t="s">
        <v>73</v>
      </c>
      <c r="BGF58" s="17" t="s">
        <v>73</v>
      </c>
      <c r="BGG58" s="17" t="s">
        <v>73</v>
      </c>
      <c r="BGH58" s="17" t="s">
        <v>73</v>
      </c>
      <c r="BGI58" s="17" t="s">
        <v>73</v>
      </c>
      <c r="BGJ58" s="17" t="s">
        <v>73</v>
      </c>
      <c r="BGK58" s="17" t="s">
        <v>73</v>
      </c>
      <c r="BGL58" s="17" t="s">
        <v>73</v>
      </c>
      <c r="BGM58" s="17" t="s">
        <v>73</v>
      </c>
      <c r="BGN58" s="17" t="s">
        <v>73</v>
      </c>
      <c r="BGO58" s="17" t="s">
        <v>73</v>
      </c>
      <c r="BGP58" s="17" t="s">
        <v>73</v>
      </c>
      <c r="BGQ58" s="17" t="s">
        <v>73</v>
      </c>
      <c r="BGR58" s="17" t="s">
        <v>73</v>
      </c>
      <c r="BGS58" s="17" t="s">
        <v>73</v>
      </c>
      <c r="BGT58" s="17" t="s">
        <v>73</v>
      </c>
      <c r="BGU58" s="17" t="s">
        <v>73</v>
      </c>
      <c r="BGV58" s="17" t="s">
        <v>73</v>
      </c>
      <c r="BGW58" s="17" t="s">
        <v>73</v>
      </c>
      <c r="BGX58" s="17" t="s">
        <v>73</v>
      </c>
      <c r="BGY58" s="17" t="s">
        <v>73</v>
      </c>
      <c r="BGZ58" s="17" t="s">
        <v>73</v>
      </c>
      <c r="BHA58" s="17" t="s">
        <v>73</v>
      </c>
      <c r="BHB58" s="17" t="s">
        <v>73</v>
      </c>
      <c r="BHC58" s="17" t="s">
        <v>73</v>
      </c>
      <c r="BHD58" s="17" t="s">
        <v>73</v>
      </c>
      <c r="BHE58" s="17" t="s">
        <v>73</v>
      </c>
      <c r="BHF58" s="17" t="s">
        <v>73</v>
      </c>
      <c r="BHG58" s="17" t="s">
        <v>73</v>
      </c>
      <c r="BHH58" s="17" t="s">
        <v>73</v>
      </c>
      <c r="BHI58" s="17" t="s">
        <v>73</v>
      </c>
      <c r="BHJ58" s="17" t="s">
        <v>73</v>
      </c>
      <c r="BHK58" s="17" t="s">
        <v>73</v>
      </c>
      <c r="BHL58" s="17" t="s">
        <v>73</v>
      </c>
      <c r="BHM58" s="17" t="s">
        <v>73</v>
      </c>
      <c r="BHN58" s="17" t="s">
        <v>73</v>
      </c>
      <c r="BHO58" s="17" t="s">
        <v>73</v>
      </c>
      <c r="BHP58" s="17" t="s">
        <v>73</v>
      </c>
      <c r="BHQ58" s="17" t="s">
        <v>73</v>
      </c>
      <c r="BHR58" s="17" t="s">
        <v>73</v>
      </c>
      <c r="BHS58" s="17" t="s">
        <v>73</v>
      </c>
      <c r="BHT58" s="17" t="s">
        <v>73</v>
      </c>
      <c r="BHU58" s="17" t="s">
        <v>73</v>
      </c>
      <c r="BHV58" s="17" t="s">
        <v>73</v>
      </c>
      <c r="BHW58" s="17" t="s">
        <v>73</v>
      </c>
      <c r="BHX58" s="17" t="s">
        <v>73</v>
      </c>
      <c r="BHY58" s="17" t="s">
        <v>73</v>
      </c>
      <c r="BHZ58" s="17" t="s">
        <v>73</v>
      </c>
      <c r="BIA58" s="17" t="s">
        <v>73</v>
      </c>
      <c r="BIB58" s="17" t="s">
        <v>73</v>
      </c>
      <c r="BIC58" s="17" t="s">
        <v>73</v>
      </c>
      <c r="BID58" s="17" t="s">
        <v>73</v>
      </c>
      <c r="BIE58" s="17" t="s">
        <v>73</v>
      </c>
      <c r="BIF58" s="17" t="s">
        <v>73</v>
      </c>
      <c r="BIG58" s="17" t="s">
        <v>73</v>
      </c>
      <c r="BIH58" s="17" t="s">
        <v>73</v>
      </c>
      <c r="BII58" s="17" t="s">
        <v>73</v>
      </c>
      <c r="BIJ58" s="17" t="s">
        <v>73</v>
      </c>
      <c r="BIK58" s="17" t="s">
        <v>73</v>
      </c>
      <c r="BIL58" s="17" t="s">
        <v>73</v>
      </c>
      <c r="BIM58" s="17" t="s">
        <v>73</v>
      </c>
      <c r="BIN58" s="17" t="s">
        <v>73</v>
      </c>
      <c r="BIO58" s="17" t="s">
        <v>73</v>
      </c>
      <c r="BIP58" s="17" t="s">
        <v>73</v>
      </c>
      <c r="BIQ58" s="17" t="s">
        <v>73</v>
      </c>
      <c r="BIR58" s="17" t="s">
        <v>73</v>
      </c>
      <c r="BIS58" s="17" t="s">
        <v>73</v>
      </c>
      <c r="BIT58" s="17" t="s">
        <v>73</v>
      </c>
      <c r="BIU58" s="17" t="s">
        <v>73</v>
      </c>
      <c r="BIV58" s="17" t="s">
        <v>73</v>
      </c>
      <c r="BIW58" s="17" t="s">
        <v>73</v>
      </c>
      <c r="BIX58" s="17" t="s">
        <v>73</v>
      </c>
      <c r="BIY58" s="17" t="s">
        <v>73</v>
      </c>
      <c r="BIZ58" s="17" t="s">
        <v>73</v>
      </c>
      <c r="BJA58" s="17" t="s">
        <v>73</v>
      </c>
      <c r="BJB58" s="17" t="s">
        <v>73</v>
      </c>
      <c r="BJC58" s="17" t="s">
        <v>73</v>
      </c>
      <c r="BJD58" s="17" t="s">
        <v>73</v>
      </c>
      <c r="BJE58" s="17" t="s">
        <v>73</v>
      </c>
      <c r="BJF58" s="17" t="s">
        <v>73</v>
      </c>
      <c r="BJG58" s="17" t="s">
        <v>73</v>
      </c>
      <c r="BJH58" s="17" t="s">
        <v>73</v>
      </c>
      <c r="BJI58" s="17" t="s">
        <v>73</v>
      </c>
      <c r="BJJ58" s="17" t="s">
        <v>73</v>
      </c>
      <c r="BJK58" s="17" t="s">
        <v>73</v>
      </c>
      <c r="BJL58" s="17" t="s">
        <v>73</v>
      </c>
      <c r="BJM58" s="17" t="s">
        <v>73</v>
      </c>
      <c r="BJN58" s="17" t="s">
        <v>73</v>
      </c>
      <c r="BJO58" s="17" t="s">
        <v>73</v>
      </c>
      <c r="BJP58" s="17" t="s">
        <v>73</v>
      </c>
      <c r="BJQ58" s="17" t="s">
        <v>73</v>
      </c>
      <c r="BJR58" s="17" t="s">
        <v>73</v>
      </c>
      <c r="BJS58" s="17" t="s">
        <v>73</v>
      </c>
      <c r="BJT58" s="17" t="s">
        <v>73</v>
      </c>
      <c r="BJU58" s="17" t="s">
        <v>73</v>
      </c>
      <c r="BJV58" s="17" t="s">
        <v>73</v>
      </c>
      <c r="BJW58" s="17" t="s">
        <v>73</v>
      </c>
      <c r="BJX58" s="17" t="s">
        <v>73</v>
      </c>
      <c r="BJY58" s="17" t="s">
        <v>73</v>
      </c>
      <c r="BJZ58" s="17" t="s">
        <v>73</v>
      </c>
      <c r="BKA58" s="17" t="s">
        <v>73</v>
      </c>
      <c r="BKB58" s="17" t="s">
        <v>73</v>
      </c>
      <c r="BKC58" s="17" t="s">
        <v>73</v>
      </c>
      <c r="BKD58" s="17" t="s">
        <v>73</v>
      </c>
      <c r="BKE58" s="17" t="s">
        <v>73</v>
      </c>
      <c r="BKF58" s="17" t="s">
        <v>73</v>
      </c>
      <c r="BKG58" s="17" t="s">
        <v>73</v>
      </c>
      <c r="BKH58" s="17" t="s">
        <v>73</v>
      </c>
      <c r="BKI58" s="17" t="s">
        <v>73</v>
      </c>
      <c r="BKJ58" s="17" t="s">
        <v>73</v>
      </c>
      <c r="BKK58" s="17" t="s">
        <v>73</v>
      </c>
      <c r="BKL58" s="17" t="s">
        <v>73</v>
      </c>
      <c r="BKM58" s="17" t="s">
        <v>73</v>
      </c>
      <c r="BKN58" s="17" t="s">
        <v>73</v>
      </c>
      <c r="BKO58" s="17" t="s">
        <v>73</v>
      </c>
      <c r="BKP58" s="17" t="s">
        <v>73</v>
      </c>
      <c r="BKQ58" s="17" t="s">
        <v>73</v>
      </c>
      <c r="BKR58" s="17" t="s">
        <v>73</v>
      </c>
      <c r="BKS58" s="17" t="s">
        <v>73</v>
      </c>
      <c r="BKT58" s="17" t="s">
        <v>73</v>
      </c>
      <c r="BKU58" s="17" t="s">
        <v>73</v>
      </c>
      <c r="BKV58" s="17" t="s">
        <v>73</v>
      </c>
      <c r="BKW58" s="17" t="s">
        <v>73</v>
      </c>
      <c r="BKX58" s="17" t="s">
        <v>73</v>
      </c>
      <c r="BKY58" s="17" t="s">
        <v>73</v>
      </c>
      <c r="BKZ58" s="17" t="s">
        <v>73</v>
      </c>
      <c r="BLA58" s="17" t="s">
        <v>73</v>
      </c>
      <c r="BLB58" s="17" t="s">
        <v>73</v>
      </c>
      <c r="BLC58" s="17" t="s">
        <v>73</v>
      </c>
      <c r="BLD58" s="17" t="s">
        <v>73</v>
      </c>
      <c r="BLE58" s="17" t="s">
        <v>73</v>
      </c>
      <c r="BLF58" s="17" t="s">
        <v>73</v>
      </c>
      <c r="BLG58" s="17" t="s">
        <v>73</v>
      </c>
      <c r="BLH58" s="17" t="s">
        <v>73</v>
      </c>
      <c r="BLI58" s="17" t="s">
        <v>73</v>
      </c>
      <c r="BLJ58" s="17" t="s">
        <v>73</v>
      </c>
      <c r="BLK58" s="17" t="s">
        <v>73</v>
      </c>
      <c r="BLL58" s="17" t="s">
        <v>73</v>
      </c>
      <c r="BLM58" s="17" t="s">
        <v>73</v>
      </c>
      <c r="BLN58" s="17" t="s">
        <v>73</v>
      </c>
      <c r="BLO58" s="17" t="s">
        <v>73</v>
      </c>
      <c r="BLP58" s="17" t="s">
        <v>73</v>
      </c>
      <c r="BLQ58" s="17" t="s">
        <v>73</v>
      </c>
      <c r="BLR58" s="17" t="s">
        <v>73</v>
      </c>
      <c r="BLS58" s="17" t="s">
        <v>73</v>
      </c>
      <c r="BLT58" s="17" t="s">
        <v>73</v>
      </c>
      <c r="BLU58" s="17" t="s">
        <v>73</v>
      </c>
      <c r="BLV58" s="17" t="s">
        <v>73</v>
      </c>
      <c r="BLW58" s="17" t="s">
        <v>73</v>
      </c>
      <c r="BLX58" s="17" t="s">
        <v>73</v>
      </c>
      <c r="BLY58" s="17" t="s">
        <v>73</v>
      </c>
      <c r="BLZ58" s="17" t="s">
        <v>73</v>
      </c>
      <c r="BMA58" s="17" t="s">
        <v>73</v>
      </c>
      <c r="BMB58" s="17" t="s">
        <v>73</v>
      </c>
      <c r="BMC58" s="17" t="s">
        <v>73</v>
      </c>
      <c r="BMD58" s="17" t="s">
        <v>73</v>
      </c>
      <c r="BME58" s="17" t="s">
        <v>73</v>
      </c>
      <c r="BMF58" s="17" t="s">
        <v>73</v>
      </c>
      <c r="BMG58" s="17" t="s">
        <v>73</v>
      </c>
      <c r="BMH58" s="17" t="s">
        <v>73</v>
      </c>
      <c r="BMI58" s="17" t="s">
        <v>73</v>
      </c>
      <c r="BMJ58" s="17" t="s">
        <v>73</v>
      </c>
      <c r="BMK58" s="17" t="s">
        <v>73</v>
      </c>
      <c r="BML58" s="17" t="s">
        <v>73</v>
      </c>
      <c r="BMM58" s="17" t="s">
        <v>73</v>
      </c>
      <c r="BMN58" s="17" t="s">
        <v>73</v>
      </c>
      <c r="BMO58" s="17" t="s">
        <v>73</v>
      </c>
      <c r="BMP58" s="17" t="s">
        <v>73</v>
      </c>
      <c r="BMQ58" s="17" t="s">
        <v>73</v>
      </c>
      <c r="BMR58" s="17" t="s">
        <v>73</v>
      </c>
      <c r="BMS58" s="17" t="s">
        <v>73</v>
      </c>
      <c r="BMT58" s="17" t="s">
        <v>73</v>
      </c>
      <c r="BMU58" s="17" t="s">
        <v>73</v>
      </c>
      <c r="BMV58" s="17" t="s">
        <v>73</v>
      </c>
      <c r="BMW58" s="17" t="s">
        <v>73</v>
      </c>
      <c r="BMX58" s="17" t="s">
        <v>73</v>
      </c>
      <c r="BMY58" s="17" t="s">
        <v>73</v>
      </c>
      <c r="BMZ58" s="17" t="s">
        <v>73</v>
      </c>
      <c r="BNA58" s="17" t="s">
        <v>73</v>
      </c>
      <c r="BNB58" s="17" t="s">
        <v>73</v>
      </c>
      <c r="BNC58" s="17" t="s">
        <v>73</v>
      </c>
      <c r="BND58" s="17" t="s">
        <v>73</v>
      </c>
      <c r="BNE58" s="17" t="s">
        <v>73</v>
      </c>
      <c r="BNF58" s="17" t="s">
        <v>73</v>
      </c>
      <c r="BNG58" s="17" t="s">
        <v>73</v>
      </c>
      <c r="BNH58" s="17" t="s">
        <v>73</v>
      </c>
      <c r="BNI58" s="17" t="s">
        <v>73</v>
      </c>
      <c r="BNJ58" s="17" t="s">
        <v>73</v>
      </c>
      <c r="BNK58" s="17" t="s">
        <v>73</v>
      </c>
      <c r="BNL58" s="17" t="s">
        <v>73</v>
      </c>
      <c r="BNM58" s="17" t="s">
        <v>73</v>
      </c>
      <c r="BNN58" s="17" t="s">
        <v>73</v>
      </c>
      <c r="BNO58" s="17" t="s">
        <v>73</v>
      </c>
      <c r="BNP58" s="17" t="s">
        <v>73</v>
      </c>
      <c r="BNQ58" s="17" t="s">
        <v>73</v>
      </c>
      <c r="BNR58" s="17" t="s">
        <v>73</v>
      </c>
      <c r="BNS58" s="17" t="s">
        <v>73</v>
      </c>
      <c r="BNT58" s="17" t="s">
        <v>73</v>
      </c>
      <c r="BNU58" s="17" t="s">
        <v>73</v>
      </c>
      <c r="BNV58" s="17" t="s">
        <v>73</v>
      </c>
      <c r="BNW58" s="17" t="s">
        <v>73</v>
      </c>
      <c r="BNX58" s="17" t="s">
        <v>73</v>
      </c>
      <c r="BNY58" s="17" t="s">
        <v>73</v>
      </c>
      <c r="BNZ58" s="17" t="s">
        <v>73</v>
      </c>
      <c r="BOA58" s="17" t="s">
        <v>73</v>
      </c>
      <c r="BOB58" s="17" t="s">
        <v>73</v>
      </c>
      <c r="BOC58" s="17" t="s">
        <v>73</v>
      </c>
      <c r="BOD58" s="17" t="s">
        <v>73</v>
      </c>
      <c r="BOE58" s="17" t="s">
        <v>73</v>
      </c>
      <c r="BOF58" s="17" t="s">
        <v>73</v>
      </c>
      <c r="BOG58" s="17" t="s">
        <v>73</v>
      </c>
      <c r="BOH58" s="17" t="s">
        <v>73</v>
      </c>
      <c r="BOI58" s="17" t="s">
        <v>73</v>
      </c>
      <c r="BOJ58" s="17" t="s">
        <v>73</v>
      </c>
      <c r="BOK58" s="17" t="s">
        <v>73</v>
      </c>
      <c r="BOL58" s="17" t="s">
        <v>73</v>
      </c>
      <c r="BOM58" s="17" t="s">
        <v>73</v>
      </c>
      <c r="BON58" s="17" t="s">
        <v>73</v>
      </c>
      <c r="BOO58" s="17" t="s">
        <v>73</v>
      </c>
      <c r="BOP58" s="17" t="s">
        <v>73</v>
      </c>
      <c r="BOQ58" s="17" t="s">
        <v>73</v>
      </c>
      <c r="BOR58" s="17" t="s">
        <v>73</v>
      </c>
      <c r="BOS58" s="17" t="s">
        <v>73</v>
      </c>
      <c r="BOT58" s="17" t="s">
        <v>73</v>
      </c>
      <c r="BOU58" s="17" t="s">
        <v>73</v>
      </c>
      <c r="BOV58" s="17" t="s">
        <v>73</v>
      </c>
      <c r="BOW58" s="17" t="s">
        <v>73</v>
      </c>
      <c r="BOX58" s="17" t="s">
        <v>73</v>
      </c>
      <c r="BOY58" s="17" t="s">
        <v>73</v>
      </c>
      <c r="BOZ58" s="17" t="s">
        <v>73</v>
      </c>
      <c r="BPA58" s="17" t="s">
        <v>73</v>
      </c>
      <c r="BPB58" s="17" t="s">
        <v>73</v>
      </c>
      <c r="BPC58" s="17" t="s">
        <v>73</v>
      </c>
      <c r="BPD58" s="17" t="s">
        <v>73</v>
      </c>
      <c r="BPE58" s="17" t="s">
        <v>73</v>
      </c>
      <c r="BPF58" s="17" t="s">
        <v>73</v>
      </c>
      <c r="BPG58" s="17" t="s">
        <v>73</v>
      </c>
      <c r="BPH58" s="17" t="s">
        <v>73</v>
      </c>
      <c r="BPI58" s="17" t="s">
        <v>73</v>
      </c>
      <c r="BPJ58" s="17" t="s">
        <v>73</v>
      </c>
      <c r="BPK58" s="17" t="s">
        <v>73</v>
      </c>
      <c r="BPL58" s="17" t="s">
        <v>73</v>
      </c>
      <c r="BPM58" s="17" t="s">
        <v>73</v>
      </c>
      <c r="BPN58" s="17" t="s">
        <v>73</v>
      </c>
      <c r="BPO58" s="17" t="s">
        <v>73</v>
      </c>
      <c r="BPP58" s="17" t="s">
        <v>73</v>
      </c>
      <c r="BPQ58" s="17" t="s">
        <v>73</v>
      </c>
      <c r="BPR58" s="17" t="s">
        <v>73</v>
      </c>
      <c r="BPS58" s="17" t="s">
        <v>73</v>
      </c>
      <c r="BPT58" s="17" t="s">
        <v>73</v>
      </c>
      <c r="BPU58" s="17" t="s">
        <v>73</v>
      </c>
      <c r="BPV58" s="17" t="s">
        <v>73</v>
      </c>
      <c r="BPW58" s="17" t="s">
        <v>73</v>
      </c>
      <c r="BPX58" s="17" t="s">
        <v>73</v>
      </c>
      <c r="BPY58" s="17" t="s">
        <v>73</v>
      </c>
      <c r="BPZ58" s="17" t="s">
        <v>73</v>
      </c>
      <c r="BQA58" s="17" t="s">
        <v>73</v>
      </c>
      <c r="BQB58" s="17" t="s">
        <v>73</v>
      </c>
      <c r="BQC58" s="17" t="s">
        <v>73</v>
      </c>
      <c r="BQD58" s="17" t="s">
        <v>73</v>
      </c>
      <c r="BQE58" s="17" t="s">
        <v>73</v>
      </c>
      <c r="BQF58" s="17" t="s">
        <v>73</v>
      </c>
      <c r="BQG58" s="17" t="s">
        <v>73</v>
      </c>
      <c r="BQH58" s="17" t="s">
        <v>73</v>
      </c>
      <c r="BQI58" s="17" t="s">
        <v>73</v>
      </c>
      <c r="BQJ58" s="17" t="s">
        <v>73</v>
      </c>
      <c r="BQK58" s="17" t="s">
        <v>73</v>
      </c>
      <c r="BQL58" s="17" t="s">
        <v>73</v>
      </c>
      <c r="BQM58" s="17" t="s">
        <v>73</v>
      </c>
      <c r="BQN58" s="17" t="s">
        <v>73</v>
      </c>
      <c r="BQO58" s="17" t="s">
        <v>73</v>
      </c>
      <c r="BQP58" s="17" t="s">
        <v>73</v>
      </c>
      <c r="BQQ58" s="17" t="s">
        <v>73</v>
      </c>
      <c r="BQR58" s="17" t="s">
        <v>73</v>
      </c>
      <c r="BQS58" s="17" t="s">
        <v>73</v>
      </c>
      <c r="BQT58" s="17" t="s">
        <v>73</v>
      </c>
      <c r="BQU58" s="17" t="s">
        <v>73</v>
      </c>
      <c r="BQV58" s="17" t="s">
        <v>73</v>
      </c>
      <c r="BQW58" s="17" t="s">
        <v>73</v>
      </c>
      <c r="BQX58" s="17" t="s">
        <v>73</v>
      </c>
      <c r="BQY58" s="17" t="s">
        <v>73</v>
      </c>
      <c r="BQZ58" s="17" t="s">
        <v>73</v>
      </c>
      <c r="BRA58" s="17" t="s">
        <v>73</v>
      </c>
      <c r="BRB58" s="17" t="s">
        <v>73</v>
      </c>
      <c r="BRC58" s="17" t="s">
        <v>73</v>
      </c>
      <c r="BRD58" s="17" t="s">
        <v>73</v>
      </c>
      <c r="BRE58" s="17" t="s">
        <v>73</v>
      </c>
      <c r="BRF58" s="17" t="s">
        <v>73</v>
      </c>
      <c r="BRG58" s="17" t="s">
        <v>73</v>
      </c>
      <c r="BRH58" s="17" t="s">
        <v>73</v>
      </c>
      <c r="BRI58" s="17" t="s">
        <v>73</v>
      </c>
      <c r="BRJ58" s="17" t="s">
        <v>73</v>
      </c>
      <c r="BRK58" s="17" t="s">
        <v>73</v>
      </c>
      <c r="BRL58" s="17" t="s">
        <v>73</v>
      </c>
      <c r="BRM58" s="17" t="s">
        <v>73</v>
      </c>
      <c r="BRN58" s="17" t="s">
        <v>73</v>
      </c>
      <c r="BRO58" s="17" t="s">
        <v>73</v>
      </c>
      <c r="BRP58" s="17" t="s">
        <v>73</v>
      </c>
      <c r="BRQ58" s="17" t="s">
        <v>73</v>
      </c>
      <c r="BRR58" s="17" t="s">
        <v>73</v>
      </c>
      <c r="BRS58" s="17" t="s">
        <v>73</v>
      </c>
      <c r="BRT58" s="17" t="s">
        <v>73</v>
      </c>
      <c r="BRU58" s="17" t="s">
        <v>73</v>
      </c>
      <c r="BRV58" s="17" t="s">
        <v>73</v>
      </c>
      <c r="BRW58" s="17" t="s">
        <v>73</v>
      </c>
      <c r="BRX58" s="17" t="s">
        <v>73</v>
      </c>
      <c r="BRY58" s="17" t="s">
        <v>73</v>
      </c>
      <c r="BRZ58" s="17" t="s">
        <v>73</v>
      </c>
      <c r="BSA58" s="17" t="s">
        <v>73</v>
      </c>
      <c r="BSB58" s="17" t="s">
        <v>73</v>
      </c>
      <c r="BSC58" s="17" t="s">
        <v>73</v>
      </c>
      <c r="BSD58" s="17" t="s">
        <v>73</v>
      </c>
      <c r="BSE58" s="17" t="s">
        <v>73</v>
      </c>
      <c r="BSF58" s="17" t="s">
        <v>73</v>
      </c>
      <c r="BSG58" s="17" t="s">
        <v>73</v>
      </c>
      <c r="BSH58" s="17" t="s">
        <v>73</v>
      </c>
      <c r="BSI58" s="17" t="s">
        <v>73</v>
      </c>
      <c r="BSJ58" s="17" t="s">
        <v>73</v>
      </c>
      <c r="BSK58" s="17" t="s">
        <v>73</v>
      </c>
      <c r="BSL58" s="17" t="s">
        <v>73</v>
      </c>
      <c r="BSM58" s="17" t="s">
        <v>73</v>
      </c>
      <c r="BSN58" s="17" t="s">
        <v>73</v>
      </c>
      <c r="BSO58" s="17" t="s">
        <v>73</v>
      </c>
      <c r="BSP58" s="17" t="s">
        <v>73</v>
      </c>
      <c r="BSQ58" s="17" t="s">
        <v>73</v>
      </c>
      <c r="BSR58" s="17" t="s">
        <v>73</v>
      </c>
      <c r="BSS58" s="17" t="s">
        <v>73</v>
      </c>
      <c r="BST58" s="17" t="s">
        <v>73</v>
      </c>
      <c r="BSU58" s="17" t="s">
        <v>73</v>
      </c>
      <c r="BSV58" s="17" t="s">
        <v>73</v>
      </c>
      <c r="BSW58" s="17" t="s">
        <v>73</v>
      </c>
      <c r="BSX58" s="17" t="s">
        <v>73</v>
      </c>
      <c r="BSY58" s="17" t="s">
        <v>73</v>
      </c>
      <c r="BSZ58" s="17" t="s">
        <v>73</v>
      </c>
      <c r="BTA58" s="17" t="s">
        <v>73</v>
      </c>
      <c r="BTB58" s="17" t="s">
        <v>73</v>
      </c>
      <c r="BTC58" s="17" t="s">
        <v>73</v>
      </c>
      <c r="BTD58" s="17" t="s">
        <v>73</v>
      </c>
      <c r="BTE58" s="17" t="s">
        <v>73</v>
      </c>
      <c r="BTF58" s="17" t="s">
        <v>73</v>
      </c>
      <c r="BTG58" s="17" t="s">
        <v>73</v>
      </c>
      <c r="BTH58" s="17" t="s">
        <v>73</v>
      </c>
      <c r="BTI58" s="17" t="s">
        <v>73</v>
      </c>
      <c r="BTJ58" s="17" t="s">
        <v>73</v>
      </c>
      <c r="BTK58" s="17" t="s">
        <v>73</v>
      </c>
      <c r="BTL58" s="17" t="s">
        <v>73</v>
      </c>
      <c r="BTM58" s="17" t="s">
        <v>73</v>
      </c>
      <c r="BTN58" s="17" t="s">
        <v>73</v>
      </c>
      <c r="BTO58" s="17" t="s">
        <v>73</v>
      </c>
      <c r="BTP58" s="17" t="s">
        <v>73</v>
      </c>
      <c r="BTQ58" s="17" t="s">
        <v>73</v>
      </c>
      <c r="BTR58" s="17" t="s">
        <v>73</v>
      </c>
      <c r="BTS58" s="17" t="s">
        <v>73</v>
      </c>
      <c r="BTT58" s="17" t="s">
        <v>73</v>
      </c>
      <c r="BTU58" s="17" t="s">
        <v>73</v>
      </c>
      <c r="BTV58" s="17" t="s">
        <v>73</v>
      </c>
      <c r="BTW58" s="17" t="s">
        <v>73</v>
      </c>
      <c r="BTX58" s="17" t="s">
        <v>73</v>
      </c>
      <c r="BTY58" s="17" t="s">
        <v>73</v>
      </c>
      <c r="BTZ58" s="17" t="s">
        <v>73</v>
      </c>
      <c r="BUA58" s="17" t="s">
        <v>73</v>
      </c>
      <c r="BUB58" s="17" t="s">
        <v>73</v>
      </c>
      <c r="BUC58" s="17" t="s">
        <v>73</v>
      </c>
      <c r="BUD58" s="17" t="s">
        <v>73</v>
      </c>
      <c r="BUE58" s="17" t="s">
        <v>73</v>
      </c>
      <c r="BUF58" s="17" t="s">
        <v>73</v>
      </c>
      <c r="BUG58" s="17" t="s">
        <v>73</v>
      </c>
      <c r="BUH58" s="17" t="s">
        <v>73</v>
      </c>
      <c r="BUI58" s="17" t="s">
        <v>73</v>
      </c>
      <c r="BUJ58" s="17" t="s">
        <v>73</v>
      </c>
      <c r="BUK58" s="17" t="s">
        <v>73</v>
      </c>
      <c r="BUL58" s="17" t="s">
        <v>73</v>
      </c>
      <c r="BUM58" s="17" t="s">
        <v>73</v>
      </c>
      <c r="BUN58" s="17" t="s">
        <v>73</v>
      </c>
      <c r="BUO58" s="17" t="s">
        <v>73</v>
      </c>
      <c r="BUP58" s="17" t="s">
        <v>73</v>
      </c>
      <c r="BUQ58" s="17" t="s">
        <v>73</v>
      </c>
      <c r="BUR58" s="17" t="s">
        <v>73</v>
      </c>
      <c r="BUS58" s="17" t="s">
        <v>73</v>
      </c>
      <c r="BUT58" s="17" t="s">
        <v>73</v>
      </c>
      <c r="BUU58" s="17" t="s">
        <v>73</v>
      </c>
      <c r="BUV58" s="17" t="s">
        <v>73</v>
      </c>
      <c r="BUW58" s="17" t="s">
        <v>73</v>
      </c>
      <c r="BUX58" s="17" t="s">
        <v>73</v>
      </c>
      <c r="BUY58" s="17" t="s">
        <v>73</v>
      </c>
      <c r="BUZ58" s="17" t="s">
        <v>73</v>
      </c>
      <c r="BVA58" s="17" t="s">
        <v>73</v>
      </c>
      <c r="BVB58" s="17" t="s">
        <v>73</v>
      </c>
      <c r="BVC58" s="17" t="s">
        <v>73</v>
      </c>
      <c r="BVD58" s="17" t="s">
        <v>73</v>
      </c>
      <c r="BVE58" s="17" t="s">
        <v>73</v>
      </c>
      <c r="BVF58" s="17" t="s">
        <v>73</v>
      </c>
      <c r="BVG58" s="17" t="s">
        <v>73</v>
      </c>
      <c r="BVH58" s="17" t="s">
        <v>73</v>
      </c>
      <c r="BVI58" s="17" t="s">
        <v>73</v>
      </c>
      <c r="BVJ58" s="17" t="s">
        <v>73</v>
      </c>
      <c r="BVK58" s="17" t="s">
        <v>73</v>
      </c>
      <c r="BVL58" s="17" t="s">
        <v>73</v>
      </c>
      <c r="BVM58" s="17" t="s">
        <v>73</v>
      </c>
      <c r="BVN58" s="17" t="s">
        <v>73</v>
      </c>
      <c r="BVO58" s="17" t="s">
        <v>73</v>
      </c>
      <c r="BVP58" s="17" t="s">
        <v>73</v>
      </c>
      <c r="BVQ58" s="17" t="s">
        <v>73</v>
      </c>
      <c r="BVR58" s="17" t="s">
        <v>73</v>
      </c>
      <c r="BVS58" s="17" t="s">
        <v>73</v>
      </c>
      <c r="BVT58" s="17" t="s">
        <v>73</v>
      </c>
      <c r="BVU58" s="17" t="s">
        <v>73</v>
      </c>
      <c r="BVV58" s="17" t="s">
        <v>73</v>
      </c>
      <c r="BVW58" s="17" t="s">
        <v>73</v>
      </c>
      <c r="BVX58" s="17" t="s">
        <v>73</v>
      </c>
      <c r="BVY58" s="17" t="s">
        <v>73</v>
      </c>
      <c r="BVZ58" s="17" t="s">
        <v>73</v>
      </c>
      <c r="BWA58" s="17" t="s">
        <v>73</v>
      </c>
      <c r="BWB58" s="17" t="s">
        <v>73</v>
      </c>
      <c r="BWC58" s="17" t="s">
        <v>73</v>
      </c>
      <c r="BWD58" s="17" t="s">
        <v>73</v>
      </c>
      <c r="BWE58" s="17" t="s">
        <v>73</v>
      </c>
      <c r="BWF58" s="17" t="s">
        <v>73</v>
      </c>
      <c r="BWG58" s="17" t="s">
        <v>73</v>
      </c>
      <c r="BWH58" s="17" t="s">
        <v>73</v>
      </c>
      <c r="BWI58" s="17" t="s">
        <v>73</v>
      </c>
      <c r="BWJ58" s="17" t="s">
        <v>73</v>
      </c>
      <c r="BWK58" s="17" t="s">
        <v>73</v>
      </c>
      <c r="BWL58" s="17" t="s">
        <v>73</v>
      </c>
      <c r="BWM58" s="17" t="s">
        <v>73</v>
      </c>
      <c r="BWN58" s="17" t="s">
        <v>73</v>
      </c>
      <c r="BWO58" s="17" t="s">
        <v>73</v>
      </c>
      <c r="BWP58" s="17" t="s">
        <v>73</v>
      </c>
      <c r="BWQ58" s="17" t="s">
        <v>73</v>
      </c>
      <c r="BWR58" s="17" t="s">
        <v>73</v>
      </c>
      <c r="BWS58" s="17" t="s">
        <v>73</v>
      </c>
      <c r="BWT58" s="17" t="s">
        <v>73</v>
      </c>
      <c r="BWU58" s="17" t="s">
        <v>73</v>
      </c>
      <c r="BWV58" s="17" t="s">
        <v>73</v>
      </c>
      <c r="BWW58" s="17" t="s">
        <v>73</v>
      </c>
      <c r="BWX58" s="17" t="s">
        <v>73</v>
      </c>
      <c r="BWY58" s="17" t="s">
        <v>73</v>
      </c>
      <c r="BWZ58" s="17" t="s">
        <v>73</v>
      </c>
      <c r="BXA58" s="17" t="s">
        <v>73</v>
      </c>
      <c r="BXB58" s="17" t="s">
        <v>73</v>
      </c>
      <c r="BXC58" s="17" t="s">
        <v>73</v>
      </c>
      <c r="BXD58" s="17" t="s">
        <v>73</v>
      </c>
      <c r="BXE58" s="17" t="s">
        <v>73</v>
      </c>
      <c r="BXF58" s="17" t="s">
        <v>73</v>
      </c>
      <c r="BXG58" s="17" t="s">
        <v>73</v>
      </c>
      <c r="BXH58" s="17" t="s">
        <v>73</v>
      </c>
      <c r="BXI58" s="17" t="s">
        <v>73</v>
      </c>
      <c r="BXJ58" s="17" t="s">
        <v>73</v>
      </c>
      <c r="BXK58" s="17" t="s">
        <v>73</v>
      </c>
      <c r="BXL58" s="17" t="s">
        <v>73</v>
      </c>
      <c r="BXM58" s="17" t="s">
        <v>73</v>
      </c>
      <c r="BXN58" s="17" t="s">
        <v>73</v>
      </c>
      <c r="BXO58" s="17" t="s">
        <v>73</v>
      </c>
      <c r="BXP58" s="17" t="s">
        <v>73</v>
      </c>
      <c r="BXQ58" s="17" t="s">
        <v>73</v>
      </c>
      <c r="BXR58" s="17" t="s">
        <v>73</v>
      </c>
      <c r="BXS58" s="17" t="s">
        <v>73</v>
      </c>
      <c r="BXT58" s="17" t="s">
        <v>73</v>
      </c>
      <c r="BXU58" s="17" t="s">
        <v>73</v>
      </c>
      <c r="BXV58" s="17" t="s">
        <v>73</v>
      </c>
      <c r="BXW58" s="17" t="s">
        <v>73</v>
      </c>
      <c r="BXX58" s="17" t="s">
        <v>73</v>
      </c>
      <c r="BXY58" s="17" t="s">
        <v>73</v>
      </c>
      <c r="BXZ58" s="17" t="s">
        <v>73</v>
      </c>
      <c r="BYA58" s="17" t="s">
        <v>73</v>
      </c>
      <c r="BYB58" s="17" t="s">
        <v>73</v>
      </c>
      <c r="BYC58" s="17" t="s">
        <v>73</v>
      </c>
      <c r="BYD58" s="17" t="s">
        <v>73</v>
      </c>
      <c r="BYE58" s="17" t="s">
        <v>73</v>
      </c>
      <c r="BYF58" s="17" t="s">
        <v>73</v>
      </c>
      <c r="BYG58" s="17" t="s">
        <v>73</v>
      </c>
      <c r="BYH58" s="17" t="s">
        <v>73</v>
      </c>
      <c r="BYI58" s="17" t="s">
        <v>73</v>
      </c>
      <c r="BYJ58" s="17" t="s">
        <v>73</v>
      </c>
      <c r="BYK58" s="17" t="s">
        <v>73</v>
      </c>
      <c r="BYL58" s="17" t="s">
        <v>73</v>
      </c>
      <c r="BYM58" s="17" t="s">
        <v>73</v>
      </c>
      <c r="BYN58" s="17" t="s">
        <v>73</v>
      </c>
      <c r="BYO58" s="17" t="s">
        <v>73</v>
      </c>
      <c r="BYP58" s="17" t="s">
        <v>73</v>
      </c>
      <c r="BYQ58" s="17" t="s">
        <v>73</v>
      </c>
      <c r="BYR58" s="17" t="s">
        <v>73</v>
      </c>
      <c r="BYS58" s="17" t="s">
        <v>73</v>
      </c>
      <c r="BYT58" s="17" t="s">
        <v>73</v>
      </c>
      <c r="BYU58" s="17" t="s">
        <v>73</v>
      </c>
      <c r="BYV58" s="17" t="s">
        <v>73</v>
      </c>
      <c r="BYW58" s="17" t="s">
        <v>73</v>
      </c>
      <c r="BYX58" s="17" t="s">
        <v>73</v>
      </c>
      <c r="BYY58" s="17" t="s">
        <v>73</v>
      </c>
      <c r="BYZ58" s="17" t="s">
        <v>73</v>
      </c>
      <c r="BZA58" s="17" t="s">
        <v>73</v>
      </c>
      <c r="BZB58" s="17" t="s">
        <v>73</v>
      </c>
      <c r="BZC58" s="17" t="s">
        <v>73</v>
      </c>
      <c r="BZD58" s="17" t="s">
        <v>73</v>
      </c>
      <c r="BZE58" s="17" t="s">
        <v>73</v>
      </c>
      <c r="BZF58" s="17" t="s">
        <v>73</v>
      </c>
      <c r="BZG58" s="17" t="s">
        <v>73</v>
      </c>
      <c r="BZH58" s="17" t="s">
        <v>73</v>
      </c>
      <c r="BZI58" s="17" t="s">
        <v>73</v>
      </c>
      <c r="BZJ58" s="17" t="s">
        <v>73</v>
      </c>
      <c r="BZK58" s="17" t="s">
        <v>73</v>
      </c>
      <c r="BZL58" s="17" t="s">
        <v>73</v>
      </c>
      <c r="BZM58" s="17" t="s">
        <v>73</v>
      </c>
      <c r="BZN58" s="17" t="s">
        <v>73</v>
      </c>
      <c r="BZO58" s="17" t="s">
        <v>73</v>
      </c>
      <c r="BZP58" s="17" t="s">
        <v>73</v>
      </c>
      <c r="BZQ58" s="17" t="s">
        <v>73</v>
      </c>
      <c r="BZR58" s="17" t="s">
        <v>73</v>
      </c>
      <c r="BZS58" s="17" t="s">
        <v>73</v>
      </c>
      <c r="BZT58" s="17" t="s">
        <v>73</v>
      </c>
      <c r="BZU58" s="17" t="s">
        <v>73</v>
      </c>
      <c r="BZV58" s="17" t="s">
        <v>73</v>
      </c>
      <c r="BZW58" s="17" t="s">
        <v>73</v>
      </c>
      <c r="BZX58" s="17" t="s">
        <v>73</v>
      </c>
      <c r="BZY58" s="17" t="s">
        <v>73</v>
      </c>
      <c r="BZZ58" s="17" t="s">
        <v>73</v>
      </c>
      <c r="CAA58" s="17" t="s">
        <v>73</v>
      </c>
      <c r="CAB58" s="17" t="s">
        <v>73</v>
      </c>
      <c r="CAC58" s="17" t="s">
        <v>73</v>
      </c>
      <c r="CAD58" s="17" t="s">
        <v>73</v>
      </c>
      <c r="CAE58" s="17" t="s">
        <v>73</v>
      </c>
      <c r="CAF58" s="17" t="s">
        <v>73</v>
      </c>
      <c r="CAG58" s="17" t="s">
        <v>73</v>
      </c>
      <c r="CAH58" s="17" t="s">
        <v>73</v>
      </c>
      <c r="CAI58" s="17" t="s">
        <v>73</v>
      </c>
      <c r="CAJ58" s="17" t="s">
        <v>73</v>
      </c>
      <c r="CAK58" s="17" t="s">
        <v>73</v>
      </c>
      <c r="CAL58" s="17" t="s">
        <v>73</v>
      </c>
      <c r="CAM58" s="17" t="s">
        <v>73</v>
      </c>
      <c r="CAN58" s="17" t="s">
        <v>73</v>
      </c>
      <c r="CAO58" s="17" t="s">
        <v>73</v>
      </c>
      <c r="CAP58" s="17" t="s">
        <v>73</v>
      </c>
      <c r="CAQ58" s="17" t="s">
        <v>73</v>
      </c>
      <c r="CAR58" s="17" t="s">
        <v>73</v>
      </c>
      <c r="CAS58" s="17" t="s">
        <v>73</v>
      </c>
      <c r="CAT58" s="17" t="s">
        <v>73</v>
      </c>
      <c r="CAU58" s="17" t="s">
        <v>73</v>
      </c>
      <c r="CAV58" s="17" t="s">
        <v>73</v>
      </c>
      <c r="CAW58" s="17" t="s">
        <v>73</v>
      </c>
      <c r="CAX58" s="17" t="s">
        <v>73</v>
      </c>
      <c r="CAY58" s="17" t="s">
        <v>73</v>
      </c>
      <c r="CAZ58" s="17" t="s">
        <v>73</v>
      </c>
      <c r="CBA58" s="17" t="s">
        <v>73</v>
      </c>
      <c r="CBB58" s="17" t="s">
        <v>73</v>
      </c>
      <c r="CBC58" s="17" t="s">
        <v>73</v>
      </c>
      <c r="CBD58" s="17" t="s">
        <v>73</v>
      </c>
      <c r="CBE58" s="17" t="s">
        <v>73</v>
      </c>
      <c r="CBF58" s="17" t="s">
        <v>73</v>
      </c>
      <c r="CBG58" s="17" t="s">
        <v>73</v>
      </c>
      <c r="CBH58" s="17" t="s">
        <v>73</v>
      </c>
      <c r="CBI58" s="17" t="s">
        <v>73</v>
      </c>
      <c r="CBJ58" s="17" t="s">
        <v>73</v>
      </c>
      <c r="CBK58" s="17" t="s">
        <v>73</v>
      </c>
      <c r="CBL58" s="17" t="s">
        <v>73</v>
      </c>
      <c r="CBM58" s="17" t="s">
        <v>73</v>
      </c>
      <c r="CBN58" s="17" t="s">
        <v>73</v>
      </c>
      <c r="CBO58" s="17" t="s">
        <v>73</v>
      </c>
      <c r="CBP58" s="17" t="s">
        <v>73</v>
      </c>
      <c r="CBQ58" s="17" t="s">
        <v>73</v>
      </c>
      <c r="CBR58" s="17" t="s">
        <v>73</v>
      </c>
      <c r="CBS58" s="17" t="s">
        <v>73</v>
      </c>
      <c r="CBT58" s="17" t="s">
        <v>73</v>
      </c>
      <c r="CBU58" s="17" t="s">
        <v>73</v>
      </c>
      <c r="CBV58" s="17" t="s">
        <v>73</v>
      </c>
      <c r="CBW58" s="17" t="s">
        <v>73</v>
      </c>
      <c r="CBX58" s="17" t="s">
        <v>73</v>
      </c>
      <c r="CBY58" s="17" t="s">
        <v>73</v>
      </c>
      <c r="CBZ58" s="17" t="s">
        <v>73</v>
      </c>
      <c r="CCA58" s="17" t="s">
        <v>73</v>
      </c>
      <c r="CCB58" s="17" t="s">
        <v>73</v>
      </c>
      <c r="CCC58" s="17" t="s">
        <v>73</v>
      </c>
      <c r="CCD58" s="17" t="s">
        <v>73</v>
      </c>
      <c r="CCE58" s="17" t="s">
        <v>73</v>
      </c>
      <c r="CCF58" s="17" t="s">
        <v>73</v>
      </c>
      <c r="CCG58" s="17" t="s">
        <v>73</v>
      </c>
      <c r="CCH58" s="17" t="s">
        <v>73</v>
      </c>
      <c r="CCI58" s="17" t="s">
        <v>73</v>
      </c>
      <c r="CCJ58" s="17" t="s">
        <v>73</v>
      </c>
      <c r="CCK58" s="17" t="s">
        <v>73</v>
      </c>
      <c r="CCL58" s="17" t="s">
        <v>73</v>
      </c>
      <c r="CCM58" s="17" t="s">
        <v>73</v>
      </c>
      <c r="CCN58" s="17" t="s">
        <v>73</v>
      </c>
      <c r="CCO58" s="17" t="s">
        <v>73</v>
      </c>
      <c r="CCP58" s="17" t="s">
        <v>73</v>
      </c>
      <c r="CCQ58" s="17" t="s">
        <v>73</v>
      </c>
      <c r="CCR58" s="17" t="s">
        <v>73</v>
      </c>
      <c r="CCS58" s="17" t="s">
        <v>73</v>
      </c>
      <c r="CCT58" s="17" t="s">
        <v>73</v>
      </c>
      <c r="CCU58" s="17" t="s">
        <v>73</v>
      </c>
      <c r="CCV58" s="17" t="s">
        <v>73</v>
      </c>
      <c r="CCW58" s="17" t="s">
        <v>73</v>
      </c>
      <c r="CCX58" s="17" t="s">
        <v>73</v>
      </c>
      <c r="CCY58" s="17" t="s">
        <v>73</v>
      </c>
      <c r="CCZ58" s="17" t="s">
        <v>73</v>
      </c>
      <c r="CDA58" s="17" t="s">
        <v>73</v>
      </c>
      <c r="CDB58" s="17" t="s">
        <v>73</v>
      </c>
      <c r="CDC58" s="17" t="s">
        <v>73</v>
      </c>
      <c r="CDD58" s="17" t="s">
        <v>73</v>
      </c>
      <c r="CDE58" s="17" t="s">
        <v>73</v>
      </c>
      <c r="CDF58" s="17" t="s">
        <v>73</v>
      </c>
      <c r="CDG58" s="17" t="s">
        <v>73</v>
      </c>
      <c r="CDH58" s="17" t="s">
        <v>73</v>
      </c>
      <c r="CDI58" s="17" t="s">
        <v>73</v>
      </c>
      <c r="CDJ58" s="17" t="s">
        <v>73</v>
      </c>
      <c r="CDK58" s="17" t="s">
        <v>73</v>
      </c>
      <c r="CDL58" s="17" t="s">
        <v>73</v>
      </c>
      <c r="CDM58" s="17" t="s">
        <v>73</v>
      </c>
      <c r="CDN58" s="17" t="s">
        <v>73</v>
      </c>
      <c r="CDO58" s="17" t="s">
        <v>73</v>
      </c>
      <c r="CDP58" s="17" t="s">
        <v>73</v>
      </c>
      <c r="CDQ58" s="17" t="s">
        <v>73</v>
      </c>
      <c r="CDR58" s="17" t="s">
        <v>73</v>
      </c>
      <c r="CDS58" s="17" t="s">
        <v>73</v>
      </c>
      <c r="CDT58" s="17" t="s">
        <v>73</v>
      </c>
      <c r="CDU58" s="17" t="s">
        <v>73</v>
      </c>
      <c r="CDV58" s="17" t="s">
        <v>73</v>
      </c>
      <c r="CDW58" s="17" t="s">
        <v>73</v>
      </c>
      <c r="CDX58" s="17" t="s">
        <v>73</v>
      </c>
      <c r="CDY58" s="17" t="s">
        <v>73</v>
      </c>
      <c r="CDZ58" s="17" t="s">
        <v>73</v>
      </c>
      <c r="CEA58" s="17" t="s">
        <v>73</v>
      </c>
      <c r="CEB58" s="17" t="s">
        <v>73</v>
      </c>
      <c r="CEC58" s="17" t="s">
        <v>73</v>
      </c>
      <c r="CED58" s="17" t="s">
        <v>73</v>
      </c>
      <c r="CEE58" s="17" t="s">
        <v>73</v>
      </c>
      <c r="CEF58" s="17" t="s">
        <v>73</v>
      </c>
      <c r="CEG58" s="17" t="s">
        <v>73</v>
      </c>
      <c r="CEH58" s="17" t="s">
        <v>73</v>
      </c>
      <c r="CEI58" s="17" t="s">
        <v>73</v>
      </c>
      <c r="CEJ58" s="17" t="s">
        <v>73</v>
      </c>
      <c r="CEK58" s="17" t="s">
        <v>73</v>
      </c>
      <c r="CEL58" s="17" t="s">
        <v>73</v>
      </c>
      <c r="CEM58" s="17" t="s">
        <v>73</v>
      </c>
      <c r="CEN58" s="17" t="s">
        <v>73</v>
      </c>
      <c r="CEO58" s="17" t="s">
        <v>73</v>
      </c>
      <c r="CEP58" s="17" t="s">
        <v>73</v>
      </c>
      <c r="CEQ58" s="17" t="s">
        <v>73</v>
      </c>
      <c r="CER58" s="17" t="s">
        <v>73</v>
      </c>
      <c r="CES58" s="17" t="s">
        <v>73</v>
      </c>
      <c r="CET58" s="17" t="s">
        <v>73</v>
      </c>
      <c r="CEU58" s="17" t="s">
        <v>73</v>
      </c>
      <c r="CEV58" s="17" t="s">
        <v>73</v>
      </c>
      <c r="CEW58" s="17" t="s">
        <v>73</v>
      </c>
      <c r="CEX58" s="17" t="s">
        <v>73</v>
      </c>
      <c r="CEY58" s="17" t="s">
        <v>73</v>
      </c>
      <c r="CEZ58" s="17" t="s">
        <v>73</v>
      </c>
      <c r="CFA58" s="17" t="s">
        <v>73</v>
      </c>
      <c r="CFB58" s="17" t="s">
        <v>73</v>
      </c>
      <c r="CFC58" s="17" t="s">
        <v>73</v>
      </c>
      <c r="CFD58" s="17" t="s">
        <v>73</v>
      </c>
      <c r="CFE58" s="17" t="s">
        <v>73</v>
      </c>
      <c r="CFF58" s="17" t="s">
        <v>73</v>
      </c>
      <c r="CFG58" s="17" t="s">
        <v>73</v>
      </c>
      <c r="CFH58" s="17" t="s">
        <v>73</v>
      </c>
      <c r="CFI58" s="17" t="s">
        <v>73</v>
      </c>
      <c r="CFJ58" s="17" t="s">
        <v>73</v>
      </c>
      <c r="CFK58" s="17" t="s">
        <v>73</v>
      </c>
      <c r="CFL58" s="17" t="s">
        <v>73</v>
      </c>
      <c r="CFM58" s="17" t="s">
        <v>73</v>
      </c>
      <c r="CFN58" s="17" t="s">
        <v>73</v>
      </c>
      <c r="CFO58" s="17" t="s">
        <v>73</v>
      </c>
      <c r="CFP58" s="17" t="s">
        <v>73</v>
      </c>
      <c r="CFQ58" s="17" t="s">
        <v>73</v>
      </c>
      <c r="CFR58" s="17" t="s">
        <v>73</v>
      </c>
      <c r="CFS58" s="17" t="s">
        <v>73</v>
      </c>
      <c r="CFT58" s="17" t="s">
        <v>73</v>
      </c>
      <c r="CFU58" s="17" t="s">
        <v>73</v>
      </c>
      <c r="CFV58" s="17" t="s">
        <v>73</v>
      </c>
      <c r="CFW58" s="17" t="s">
        <v>73</v>
      </c>
      <c r="CFX58" s="17" t="s">
        <v>73</v>
      </c>
      <c r="CFY58" s="17" t="s">
        <v>73</v>
      </c>
      <c r="CFZ58" s="17" t="s">
        <v>73</v>
      </c>
      <c r="CGA58" s="17" t="s">
        <v>73</v>
      </c>
      <c r="CGB58" s="17" t="s">
        <v>73</v>
      </c>
      <c r="CGC58" s="17" t="s">
        <v>73</v>
      </c>
      <c r="CGD58" s="17" t="s">
        <v>73</v>
      </c>
      <c r="CGE58" s="17" t="s">
        <v>73</v>
      </c>
      <c r="CGF58" s="17" t="s">
        <v>73</v>
      </c>
      <c r="CGG58" s="17" t="s">
        <v>73</v>
      </c>
      <c r="CGH58" s="17" t="s">
        <v>73</v>
      </c>
      <c r="CGI58" s="17" t="s">
        <v>73</v>
      </c>
      <c r="CGJ58" s="17" t="s">
        <v>73</v>
      </c>
      <c r="CGK58" s="17" t="s">
        <v>73</v>
      </c>
      <c r="CGL58" s="17" t="s">
        <v>73</v>
      </c>
      <c r="CGM58" s="17" t="s">
        <v>73</v>
      </c>
      <c r="CGN58" s="17" t="s">
        <v>73</v>
      </c>
      <c r="CGO58" s="17" t="s">
        <v>73</v>
      </c>
      <c r="CGP58" s="17" t="s">
        <v>73</v>
      </c>
      <c r="CGQ58" s="17" t="s">
        <v>73</v>
      </c>
      <c r="CGR58" s="17" t="s">
        <v>73</v>
      </c>
      <c r="CGS58" s="17" t="s">
        <v>73</v>
      </c>
      <c r="CGT58" s="17" t="s">
        <v>73</v>
      </c>
      <c r="CGU58" s="17" t="s">
        <v>73</v>
      </c>
      <c r="CGV58" s="17" t="s">
        <v>73</v>
      </c>
      <c r="CGW58" s="17" t="s">
        <v>73</v>
      </c>
      <c r="CGX58" s="17" t="s">
        <v>73</v>
      </c>
      <c r="CGY58" s="17" t="s">
        <v>73</v>
      </c>
      <c r="CGZ58" s="17" t="s">
        <v>73</v>
      </c>
      <c r="CHA58" s="17" t="s">
        <v>73</v>
      </c>
      <c r="CHB58" s="17" t="s">
        <v>73</v>
      </c>
      <c r="CHC58" s="17" t="s">
        <v>73</v>
      </c>
      <c r="CHD58" s="17" t="s">
        <v>73</v>
      </c>
      <c r="CHE58" s="17" t="s">
        <v>73</v>
      </c>
      <c r="CHF58" s="17" t="s">
        <v>73</v>
      </c>
      <c r="CHG58" s="17" t="s">
        <v>73</v>
      </c>
      <c r="CHH58" s="17" t="s">
        <v>73</v>
      </c>
      <c r="CHI58" s="17" t="s">
        <v>73</v>
      </c>
      <c r="CHJ58" s="17" t="s">
        <v>73</v>
      </c>
      <c r="CHK58" s="17" t="s">
        <v>73</v>
      </c>
      <c r="CHL58" s="17" t="s">
        <v>73</v>
      </c>
      <c r="CHM58" s="17" t="s">
        <v>73</v>
      </c>
      <c r="CHN58" s="17" t="s">
        <v>73</v>
      </c>
      <c r="CHO58" s="17" t="s">
        <v>73</v>
      </c>
      <c r="CHP58" s="17" t="s">
        <v>73</v>
      </c>
      <c r="CHQ58" s="17" t="s">
        <v>73</v>
      </c>
      <c r="CHR58" s="17" t="s">
        <v>73</v>
      </c>
      <c r="CHS58" s="17" t="s">
        <v>73</v>
      </c>
      <c r="CHT58" s="17" t="s">
        <v>73</v>
      </c>
      <c r="CHU58" s="17" t="s">
        <v>73</v>
      </c>
      <c r="CHV58" s="17" t="s">
        <v>73</v>
      </c>
      <c r="CHW58" s="17" t="s">
        <v>73</v>
      </c>
      <c r="CHX58" s="17" t="s">
        <v>73</v>
      </c>
      <c r="CHY58" s="17" t="s">
        <v>73</v>
      </c>
      <c r="CHZ58" s="17" t="s">
        <v>73</v>
      </c>
      <c r="CIA58" s="17" t="s">
        <v>73</v>
      </c>
      <c r="CIB58" s="17" t="s">
        <v>73</v>
      </c>
      <c r="CIC58" s="17" t="s">
        <v>73</v>
      </c>
      <c r="CID58" s="17" t="s">
        <v>73</v>
      </c>
      <c r="CIE58" s="17" t="s">
        <v>73</v>
      </c>
      <c r="CIF58" s="17" t="s">
        <v>73</v>
      </c>
      <c r="CIG58" s="17" t="s">
        <v>73</v>
      </c>
      <c r="CIH58" s="17" t="s">
        <v>73</v>
      </c>
      <c r="CII58" s="17" t="s">
        <v>73</v>
      </c>
      <c r="CIJ58" s="17" t="s">
        <v>73</v>
      </c>
      <c r="CIK58" s="17" t="s">
        <v>73</v>
      </c>
      <c r="CIL58" s="17" t="s">
        <v>73</v>
      </c>
      <c r="CIM58" s="17" t="s">
        <v>73</v>
      </c>
      <c r="CIN58" s="17" t="s">
        <v>73</v>
      </c>
      <c r="CIO58" s="17" t="s">
        <v>73</v>
      </c>
      <c r="CIP58" s="17" t="s">
        <v>73</v>
      </c>
      <c r="CIQ58" s="17" t="s">
        <v>73</v>
      </c>
      <c r="CIR58" s="17" t="s">
        <v>73</v>
      </c>
      <c r="CIS58" s="17" t="s">
        <v>73</v>
      </c>
      <c r="CIT58" s="17" t="s">
        <v>73</v>
      </c>
      <c r="CIU58" s="17" t="s">
        <v>73</v>
      </c>
      <c r="CIV58" s="17" t="s">
        <v>73</v>
      </c>
      <c r="CIW58" s="17" t="s">
        <v>73</v>
      </c>
      <c r="CIX58" s="17" t="s">
        <v>73</v>
      </c>
      <c r="CIY58" s="17" t="s">
        <v>73</v>
      </c>
      <c r="CIZ58" s="17" t="s">
        <v>73</v>
      </c>
      <c r="CJA58" s="17" t="s">
        <v>73</v>
      </c>
      <c r="CJB58" s="17" t="s">
        <v>73</v>
      </c>
      <c r="CJC58" s="17" t="s">
        <v>73</v>
      </c>
      <c r="CJD58" s="17" t="s">
        <v>73</v>
      </c>
      <c r="CJE58" s="17" t="s">
        <v>73</v>
      </c>
      <c r="CJF58" s="17" t="s">
        <v>73</v>
      </c>
      <c r="CJG58" s="17" t="s">
        <v>73</v>
      </c>
      <c r="CJH58" s="17" t="s">
        <v>73</v>
      </c>
      <c r="CJI58" s="17" t="s">
        <v>73</v>
      </c>
      <c r="CJJ58" s="17" t="s">
        <v>73</v>
      </c>
      <c r="CJK58" s="17" t="s">
        <v>73</v>
      </c>
      <c r="CJL58" s="17" t="s">
        <v>73</v>
      </c>
      <c r="CJM58" s="17" t="s">
        <v>73</v>
      </c>
      <c r="CJN58" s="17" t="s">
        <v>73</v>
      </c>
      <c r="CJO58" s="17" t="s">
        <v>73</v>
      </c>
      <c r="CJP58" s="17" t="s">
        <v>73</v>
      </c>
      <c r="CJQ58" s="17" t="s">
        <v>73</v>
      </c>
      <c r="CJR58" s="17" t="s">
        <v>73</v>
      </c>
      <c r="CJS58" s="17" t="s">
        <v>73</v>
      </c>
      <c r="CJT58" s="17" t="s">
        <v>73</v>
      </c>
      <c r="CJU58" s="17" t="s">
        <v>73</v>
      </c>
      <c r="CJV58" s="17" t="s">
        <v>73</v>
      </c>
      <c r="CJW58" s="17" t="s">
        <v>73</v>
      </c>
      <c r="CJX58" s="17" t="s">
        <v>73</v>
      </c>
      <c r="CJY58" s="17" t="s">
        <v>73</v>
      </c>
      <c r="CJZ58" s="17" t="s">
        <v>73</v>
      </c>
      <c r="CKA58" s="17" t="s">
        <v>73</v>
      </c>
      <c r="CKB58" s="17" t="s">
        <v>73</v>
      </c>
      <c r="CKC58" s="17" t="s">
        <v>73</v>
      </c>
      <c r="CKD58" s="17" t="s">
        <v>73</v>
      </c>
      <c r="CKE58" s="17" t="s">
        <v>73</v>
      </c>
      <c r="CKF58" s="17" t="s">
        <v>73</v>
      </c>
      <c r="CKG58" s="17" t="s">
        <v>73</v>
      </c>
      <c r="CKH58" s="17" t="s">
        <v>73</v>
      </c>
      <c r="CKI58" s="17" t="s">
        <v>73</v>
      </c>
      <c r="CKJ58" s="17" t="s">
        <v>73</v>
      </c>
      <c r="CKK58" s="17" t="s">
        <v>73</v>
      </c>
      <c r="CKL58" s="17" t="s">
        <v>73</v>
      </c>
      <c r="CKM58" s="17" t="s">
        <v>73</v>
      </c>
      <c r="CKN58" s="17" t="s">
        <v>73</v>
      </c>
      <c r="CKO58" s="17" t="s">
        <v>73</v>
      </c>
      <c r="CKP58" s="17" t="s">
        <v>73</v>
      </c>
      <c r="CKQ58" s="17" t="s">
        <v>73</v>
      </c>
      <c r="CKR58" s="17" t="s">
        <v>73</v>
      </c>
      <c r="CKS58" s="17" t="s">
        <v>73</v>
      </c>
      <c r="CKT58" s="17" t="s">
        <v>73</v>
      </c>
      <c r="CKU58" s="17" t="s">
        <v>73</v>
      </c>
      <c r="CKV58" s="17" t="s">
        <v>73</v>
      </c>
      <c r="CKW58" s="17" t="s">
        <v>73</v>
      </c>
      <c r="CKX58" s="17" t="s">
        <v>73</v>
      </c>
      <c r="CKY58" s="17" t="s">
        <v>73</v>
      </c>
      <c r="CKZ58" s="17" t="s">
        <v>73</v>
      </c>
      <c r="CLA58" s="17" t="s">
        <v>73</v>
      </c>
      <c r="CLB58" s="17" t="s">
        <v>73</v>
      </c>
      <c r="CLC58" s="17" t="s">
        <v>73</v>
      </c>
      <c r="CLD58" s="17" t="s">
        <v>73</v>
      </c>
      <c r="CLE58" s="17" t="s">
        <v>73</v>
      </c>
      <c r="CLF58" s="17" t="s">
        <v>73</v>
      </c>
      <c r="CLG58" s="17" t="s">
        <v>73</v>
      </c>
      <c r="CLH58" s="17" t="s">
        <v>73</v>
      </c>
      <c r="CLI58" s="17" t="s">
        <v>73</v>
      </c>
      <c r="CLJ58" s="17" t="s">
        <v>73</v>
      </c>
      <c r="CLK58" s="17" t="s">
        <v>73</v>
      </c>
      <c r="CLL58" s="17" t="s">
        <v>73</v>
      </c>
      <c r="CLM58" s="17" t="s">
        <v>73</v>
      </c>
      <c r="CLN58" s="17" t="s">
        <v>73</v>
      </c>
      <c r="CLO58" s="17" t="s">
        <v>73</v>
      </c>
      <c r="CLP58" s="17" t="s">
        <v>73</v>
      </c>
      <c r="CLQ58" s="17" t="s">
        <v>73</v>
      </c>
      <c r="CLR58" s="17" t="s">
        <v>73</v>
      </c>
      <c r="CLS58" s="17" t="s">
        <v>73</v>
      </c>
      <c r="CLT58" s="17" t="s">
        <v>73</v>
      </c>
      <c r="CLU58" s="17" t="s">
        <v>73</v>
      </c>
      <c r="CLV58" s="17" t="s">
        <v>73</v>
      </c>
      <c r="CLW58" s="17" t="s">
        <v>73</v>
      </c>
      <c r="CLX58" s="17" t="s">
        <v>73</v>
      </c>
      <c r="CLY58" s="17" t="s">
        <v>73</v>
      </c>
      <c r="CLZ58" s="17" t="s">
        <v>73</v>
      </c>
      <c r="CMA58" s="17" t="s">
        <v>73</v>
      </c>
      <c r="CMB58" s="17" t="s">
        <v>73</v>
      </c>
      <c r="CMC58" s="17" t="s">
        <v>73</v>
      </c>
      <c r="CMD58" s="17" t="s">
        <v>73</v>
      </c>
      <c r="CME58" s="17" t="s">
        <v>73</v>
      </c>
      <c r="CMF58" s="17" t="s">
        <v>73</v>
      </c>
      <c r="CMG58" s="17" t="s">
        <v>73</v>
      </c>
      <c r="CMH58" s="17" t="s">
        <v>73</v>
      </c>
      <c r="CMI58" s="17" t="s">
        <v>73</v>
      </c>
      <c r="CMJ58" s="17" t="s">
        <v>73</v>
      </c>
      <c r="CMK58" s="17" t="s">
        <v>73</v>
      </c>
      <c r="CML58" s="17" t="s">
        <v>73</v>
      </c>
      <c r="CMM58" s="17" t="s">
        <v>73</v>
      </c>
      <c r="CMN58" s="17" t="s">
        <v>73</v>
      </c>
      <c r="CMO58" s="17" t="s">
        <v>73</v>
      </c>
      <c r="CMP58" s="17" t="s">
        <v>73</v>
      </c>
      <c r="CMQ58" s="17" t="s">
        <v>73</v>
      </c>
      <c r="CMR58" s="17" t="s">
        <v>73</v>
      </c>
      <c r="CMS58" s="17" t="s">
        <v>73</v>
      </c>
      <c r="CMT58" s="17" t="s">
        <v>73</v>
      </c>
      <c r="CMU58" s="17" t="s">
        <v>73</v>
      </c>
      <c r="CMV58" s="17" t="s">
        <v>73</v>
      </c>
      <c r="CMW58" s="17" t="s">
        <v>73</v>
      </c>
      <c r="CMX58" s="17" t="s">
        <v>73</v>
      </c>
      <c r="CMY58" s="17" t="s">
        <v>73</v>
      </c>
      <c r="CMZ58" s="17" t="s">
        <v>73</v>
      </c>
      <c r="CNA58" s="17" t="s">
        <v>73</v>
      </c>
      <c r="CNB58" s="17" t="s">
        <v>73</v>
      </c>
      <c r="CNC58" s="17" t="s">
        <v>73</v>
      </c>
      <c r="CND58" s="17" t="s">
        <v>73</v>
      </c>
      <c r="CNE58" s="17" t="s">
        <v>73</v>
      </c>
      <c r="CNF58" s="17" t="s">
        <v>73</v>
      </c>
      <c r="CNG58" s="17" t="s">
        <v>73</v>
      </c>
      <c r="CNH58" s="17" t="s">
        <v>73</v>
      </c>
      <c r="CNI58" s="17" t="s">
        <v>73</v>
      </c>
      <c r="CNJ58" s="17" t="s">
        <v>73</v>
      </c>
      <c r="CNK58" s="17" t="s">
        <v>73</v>
      </c>
      <c r="CNL58" s="17" t="s">
        <v>73</v>
      </c>
      <c r="CNM58" s="17" t="s">
        <v>73</v>
      </c>
      <c r="CNN58" s="17" t="s">
        <v>73</v>
      </c>
      <c r="CNO58" s="17" t="s">
        <v>73</v>
      </c>
      <c r="CNP58" s="17" t="s">
        <v>73</v>
      </c>
      <c r="CNQ58" s="17" t="s">
        <v>73</v>
      </c>
      <c r="CNR58" s="17" t="s">
        <v>73</v>
      </c>
      <c r="CNS58" s="17" t="s">
        <v>73</v>
      </c>
      <c r="CNT58" s="17" t="s">
        <v>73</v>
      </c>
      <c r="CNU58" s="17" t="s">
        <v>73</v>
      </c>
      <c r="CNV58" s="17" t="s">
        <v>73</v>
      </c>
      <c r="CNW58" s="17" t="s">
        <v>73</v>
      </c>
      <c r="CNX58" s="17" t="s">
        <v>73</v>
      </c>
      <c r="CNY58" s="17" t="s">
        <v>73</v>
      </c>
      <c r="CNZ58" s="17" t="s">
        <v>73</v>
      </c>
      <c r="COA58" s="17" t="s">
        <v>73</v>
      </c>
      <c r="COB58" s="17" t="s">
        <v>73</v>
      </c>
      <c r="COC58" s="17" t="s">
        <v>73</v>
      </c>
      <c r="COD58" s="17" t="s">
        <v>73</v>
      </c>
      <c r="COE58" s="17" t="s">
        <v>73</v>
      </c>
      <c r="COF58" s="17" t="s">
        <v>73</v>
      </c>
      <c r="COG58" s="17" t="s">
        <v>73</v>
      </c>
      <c r="COH58" s="17" t="s">
        <v>73</v>
      </c>
      <c r="COI58" s="17" t="s">
        <v>73</v>
      </c>
      <c r="COJ58" s="17" t="s">
        <v>73</v>
      </c>
      <c r="COK58" s="17" t="s">
        <v>73</v>
      </c>
      <c r="COL58" s="17" t="s">
        <v>73</v>
      </c>
      <c r="COM58" s="17" t="s">
        <v>73</v>
      </c>
      <c r="CON58" s="17" t="s">
        <v>73</v>
      </c>
      <c r="COO58" s="17" t="s">
        <v>73</v>
      </c>
      <c r="COP58" s="17" t="s">
        <v>73</v>
      </c>
      <c r="COQ58" s="17" t="s">
        <v>73</v>
      </c>
      <c r="COR58" s="17" t="s">
        <v>73</v>
      </c>
      <c r="COS58" s="17" t="s">
        <v>73</v>
      </c>
      <c r="COT58" s="17" t="s">
        <v>73</v>
      </c>
      <c r="COU58" s="17" t="s">
        <v>73</v>
      </c>
      <c r="COV58" s="17" t="s">
        <v>73</v>
      </c>
      <c r="COW58" s="17" t="s">
        <v>73</v>
      </c>
      <c r="COX58" s="17" t="s">
        <v>73</v>
      </c>
      <c r="COY58" s="17" t="s">
        <v>73</v>
      </c>
      <c r="COZ58" s="17" t="s">
        <v>73</v>
      </c>
      <c r="CPA58" s="17" t="s">
        <v>73</v>
      </c>
      <c r="CPB58" s="17" t="s">
        <v>73</v>
      </c>
      <c r="CPC58" s="17" t="s">
        <v>73</v>
      </c>
      <c r="CPD58" s="17" t="s">
        <v>73</v>
      </c>
      <c r="CPE58" s="17" t="s">
        <v>73</v>
      </c>
      <c r="CPF58" s="17" t="s">
        <v>73</v>
      </c>
      <c r="CPG58" s="17" t="s">
        <v>73</v>
      </c>
      <c r="CPH58" s="17" t="s">
        <v>73</v>
      </c>
      <c r="CPI58" s="17" t="s">
        <v>73</v>
      </c>
      <c r="CPJ58" s="17" t="s">
        <v>73</v>
      </c>
      <c r="CPK58" s="17" t="s">
        <v>73</v>
      </c>
      <c r="CPL58" s="17" t="s">
        <v>73</v>
      </c>
      <c r="CPM58" s="17" t="s">
        <v>73</v>
      </c>
      <c r="CPN58" s="17" t="s">
        <v>73</v>
      </c>
      <c r="CPO58" s="17" t="s">
        <v>73</v>
      </c>
      <c r="CPP58" s="17" t="s">
        <v>73</v>
      </c>
      <c r="CPQ58" s="17" t="s">
        <v>73</v>
      </c>
      <c r="CPR58" s="17" t="s">
        <v>73</v>
      </c>
      <c r="CPS58" s="17" t="s">
        <v>73</v>
      </c>
      <c r="CPT58" s="17" t="s">
        <v>73</v>
      </c>
      <c r="CPU58" s="17" t="s">
        <v>73</v>
      </c>
      <c r="CPV58" s="17" t="s">
        <v>73</v>
      </c>
      <c r="CPW58" s="17" t="s">
        <v>73</v>
      </c>
      <c r="CPX58" s="17" t="s">
        <v>73</v>
      </c>
      <c r="CPY58" s="17" t="s">
        <v>73</v>
      </c>
      <c r="CPZ58" s="17" t="s">
        <v>73</v>
      </c>
      <c r="CQA58" s="17" t="s">
        <v>73</v>
      </c>
      <c r="CQB58" s="17" t="s">
        <v>73</v>
      </c>
      <c r="CQC58" s="17" t="s">
        <v>73</v>
      </c>
      <c r="CQD58" s="17" t="s">
        <v>73</v>
      </c>
      <c r="CQE58" s="17" t="s">
        <v>73</v>
      </c>
      <c r="CQF58" s="17" t="s">
        <v>73</v>
      </c>
      <c r="CQG58" s="17" t="s">
        <v>73</v>
      </c>
      <c r="CQH58" s="17" t="s">
        <v>73</v>
      </c>
      <c r="CQI58" s="17" t="s">
        <v>73</v>
      </c>
      <c r="CQJ58" s="17" t="s">
        <v>73</v>
      </c>
      <c r="CQK58" s="17" t="s">
        <v>73</v>
      </c>
      <c r="CQL58" s="17" t="s">
        <v>73</v>
      </c>
      <c r="CQM58" s="17" t="s">
        <v>73</v>
      </c>
      <c r="CQN58" s="17" t="s">
        <v>73</v>
      </c>
      <c r="CQO58" s="17" t="s">
        <v>73</v>
      </c>
      <c r="CQP58" s="17" t="s">
        <v>73</v>
      </c>
      <c r="CQQ58" s="17" t="s">
        <v>73</v>
      </c>
      <c r="CQR58" s="17" t="s">
        <v>73</v>
      </c>
      <c r="CQS58" s="17" t="s">
        <v>73</v>
      </c>
      <c r="CQT58" s="17" t="s">
        <v>73</v>
      </c>
      <c r="CQU58" s="17" t="s">
        <v>73</v>
      </c>
      <c r="CQV58" s="17" t="s">
        <v>73</v>
      </c>
      <c r="CQW58" s="17" t="s">
        <v>73</v>
      </c>
      <c r="CQX58" s="17" t="s">
        <v>73</v>
      </c>
      <c r="CQY58" s="17" t="s">
        <v>73</v>
      </c>
      <c r="CQZ58" s="17" t="s">
        <v>73</v>
      </c>
      <c r="CRA58" s="17" t="s">
        <v>73</v>
      </c>
      <c r="CRB58" s="17" t="s">
        <v>73</v>
      </c>
      <c r="CRC58" s="17" t="s">
        <v>73</v>
      </c>
      <c r="CRD58" s="17" t="s">
        <v>73</v>
      </c>
      <c r="CRE58" s="17" t="s">
        <v>73</v>
      </c>
      <c r="CRF58" s="17" t="s">
        <v>73</v>
      </c>
      <c r="CRG58" s="17" t="s">
        <v>73</v>
      </c>
      <c r="CRH58" s="17" t="s">
        <v>73</v>
      </c>
      <c r="CRI58" s="17" t="s">
        <v>73</v>
      </c>
      <c r="CRJ58" s="17" t="s">
        <v>73</v>
      </c>
      <c r="CRK58" s="17" t="s">
        <v>73</v>
      </c>
      <c r="CRL58" s="17" t="s">
        <v>73</v>
      </c>
      <c r="CRM58" s="17" t="s">
        <v>73</v>
      </c>
      <c r="CRN58" s="17" t="s">
        <v>73</v>
      </c>
      <c r="CRO58" s="17" t="s">
        <v>73</v>
      </c>
      <c r="CRP58" s="17" t="s">
        <v>73</v>
      </c>
      <c r="CRQ58" s="17" t="s">
        <v>73</v>
      </c>
      <c r="CRR58" s="17" t="s">
        <v>73</v>
      </c>
      <c r="CRS58" s="17" t="s">
        <v>73</v>
      </c>
      <c r="CRT58" s="17" t="s">
        <v>73</v>
      </c>
      <c r="CRU58" s="17" t="s">
        <v>73</v>
      </c>
      <c r="CRV58" s="17" t="s">
        <v>73</v>
      </c>
      <c r="CRW58" s="17" t="s">
        <v>73</v>
      </c>
      <c r="CRX58" s="17" t="s">
        <v>73</v>
      </c>
      <c r="CRY58" s="17" t="s">
        <v>73</v>
      </c>
      <c r="CRZ58" s="17" t="s">
        <v>73</v>
      </c>
      <c r="CSA58" s="17" t="s">
        <v>73</v>
      </c>
      <c r="CSB58" s="17" t="s">
        <v>73</v>
      </c>
      <c r="CSC58" s="17" t="s">
        <v>73</v>
      </c>
      <c r="CSD58" s="17" t="s">
        <v>73</v>
      </c>
      <c r="CSE58" s="17" t="s">
        <v>73</v>
      </c>
      <c r="CSF58" s="17" t="s">
        <v>73</v>
      </c>
      <c r="CSG58" s="17" t="s">
        <v>73</v>
      </c>
      <c r="CSH58" s="17" t="s">
        <v>73</v>
      </c>
      <c r="CSI58" s="17" t="s">
        <v>73</v>
      </c>
      <c r="CSJ58" s="17" t="s">
        <v>73</v>
      </c>
      <c r="CSK58" s="17" t="s">
        <v>73</v>
      </c>
      <c r="CSL58" s="17" t="s">
        <v>73</v>
      </c>
      <c r="CSM58" s="17" t="s">
        <v>73</v>
      </c>
      <c r="CSN58" s="17" t="s">
        <v>73</v>
      </c>
      <c r="CSO58" s="17" t="s">
        <v>73</v>
      </c>
      <c r="CSP58" s="17" t="s">
        <v>73</v>
      </c>
      <c r="CSQ58" s="17" t="s">
        <v>73</v>
      </c>
      <c r="CSR58" s="17" t="s">
        <v>73</v>
      </c>
      <c r="CSS58" s="17" t="s">
        <v>73</v>
      </c>
      <c r="CST58" s="17" t="s">
        <v>73</v>
      </c>
      <c r="CSU58" s="17" t="s">
        <v>73</v>
      </c>
      <c r="CSV58" s="17" t="s">
        <v>73</v>
      </c>
      <c r="CSW58" s="17" t="s">
        <v>73</v>
      </c>
      <c r="CSX58" s="17" t="s">
        <v>73</v>
      </c>
      <c r="CSY58" s="17" t="s">
        <v>73</v>
      </c>
      <c r="CSZ58" s="17" t="s">
        <v>73</v>
      </c>
      <c r="CTA58" s="17" t="s">
        <v>73</v>
      </c>
      <c r="CTB58" s="17" t="s">
        <v>73</v>
      </c>
      <c r="CTC58" s="17" t="s">
        <v>73</v>
      </c>
      <c r="CTD58" s="17" t="s">
        <v>73</v>
      </c>
      <c r="CTE58" s="17" t="s">
        <v>73</v>
      </c>
      <c r="CTF58" s="17" t="s">
        <v>73</v>
      </c>
      <c r="CTG58" s="17" t="s">
        <v>73</v>
      </c>
      <c r="CTH58" s="17" t="s">
        <v>73</v>
      </c>
      <c r="CTI58" s="17" t="s">
        <v>73</v>
      </c>
      <c r="CTJ58" s="17" t="s">
        <v>73</v>
      </c>
      <c r="CTK58" s="17" t="s">
        <v>73</v>
      </c>
      <c r="CTL58" s="17" t="s">
        <v>73</v>
      </c>
      <c r="CTM58" s="17" t="s">
        <v>73</v>
      </c>
      <c r="CTN58" s="17" t="s">
        <v>73</v>
      </c>
      <c r="CTO58" s="17" t="s">
        <v>73</v>
      </c>
      <c r="CTP58" s="17" t="s">
        <v>73</v>
      </c>
      <c r="CTQ58" s="17" t="s">
        <v>73</v>
      </c>
      <c r="CTR58" s="17" t="s">
        <v>73</v>
      </c>
      <c r="CTS58" s="17" t="s">
        <v>73</v>
      </c>
      <c r="CTT58" s="17" t="s">
        <v>73</v>
      </c>
      <c r="CTU58" s="17" t="s">
        <v>73</v>
      </c>
      <c r="CTV58" s="17" t="s">
        <v>73</v>
      </c>
      <c r="CTW58" s="17" t="s">
        <v>73</v>
      </c>
      <c r="CTX58" s="17" t="s">
        <v>73</v>
      </c>
      <c r="CTY58" s="17" t="s">
        <v>73</v>
      </c>
      <c r="CTZ58" s="17" t="s">
        <v>73</v>
      </c>
      <c r="CUA58" s="17" t="s">
        <v>73</v>
      </c>
      <c r="CUB58" s="17" t="s">
        <v>73</v>
      </c>
      <c r="CUC58" s="17" t="s">
        <v>73</v>
      </c>
      <c r="CUD58" s="17" t="s">
        <v>73</v>
      </c>
      <c r="CUE58" s="17" t="s">
        <v>73</v>
      </c>
      <c r="CUF58" s="17" t="s">
        <v>73</v>
      </c>
      <c r="CUG58" s="17" t="s">
        <v>73</v>
      </c>
      <c r="CUH58" s="17" t="s">
        <v>73</v>
      </c>
      <c r="CUI58" s="17" t="s">
        <v>73</v>
      </c>
      <c r="CUJ58" s="17" t="s">
        <v>73</v>
      </c>
      <c r="CUK58" s="17" t="s">
        <v>73</v>
      </c>
      <c r="CUL58" s="17" t="s">
        <v>73</v>
      </c>
      <c r="CUM58" s="17" t="s">
        <v>73</v>
      </c>
      <c r="CUN58" s="17" t="s">
        <v>73</v>
      </c>
      <c r="CUO58" s="17" t="s">
        <v>73</v>
      </c>
      <c r="CUP58" s="17" t="s">
        <v>73</v>
      </c>
      <c r="CUQ58" s="17" t="s">
        <v>73</v>
      </c>
      <c r="CUR58" s="17" t="s">
        <v>73</v>
      </c>
      <c r="CUS58" s="17" t="s">
        <v>73</v>
      </c>
      <c r="CUT58" s="17" t="s">
        <v>73</v>
      </c>
      <c r="CUU58" s="17" t="s">
        <v>73</v>
      </c>
      <c r="CUV58" s="17" t="s">
        <v>73</v>
      </c>
      <c r="CUW58" s="17" t="s">
        <v>73</v>
      </c>
      <c r="CUX58" s="17" t="s">
        <v>73</v>
      </c>
      <c r="CUY58" s="17" t="s">
        <v>73</v>
      </c>
      <c r="CUZ58" s="17" t="s">
        <v>73</v>
      </c>
      <c r="CVA58" s="17" t="s">
        <v>73</v>
      </c>
      <c r="CVB58" s="17" t="s">
        <v>73</v>
      </c>
      <c r="CVC58" s="17" t="s">
        <v>73</v>
      </c>
      <c r="CVD58" s="17" t="s">
        <v>73</v>
      </c>
      <c r="CVE58" s="17" t="s">
        <v>73</v>
      </c>
      <c r="CVF58" s="17" t="s">
        <v>73</v>
      </c>
      <c r="CVG58" s="17" t="s">
        <v>73</v>
      </c>
      <c r="CVH58" s="17" t="s">
        <v>73</v>
      </c>
      <c r="CVI58" s="17" t="s">
        <v>73</v>
      </c>
      <c r="CVJ58" s="17" t="s">
        <v>73</v>
      </c>
      <c r="CVK58" s="17" t="s">
        <v>73</v>
      </c>
      <c r="CVL58" s="17" t="s">
        <v>73</v>
      </c>
      <c r="CVM58" s="17" t="s">
        <v>73</v>
      </c>
      <c r="CVN58" s="17" t="s">
        <v>73</v>
      </c>
      <c r="CVO58" s="17" t="s">
        <v>73</v>
      </c>
      <c r="CVP58" s="17" t="s">
        <v>73</v>
      </c>
      <c r="CVQ58" s="17" t="s">
        <v>73</v>
      </c>
      <c r="CVR58" s="17" t="s">
        <v>73</v>
      </c>
      <c r="CVS58" s="17" t="s">
        <v>73</v>
      </c>
      <c r="CVT58" s="17" t="s">
        <v>73</v>
      </c>
      <c r="CVU58" s="17" t="s">
        <v>73</v>
      </c>
      <c r="CVV58" s="17" t="s">
        <v>73</v>
      </c>
      <c r="CVW58" s="17" t="s">
        <v>73</v>
      </c>
      <c r="CVX58" s="17" t="s">
        <v>73</v>
      </c>
      <c r="CVY58" s="17" t="s">
        <v>73</v>
      </c>
      <c r="CVZ58" s="17" t="s">
        <v>73</v>
      </c>
      <c r="CWA58" s="17" t="s">
        <v>73</v>
      </c>
      <c r="CWB58" s="17" t="s">
        <v>73</v>
      </c>
      <c r="CWC58" s="17" t="s">
        <v>73</v>
      </c>
      <c r="CWD58" s="17" t="s">
        <v>73</v>
      </c>
      <c r="CWE58" s="17" t="s">
        <v>73</v>
      </c>
      <c r="CWF58" s="17" t="s">
        <v>73</v>
      </c>
      <c r="CWG58" s="17" t="s">
        <v>73</v>
      </c>
      <c r="CWH58" s="17" t="s">
        <v>73</v>
      </c>
      <c r="CWI58" s="17" t="s">
        <v>73</v>
      </c>
      <c r="CWJ58" s="17" t="s">
        <v>73</v>
      </c>
      <c r="CWK58" s="17" t="s">
        <v>73</v>
      </c>
      <c r="CWL58" s="17" t="s">
        <v>73</v>
      </c>
      <c r="CWM58" s="17" t="s">
        <v>73</v>
      </c>
      <c r="CWN58" s="17" t="s">
        <v>73</v>
      </c>
      <c r="CWO58" s="17" t="s">
        <v>73</v>
      </c>
      <c r="CWP58" s="17" t="s">
        <v>73</v>
      </c>
      <c r="CWQ58" s="17" t="s">
        <v>73</v>
      </c>
      <c r="CWR58" s="17" t="s">
        <v>73</v>
      </c>
      <c r="CWS58" s="17" t="s">
        <v>73</v>
      </c>
      <c r="CWT58" s="17" t="s">
        <v>73</v>
      </c>
      <c r="CWU58" s="17" t="s">
        <v>73</v>
      </c>
      <c r="CWV58" s="17" t="s">
        <v>73</v>
      </c>
      <c r="CWW58" s="17" t="s">
        <v>73</v>
      </c>
      <c r="CWX58" s="17" t="s">
        <v>73</v>
      </c>
      <c r="CWY58" s="17" t="s">
        <v>73</v>
      </c>
      <c r="CWZ58" s="17" t="s">
        <v>73</v>
      </c>
      <c r="CXA58" s="17" t="s">
        <v>73</v>
      </c>
      <c r="CXB58" s="17" t="s">
        <v>73</v>
      </c>
      <c r="CXC58" s="17" t="s">
        <v>73</v>
      </c>
      <c r="CXD58" s="17" t="s">
        <v>73</v>
      </c>
      <c r="CXE58" s="17" t="s">
        <v>73</v>
      </c>
      <c r="CXF58" s="17" t="s">
        <v>73</v>
      </c>
      <c r="CXG58" s="17" t="s">
        <v>73</v>
      </c>
      <c r="CXH58" s="17" t="s">
        <v>73</v>
      </c>
      <c r="CXI58" s="17" t="s">
        <v>73</v>
      </c>
      <c r="CXJ58" s="17" t="s">
        <v>73</v>
      </c>
      <c r="CXK58" s="17" t="s">
        <v>73</v>
      </c>
      <c r="CXL58" s="17" t="s">
        <v>73</v>
      </c>
      <c r="CXM58" s="17" t="s">
        <v>73</v>
      </c>
      <c r="CXN58" s="17" t="s">
        <v>73</v>
      </c>
      <c r="CXO58" s="17" t="s">
        <v>73</v>
      </c>
      <c r="CXP58" s="17" t="s">
        <v>73</v>
      </c>
      <c r="CXQ58" s="17" t="s">
        <v>73</v>
      </c>
      <c r="CXR58" s="17" t="s">
        <v>73</v>
      </c>
      <c r="CXS58" s="17" t="s">
        <v>73</v>
      </c>
      <c r="CXT58" s="17" t="s">
        <v>73</v>
      </c>
      <c r="CXU58" s="17" t="s">
        <v>73</v>
      </c>
      <c r="CXV58" s="17" t="s">
        <v>73</v>
      </c>
      <c r="CXW58" s="17" t="s">
        <v>73</v>
      </c>
      <c r="CXX58" s="17" t="s">
        <v>73</v>
      </c>
      <c r="CXY58" s="17" t="s">
        <v>73</v>
      </c>
      <c r="CXZ58" s="17" t="s">
        <v>73</v>
      </c>
      <c r="CYA58" s="17" t="s">
        <v>73</v>
      </c>
      <c r="CYB58" s="17" t="s">
        <v>73</v>
      </c>
      <c r="CYC58" s="17" t="s">
        <v>73</v>
      </c>
      <c r="CYD58" s="17" t="s">
        <v>73</v>
      </c>
      <c r="CYE58" s="17" t="s">
        <v>73</v>
      </c>
      <c r="CYF58" s="17" t="s">
        <v>73</v>
      </c>
      <c r="CYG58" s="17" t="s">
        <v>73</v>
      </c>
      <c r="CYH58" s="17" t="s">
        <v>73</v>
      </c>
      <c r="CYI58" s="17" t="s">
        <v>73</v>
      </c>
      <c r="CYJ58" s="17" t="s">
        <v>73</v>
      </c>
      <c r="CYK58" s="17" t="s">
        <v>73</v>
      </c>
      <c r="CYL58" s="17" t="s">
        <v>73</v>
      </c>
      <c r="CYM58" s="17" t="s">
        <v>73</v>
      </c>
      <c r="CYN58" s="17" t="s">
        <v>73</v>
      </c>
      <c r="CYO58" s="17" t="s">
        <v>73</v>
      </c>
      <c r="CYP58" s="17" t="s">
        <v>73</v>
      </c>
      <c r="CYQ58" s="17" t="s">
        <v>73</v>
      </c>
      <c r="CYR58" s="17" t="s">
        <v>73</v>
      </c>
      <c r="CYS58" s="17" t="s">
        <v>73</v>
      </c>
      <c r="CYT58" s="17" t="s">
        <v>73</v>
      </c>
      <c r="CYU58" s="17" t="s">
        <v>73</v>
      </c>
      <c r="CYV58" s="17" t="s">
        <v>73</v>
      </c>
      <c r="CYW58" s="17" t="s">
        <v>73</v>
      </c>
      <c r="CYX58" s="17" t="s">
        <v>73</v>
      </c>
      <c r="CYY58" s="17" t="s">
        <v>73</v>
      </c>
      <c r="CYZ58" s="17" t="s">
        <v>73</v>
      </c>
      <c r="CZA58" s="17" t="s">
        <v>73</v>
      </c>
      <c r="CZB58" s="17" t="s">
        <v>73</v>
      </c>
      <c r="CZC58" s="17" t="s">
        <v>73</v>
      </c>
      <c r="CZD58" s="17" t="s">
        <v>73</v>
      </c>
      <c r="CZE58" s="17" t="s">
        <v>73</v>
      </c>
      <c r="CZF58" s="17" t="s">
        <v>73</v>
      </c>
      <c r="CZG58" s="17" t="s">
        <v>73</v>
      </c>
      <c r="CZH58" s="17" t="s">
        <v>73</v>
      </c>
      <c r="CZI58" s="17" t="s">
        <v>73</v>
      </c>
      <c r="CZJ58" s="17" t="s">
        <v>73</v>
      </c>
      <c r="CZK58" s="17" t="s">
        <v>73</v>
      </c>
      <c r="CZL58" s="17" t="s">
        <v>73</v>
      </c>
      <c r="CZM58" s="17" t="s">
        <v>73</v>
      </c>
      <c r="CZN58" s="17" t="s">
        <v>73</v>
      </c>
      <c r="CZO58" s="17" t="s">
        <v>73</v>
      </c>
      <c r="CZP58" s="17" t="s">
        <v>73</v>
      </c>
      <c r="CZQ58" s="17" t="s">
        <v>73</v>
      </c>
      <c r="CZR58" s="17" t="s">
        <v>73</v>
      </c>
      <c r="CZS58" s="17" t="s">
        <v>73</v>
      </c>
      <c r="CZT58" s="17" t="s">
        <v>73</v>
      </c>
      <c r="CZU58" s="17" t="s">
        <v>73</v>
      </c>
      <c r="CZV58" s="17" t="s">
        <v>73</v>
      </c>
      <c r="CZW58" s="17" t="s">
        <v>73</v>
      </c>
      <c r="CZX58" s="17" t="s">
        <v>73</v>
      </c>
      <c r="CZY58" s="17" t="s">
        <v>73</v>
      </c>
      <c r="CZZ58" s="17" t="s">
        <v>73</v>
      </c>
      <c r="DAA58" s="17" t="s">
        <v>73</v>
      </c>
      <c r="DAB58" s="17" t="s">
        <v>73</v>
      </c>
      <c r="DAC58" s="17" t="s">
        <v>73</v>
      </c>
      <c r="DAD58" s="17" t="s">
        <v>73</v>
      </c>
      <c r="DAE58" s="17" t="s">
        <v>73</v>
      </c>
      <c r="DAF58" s="17" t="s">
        <v>73</v>
      </c>
      <c r="DAG58" s="17" t="s">
        <v>73</v>
      </c>
      <c r="DAH58" s="17" t="s">
        <v>73</v>
      </c>
      <c r="DAI58" s="17" t="s">
        <v>73</v>
      </c>
      <c r="DAJ58" s="17" t="s">
        <v>73</v>
      </c>
      <c r="DAK58" s="17" t="s">
        <v>73</v>
      </c>
      <c r="DAL58" s="17" t="s">
        <v>73</v>
      </c>
      <c r="DAM58" s="17" t="s">
        <v>73</v>
      </c>
      <c r="DAN58" s="17" t="s">
        <v>73</v>
      </c>
      <c r="DAO58" s="17" t="s">
        <v>73</v>
      </c>
      <c r="DAP58" s="17" t="s">
        <v>73</v>
      </c>
      <c r="DAQ58" s="17" t="s">
        <v>73</v>
      </c>
      <c r="DAR58" s="17" t="s">
        <v>73</v>
      </c>
      <c r="DAS58" s="17" t="s">
        <v>73</v>
      </c>
      <c r="DAT58" s="17" t="s">
        <v>73</v>
      </c>
      <c r="DAU58" s="17" t="s">
        <v>73</v>
      </c>
      <c r="DAV58" s="17" t="s">
        <v>73</v>
      </c>
      <c r="DAW58" s="17" t="s">
        <v>73</v>
      </c>
      <c r="DAX58" s="17" t="s">
        <v>73</v>
      </c>
      <c r="DAY58" s="17" t="s">
        <v>73</v>
      </c>
      <c r="DAZ58" s="17" t="s">
        <v>73</v>
      </c>
      <c r="DBA58" s="17" t="s">
        <v>73</v>
      </c>
      <c r="DBB58" s="17" t="s">
        <v>73</v>
      </c>
      <c r="DBC58" s="17" t="s">
        <v>73</v>
      </c>
      <c r="DBD58" s="17" t="s">
        <v>73</v>
      </c>
      <c r="DBE58" s="17" t="s">
        <v>73</v>
      </c>
      <c r="DBF58" s="17" t="s">
        <v>73</v>
      </c>
      <c r="DBG58" s="17" t="s">
        <v>73</v>
      </c>
      <c r="DBH58" s="17" t="s">
        <v>73</v>
      </c>
      <c r="DBI58" s="17" t="s">
        <v>73</v>
      </c>
      <c r="DBJ58" s="17" t="s">
        <v>73</v>
      </c>
      <c r="DBK58" s="17" t="s">
        <v>73</v>
      </c>
      <c r="DBL58" s="17" t="s">
        <v>73</v>
      </c>
      <c r="DBM58" s="17" t="s">
        <v>73</v>
      </c>
      <c r="DBN58" s="17" t="s">
        <v>73</v>
      </c>
      <c r="DBO58" s="17" t="s">
        <v>73</v>
      </c>
      <c r="DBP58" s="17" t="s">
        <v>73</v>
      </c>
      <c r="DBQ58" s="17" t="s">
        <v>73</v>
      </c>
      <c r="DBR58" s="17" t="s">
        <v>73</v>
      </c>
      <c r="DBS58" s="17" t="s">
        <v>73</v>
      </c>
      <c r="DBT58" s="17" t="s">
        <v>73</v>
      </c>
      <c r="DBU58" s="17" t="s">
        <v>73</v>
      </c>
      <c r="DBV58" s="17" t="s">
        <v>73</v>
      </c>
      <c r="DBW58" s="17" t="s">
        <v>73</v>
      </c>
      <c r="DBX58" s="17" t="s">
        <v>73</v>
      </c>
      <c r="DBY58" s="17" t="s">
        <v>73</v>
      </c>
      <c r="DBZ58" s="17" t="s">
        <v>73</v>
      </c>
      <c r="DCA58" s="17" t="s">
        <v>73</v>
      </c>
      <c r="DCB58" s="17" t="s">
        <v>73</v>
      </c>
      <c r="DCC58" s="17" t="s">
        <v>73</v>
      </c>
      <c r="DCD58" s="17" t="s">
        <v>73</v>
      </c>
      <c r="DCE58" s="17" t="s">
        <v>73</v>
      </c>
      <c r="DCF58" s="17" t="s">
        <v>73</v>
      </c>
      <c r="DCG58" s="17" t="s">
        <v>73</v>
      </c>
      <c r="DCH58" s="17" t="s">
        <v>73</v>
      </c>
      <c r="DCI58" s="17" t="s">
        <v>73</v>
      </c>
      <c r="DCJ58" s="17" t="s">
        <v>73</v>
      </c>
      <c r="DCK58" s="17" t="s">
        <v>73</v>
      </c>
      <c r="DCL58" s="17" t="s">
        <v>73</v>
      </c>
      <c r="DCM58" s="17" t="s">
        <v>73</v>
      </c>
      <c r="DCN58" s="17" t="s">
        <v>73</v>
      </c>
      <c r="DCO58" s="17" t="s">
        <v>73</v>
      </c>
      <c r="DCP58" s="17" t="s">
        <v>73</v>
      </c>
      <c r="DCQ58" s="17" t="s">
        <v>73</v>
      </c>
      <c r="DCR58" s="17" t="s">
        <v>73</v>
      </c>
      <c r="DCS58" s="17" t="s">
        <v>73</v>
      </c>
      <c r="DCT58" s="17" t="s">
        <v>73</v>
      </c>
      <c r="DCU58" s="17" t="s">
        <v>73</v>
      </c>
      <c r="DCV58" s="17" t="s">
        <v>73</v>
      </c>
      <c r="DCW58" s="17" t="s">
        <v>73</v>
      </c>
      <c r="DCX58" s="17" t="s">
        <v>73</v>
      </c>
      <c r="DCY58" s="17" t="s">
        <v>73</v>
      </c>
      <c r="DCZ58" s="17" t="s">
        <v>73</v>
      </c>
      <c r="DDA58" s="17" t="s">
        <v>73</v>
      </c>
      <c r="DDB58" s="17" t="s">
        <v>73</v>
      </c>
      <c r="DDC58" s="17" t="s">
        <v>73</v>
      </c>
      <c r="DDD58" s="17" t="s">
        <v>73</v>
      </c>
      <c r="DDE58" s="17" t="s">
        <v>73</v>
      </c>
      <c r="DDF58" s="17" t="s">
        <v>73</v>
      </c>
      <c r="DDG58" s="17" t="s">
        <v>73</v>
      </c>
      <c r="DDH58" s="17" t="s">
        <v>73</v>
      </c>
      <c r="DDI58" s="17" t="s">
        <v>73</v>
      </c>
      <c r="DDJ58" s="17" t="s">
        <v>73</v>
      </c>
      <c r="DDK58" s="17" t="s">
        <v>73</v>
      </c>
      <c r="DDL58" s="17" t="s">
        <v>73</v>
      </c>
      <c r="DDM58" s="17" t="s">
        <v>73</v>
      </c>
      <c r="DDN58" s="17" t="s">
        <v>73</v>
      </c>
      <c r="DDO58" s="17" t="s">
        <v>73</v>
      </c>
      <c r="DDP58" s="17" t="s">
        <v>73</v>
      </c>
      <c r="DDQ58" s="17" t="s">
        <v>73</v>
      </c>
      <c r="DDR58" s="17" t="s">
        <v>73</v>
      </c>
      <c r="DDS58" s="17" t="s">
        <v>73</v>
      </c>
      <c r="DDT58" s="17" t="s">
        <v>73</v>
      </c>
      <c r="DDU58" s="17" t="s">
        <v>73</v>
      </c>
      <c r="DDV58" s="17" t="s">
        <v>73</v>
      </c>
      <c r="DDW58" s="17" t="s">
        <v>73</v>
      </c>
      <c r="DDX58" s="17" t="s">
        <v>73</v>
      </c>
      <c r="DDY58" s="17" t="s">
        <v>73</v>
      </c>
      <c r="DDZ58" s="17" t="s">
        <v>73</v>
      </c>
      <c r="DEA58" s="17" t="s">
        <v>73</v>
      </c>
      <c r="DEB58" s="17" t="s">
        <v>73</v>
      </c>
      <c r="DEC58" s="17" t="s">
        <v>73</v>
      </c>
      <c r="DED58" s="17" t="s">
        <v>73</v>
      </c>
      <c r="DEE58" s="17" t="s">
        <v>73</v>
      </c>
      <c r="DEF58" s="17" t="s">
        <v>73</v>
      </c>
      <c r="DEG58" s="17" t="s">
        <v>73</v>
      </c>
      <c r="DEH58" s="17" t="s">
        <v>73</v>
      </c>
      <c r="DEI58" s="17" t="s">
        <v>73</v>
      </c>
      <c r="DEJ58" s="17" t="s">
        <v>73</v>
      </c>
      <c r="DEK58" s="17" t="s">
        <v>73</v>
      </c>
      <c r="DEL58" s="17" t="s">
        <v>73</v>
      </c>
      <c r="DEM58" s="17" t="s">
        <v>73</v>
      </c>
      <c r="DEN58" s="17" t="s">
        <v>73</v>
      </c>
      <c r="DEO58" s="17" t="s">
        <v>73</v>
      </c>
      <c r="DEP58" s="17" t="s">
        <v>73</v>
      </c>
      <c r="DEQ58" s="17" t="s">
        <v>73</v>
      </c>
      <c r="DER58" s="17" t="s">
        <v>73</v>
      </c>
      <c r="DES58" s="17" t="s">
        <v>73</v>
      </c>
      <c r="DET58" s="17" t="s">
        <v>73</v>
      </c>
      <c r="DEU58" s="17" t="s">
        <v>73</v>
      </c>
      <c r="DEV58" s="17" t="s">
        <v>73</v>
      </c>
      <c r="DEW58" s="17" t="s">
        <v>73</v>
      </c>
      <c r="DEX58" s="17" t="s">
        <v>73</v>
      </c>
      <c r="DEY58" s="17" t="s">
        <v>73</v>
      </c>
      <c r="DEZ58" s="17" t="s">
        <v>73</v>
      </c>
      <c r="DFA58" s="17" t="s">
        <v>73</v>
      </c>
      <c r="DFB58" s="17" t="s">
        <v>73</v>
      </c>
      <c r="DFC58" s="17" t="s">
        <v>73</v>
      </c>
      <c r="DFD58" s="17" t="s">
        <v>73</v>
      </c>
      <c r="DFE58" s="17" t="s">
        <v>73</v>
      </c>
      <c r="DFF58" s="17" t="s">
        <v>73</v>
      </c>
      <c r="DFG58" s="17" t="s">
        <v>73</v>
      </c>
      <c r="DFH58" s="17" t="s">
        <v>73</v>
      </c>
      <c r="DFI58" s="17" t="s">
        <v>73</v>
      </c>
      <c r="DFJ58" s="17" t="s">
        <v>73</v>
      </c>
      <c r="DFK58" s="17" t="s">
        <v>73</v>
      </c>
      <c r="DFL58" s="17" t="s">
        <v>73</v>
      </c>
      <c r="DFM58" s="17" t="s">
        <v>73</v>
      </c>
      <c r="DFN58" s="17" t="s">
        <v>73</v>
      </c>
      <c r="DFO58" s="17" t="s">
        <v>73</v>
      </c>
      <c r="DFP58" s="17" t="s">
        <v>73</v>
      </c>
      <c r="DFQ58" s="17" t="s">
        <v>73</v>
      </c>
      <c r="DFR58" s="17" t="s">
        <v>73</v>
      </c>
      <c r="DFS58" s="17" t="s">
        <v>73</v>
      </c>
      <c r="DFT58" s="17" t="s">
        <v>73</v>
      </c>
      <c r="DFU58" s="17" t="s">
        <v>73</v>
      </c>
      <c r="DFV58" s="17" t="s">
        <v>73</v>
      </c>
      <c r="DFW58" s="17" t="s">
        <v>73</v>
      </c>
      <c r="DFX58" s="17" t="s">
        <v>73</v>
      </c>
      <c r="DFY58" s="17" t="s">
        <v>73</v>
      </c>
      <c r="DFZ58" s="17" t="s">
        <v>73</v>
      </c>
      <c r="DGA58" s="17" t="s">
        <v>73</v>
      </c>
      <c r="DGB58" s="17" t="s">
        <v>73</v>
      </c>
      <c r="DGC58" s="17" t="s">
        <v>73</v>
      </c>
      <c r="DGD58" s="17" t="s">
        <v>73</v>
      </c>
      <c r="DGE58" s="17" t="s">
        <v>73</v>
      </c>
      <c r="DGF58" s="17" t="s">
        <v>73</v>
      </c>
      <c r="DGG58" s="17" t="s">
        <v>73</v>
      </c>
      <c r="DGH58" s="17" t="s">
        <v>73</v>
      </c>
      <c r="DGI58" s="17" t="s">
        <v>73</v>
      </c>
      <c r="DGJ58" s="17" t="s">
        <v>73</v>
      </c>
      <c r="DGK58" s="17" t="s">
        <v>73</v>
      </c>
      <c r="DGL58" s="17" t="s">
        <v>73</v>
      </c>
      <c r="DGM58" s="17" t="s">
        <v>73</v>
      </c>
      <c r="DGN58" s="17" t="s">
        <v>73</v>
      </c>
      <c r="DGO58" s="17" t="s">
        <v>73</v>
      </c>
      <c r="DGP58" s="17" t="s">
        <v>73</v>
      </c>
      <c r="DGQ58" s="17" t="s">
        <v>73</v>
      </c>
      <c r="DGR58" s="17" t="s">
        <v>73</v>
      </c>
      <c r="DGS58" s="17" t="s">
        <v>73</v>
      </c>
      <c r="DGT58" s="17" t="s">
        <v>73</v>
      </c>
      <c r="DGU58" s="17" t="s">
        <v>73</v>
      </c>
      <c r="DGV58" s="17" t="s">
        <v>73</v>
      </c>
      <c r="DGW58" s="17" t="s">
        <v>73</v>
      </c>
      <c r="DGX58" s="17" t="s">
        <v>73</v>
      </c>
      <c r="DGY58" s="17" t="s">
        <v>73</v>
      </c>
      <c r="DGZ58" s="17" t="s">
        <v>73</v>
      </c>
      <c r="DHA58" s="17" t="s">
        <v>73</v>
      </c>
      <c r="DHB58" s="17" t="s">
        <v>73</v>
      </c>
      <c r="DHC58" s="17" t="s">
        <v>73</v>
      </c>
      <c r="DHD58" s="17" t="s">
        <v>73</v>
      </c>
      <c r="DHE58" s="17" t="s">
        <v>73</v>
      </c>
      <c r="DHF58" s="17" t="s">
        <v>73</v>
      </c>
      <c r="DHG58" s="17" t="s">
        <v>73</v>
      </c>
      <c r="DHH58" s="17" t="s">
        <v>73</v>
      </c>
      <c r="DHI58" s="17" t="s">
        <v>73</v>
      </c>
      <c r="DHJ58" s="17" t="s">
        <v>73</v>
      </c>
      <c r="DHK58" s="17" t="s">
        <v>73</v>
      </c>
      <c r="DHL58" s="17" t="s">
        <v>73</v>
      </c>
      <c r="DHM58" s="17" t="s">
        <v>73</v>
      </c>
      <c r="DHN58" s="17" t="s">
        <v>73</v>
      </c>
      <c r="DHO58" s="17" t="s">
        <v>73</v>
      </c>
      <c r="DHP58" s="17" t="s">
        <v>73</v>
      </c>
      <c r="DHQ58" s="17" t="s">
        <v>73</v>
      </c>
      <c r="DHR58" s="17" t="s">
        <v>73</v>
      </c>
      <c r="DHS58" s="17" t="s">
        <v>73</v>
      </c>
      <c r="DHT58" s="17" t="s">
        <v>73</v>
      </c>
      <c r="DHU58" s="17" t="s">
        <v>73</v>
      </c>
      <c r="DHV58" s="17" t="s">
        <v>73</v>
      </c>
      <c r="DHW58" s="17" t="s">
        <v>73</v>
      </c>
      <c r="DHX58" s="17" t="s">
        <v>73</v>
      </c>
      <c r="DHY58" s="17" t="s">
        <v>73</v>
      </c>
      <c r="DHZ58" s="17" t="s">
        <v>73</v>
      </c>
      <c r="DIA58" s="17" t="s">
        <v>73</v>
      </c>
      <c r="DIB58" s="17" t="s">
        <v>73</v>
      </c>
      <c r="DIC58" s="17" t="s">
        <v>73</v>
      </c>
      <c r="DID58" s="17" t="s">
        <v>73</v>
      </c>
      <c r="DIE58" s="17" t="s">
        <v>73</v>
      </c>
      <c r="DIF58" s="17" t="s">
        <v>73</v>
      </c>
      <c r="DIG58" s="17" t="s">
        <v>73</v>
      </c>
      <c r="DIH58" s="17" t="s">
        <v>73</v>
      </c>
      <c r="DII58" s="17" t="s">
        <v>73</v>
      </c>
      <c r="DIJ58" s="17" t="s">
        <v>73</v>
      </c>
      <c r="DIK58" s="17" t="s">
        <v>73</v>
      </c>
      <c r="DIL58" s="17" t="s">
        <v>73</v>
      </c>
      <c r="DIM58" s="17" t="s">
        <v>73</v>
      </c>
      <c r="DIN58" s="17" t="s">
        <v>73</v>
      </c>
      <c r="DIO58" s="17" t="s">
        <v>73</v>
      </c>
      <c r="DIP58" s="17" t="s">
        <v>73</v>
      </c>
      <c r="DIQ58" s="17" t="s">
        <v>73</v>
      </c>
      <c r="DIR58" s="17" t="s">
        <v>73</v>
      </c>
      <c r="DIS58" s="17" t="s">
        <v>73</v>
      </c>
      <c r="DIT58" s="17" t="s">
        <v>73</v>
      </c>
      <c r="DIU58" s="17" t="s">
        <v>73</v>
      </c>
      <c r="DIV58" s="17" t="s">
        <v>73</v>
      </c>
      <c r="DIW58" s="17" t="s">
        <v>73</v>
      </c>
      <c r="DIX58" s="17" t="s">
        <v>73</v>
      </c>
      <c r="DIY58" s="17" t="s">
        <v>73</v>
      </c>
      <c r="DIZ58" s="17" t="s">
        <v>73</v>
      </c>
      <c r="DJA58" s="17" t="s">
        <v>73</v>
      </c>
      <c r="DJB58" s="17" t="s">
        <v>73</v>
      </c>
      <c r="DJC58" s="17" t="s">
        <v>73</v>
      </c>
      <c r="DJD58" s="17" t="s">
        <v>73</v>
      </c>
      <c r="DJE58" s="17" t="s">
        <v>73</v>
      </c>
      <c r="DJF58" s="17" t="s">
        <v>73</v>
      </c>
      <c r="DJG58" s="17" t="s">
        <v>73</v>
      </c>
      <c r="DJH58" s="17" t="s">
        <v>73</v>
      </c>
      <c r="DJI58" s="17" t="s">
        <v>73</v>
      </c>
      <c r="DJJ58" s="17" t="s">
        <v>73</v>
      </c>
      <c r="DJK58" s="17" t="s">
        <v>73</v>
      </c>
      <c r="DJL58" s="17" t="s">
        <v>73</v>
      </c>
      <c r="DJM58" s="17" t="s">
        <v>73</v>
      </c>
      <c r="DJN58" s="17" t="s">
        <v>73</v>
      </c>
      <c r="DJO58" s="17" t="s">
        <v>73</v>
      </c>
      <c r="DJP58" s="17" t="s">
        <v>73</v>
      </c>
      <c r="DJQ58" s="17" t="s">
        <v>73</v>
      </c>
      <c r="DJR58" s="17" t="s">
        <v>73</v>
      </c>
      <c r="DJS58" s="17" t="s">
        <v>73</v>
      </c>
      <c r="DJT58" s="17" t="s">
        <v>73</v>
      </c>
      <c r="DJU58" s="17" t="s">
        <v>73</v>
      </c>
      <c r="DJV58" s="17" t="s">
        <v>73</v>
      </c>
      <c r="DJW58" s="17" t="s">
        <v>73</v>
      </c>
      <c r="DJX58" s="17" t="s">
        <v>73</v>
      </c>
      <c r="DJY58" s="17" t="s">
        <v>73</v>
      </c>
      <c r="DJZ58" s="17" t="s">
        <v>73</v>
      </c>
      <c r="DKA58" s="17" t="s">
        <v>73</v>
      </c>
      <c r="DKB58" s="17" t="s">
        <v>73</v>
      </c>
      <c r="DKC58" s="17" t="s">
        <v>73</v>
      </c>
      <c r="DKD58" s="17" t="s">
        <v>73</v>
      </c>
      <c r="DKE58" s="17" t="s">
        <v>73</v>
      </c>
      <c r="DKF58" s="17" t="s">
        <v>73</v>
      </c>
      <c r="DKG58" s="17" t="s">
        <v>73</v>
      </c>
      <c r="DKH58" s="17" t="s">
        <v>73</v>
      </c>
      <c r="DKI58" s="17" t="s">
        <v>73</v>
      </c>
      <c r="DKJ58" s="17" t="s">
        <v>73</v>
      </c>
      <c r="DKK58" s="17" t="s">
        <v>73</v>
      </c>
      <c r="DKL58" s="17" t="s">
        <v>73</v>
      </c>
      <c r="DKM58" s="17" t="s">
        <v>73</v>
      </c>
      <c r="DKN58" s="17" t="s">
        <v>73</v>
      </c>
      <c r="DKO58" s="17" t="s">
        <v>73</v>
      </c>
      <c r="DKP58" s="17" t="s">
        <v>73</v>
      </c>
      <c r="DKQ58" s="17" t="s">
        <v>73</v>
      </c>
      <c r="DKR58" s="17" t="s">
        <v>73</v>
      </c>
      <c r="DKS58" s="17" t="s">
        <v>73</v>
      </c>
      <c r="DKT58" s="17" t="s">
        <v>73</v>
      </c>
      <c r="DKU58" s="17" t="s">
        <v>73</v>
      </c>
      <c r="DKV58" s="17" t="s">
        <v>73</v>
      </c>
      <c r="DKW58" s="17" t="s">
        <v>73</v>
      </c>
      <c r="DKX58" s="17" t="s">
        <v>73</v>
      </c>
      <c r="DKY58" s="17" t="s">
        <v>73</v>
      </c>
      <c r="DKZ58" s="17" t="s">
        <v>73</v>
      </c>
      <c r="DLA58" s="17" t="s">
        <v>73</v>
      </c>
      <c r="DLB58" s="17" t="s">
        <v>73</v>
      </c>
      <c r="DLC58" s="17" t="s">
        <v>73</v>
      </c>
      <c r="DLD58" s="17" t="s">
        <v>73</v>
      </c>
      <c r="DLE58" s="17" t="s">
        <v>73</v>
      </c>
      <c r="DLF58" s="17" t="s">
        <v>73</v>
      </c>
      <c r="DLG58" s="17" t="s">
        <v>73</v>
      </c>
      <c r="DLH58" s="17" t="s">
        <v>73</v>
      </c>
      <c r="DLI58" s="17" t="s">
        <v>73</v>
      </c>
      <c r="DLJ58" s="17" t="s">
        <v>73</v>
      </c>
      <c r="DLK58" s="17" t="s">
        <v>73</v>
      </c>
      <c r="DLL58" s="17" t="s">
        <v>73</v>
      </c>
      <c r="DLM58" s="17" t="s">
        <v>73</v>
      </c>
      <c r="DLN58" s="17" t="s">
        <v>73</v>
      </c>
      <c r="DLO58" s="17" t="s">
        <v>73</v>
      </c>
      <c r="DLP58" s="17" t="s">
        <v>73</v>
      </c>
      <c r="DLQ58" s="17" t="s">
        <v>73</v>
      </c>
      <c r="DLR58" s="17" t="s">
        <v>73</v>
      </c>
      <c r="DLS58" s="17" t="s">
        <v>73</v>
      </c>
      <c r="DLT58" s="17" t="s">
        <v>73</v>
      </c>
      <c r="DLU58" s="17" t="s">
        <v>73</v>
      </c>
      <c r="DLV58" s="17" t="s">
        <v>73</v>
      </c>
      <c r="DLW58" s="17" t="s">
        <v>73</v>
      </c>
      <c r="DLX58" s="17" t="s">
        <v>73</v>
      </c>
      <c r="DLY58" s="17" t="s">
        <v>73</v>
      </c>
      <c r="DLZ58" s="17" t="s">
        <v>73</v>
      </c>
      <c r="DMA58" s="17" t="s">
        <v>73</v>
      </c>
      <c r="DMB58" s="17" t="s">
        <v>73</v>
      </c>
      <c r="DMC58" s="17" t="s">
        <v>73</v>
      </c>
      <c r="DMD58" s="17" t="s">
        <v>73</v>
      </c>
      <c r="DME58" s="17" t="s">
        <v>73</v>
      </c>
      <c r="DMF58" s="17" t="s">
        <v>73</v>
      </c>
      <c r="DMG58" s="17" t="s">
        <v>73</v>
      </c>
      <c r="DMH58" s="17" t="s">
        <v>73</v>
      </c>
      <c r="DMI58" s="17" t="s">
        <v>73</v>
      </c>
      <c r="DMJ58" s="17" t="s">
        <v>73</v>
      </c>
      <c r="DMK58" s="17" t="s">
        <v>73</v>
      </c>
      <c r="DML58" s="17" t="s">
        <v>73</v>
      </c>
      <c r="DMM58" s="17" t="s">
        <v>73</v>
      </c>
      <c r="DMN58" s="17" t="s">
        <v>73</v>
      </c>
      <c r="DMO58" s="17" t="s">
        <v>73</v>
      </c>
      <c r="DMP58" s="17" t="s">
        <v>73</v>
      </c>
      <c r="DMQ58" s="17" t="s">
        <v>73</v>
      </c>
      <c r="DMR58" s="17" t="s">
        <v>73</v>
      </c>
      <c r="DMS58" s="17" t="s">
        <v>73</v>
      </c>
      <c r="DMT58" s="17" t="s">
        <v>73</v>
      </c>
      <c r="DMU58" s="17" t="s">
        <v>73</v>
      </c>
      <c r="DMV58" s="17" t="s">
        <v>73</v>
      </c>
      <c r="DMW58" s="17" t="s">
        <v>73</v>
      </c>
      <c r="DMX58" s="17" t="s">
        <v>73</v>
      </c>
      <c r="DMY58" s="17" t="s">
        <v>73</v>
      </c>
      <c r="DMZ58" s="17" t="s">
        <v>73</v>
      </c>
      <c r="DNA58" s="17" t="s">
        <v>73</v>
      </c>
      <c r="DNB58" s="17" t="s">
        <v>73</v>
      </c>
      <c r="DNC58" s="17" t="s">
        <v>73</v>
      </c>
      <c r="DND58" s="17" t="s">
        <v>73</v>
      </c>
      <c r="DNE58" s="17" t="s">
        <v>73</v>
      </c>
      <c r="DNF58" s="17" t="s">
        <v>73</v>
      </c>
      <c r="DNG58" s="17" t="s">
        <v>73</v>
      </c>
      <c r="DNH58" s="17" t="s">
        <v>73</v>
      </c>
      <c r="DNI58" s="17" t="s">
        <v>73</v>
      </c>
      <c r="DNJ58" s="17" t="s">
        <v>73</v>
      </c>
      <c r="DNK58" s="17" t="s">
        <v>73</v>
      </c>
      <c r="DNL58" s="17" t="s">
        <v>73</v>
      </c>
      <c r="DNM58" s="17" t="s">
        <v>73</v>
      </c>
      <c r="DNN58" s="17" t="s">
        <v>73</v>
      </c>
      <c r="DNO58" s="17" t="s">
        <v>73</v>
      </c>
      <c r="DNP58" s="17" t="s">
        <v>73</v>
      </c>
      <c r="DNQ58" s="17" t="s">
        <v>73</v>
      </c>
      <c r="DNR58" s="17" t="s">
        <v>73</v>
      </c>
      <c r="DNS58" s="17" t="s">
        <v>73</v>
      </c>
      <c r="DNT58" s="17" t="s">
        <v>73</v>
      </c>
      <c r="DNU58" s="17" t="s">
        <v>73</v>
      </c>
      <c r="DNV58" s="17" t="s">
        <v>73</v>
      </c>
      <c r="DNW58" s="17" t="s">
        <v>73</v>
      </c>
      <c r="DNX58" s="17" t="s">
        <v>73</v>
      </c>
      <c r="DNY58" s="17" t="s">
        <v>73</v>
      </c>
      <c r="DNZ58" s="17" t="s">
        <v>73</v>
      </c>
      <c r="DOA58" s="17" t="s">
        <v>73</v>
      </c>
      <c r="DOB58" s="17" t="s">
        <v>73</v>
      </c>
      <c r="DOC58" s="17" t="s">
        <v>73</v>
      </c>
      <c r="DOD58" s="17" t="s">
        <v>73</v>
      </c>
      <c r="DOE58" s="17" t="s">
        <v>73</v>
      </c>
      <c r="DOF58" s="17" t="s">
        <v>73</v>
      </c>
      <c r="DOG58" s="17" t="s">
        <v>73</v>
      </c>
      <c r="DOH58" s="17" t="s">
        <v>73</v>
      </c>
      <c r="DOI58" s="17" t="s">
        <v>73</v>
      </c>
      <c r="DOJ58" s="17" t="s">
        <v>73</v>
      </c>
      <c r="DOK58" s="17" t="s">
        <v>73</v>
      </c>
      <c r="DOL58" s="17" t="s">
        <v>73</v>
      </c>
      <c r="DOM58" s="17" t="s">
        <v>73</v>
      </c>
      <c r="DON58" s="17" t="s">
        <v>73</v>
      </c>
      <c r="DOO58" s="17" t="s">
        <v>73</v>
      </c>
      <c r="DOP58" s="17" t="s">
        <v>73</v>
      </c>
      <c r="DOQ58" s="17" t="s">
        <v>73</v>
      </c>
      <c r="DOR58" s="17" t="s">
        <v>73</v>
      </c>
      <c r="DOS58" s="17" t="s">
        <v>73</v>
      </c>
      <c r="DOT58" s="17" t="s">
        <v>73</v>
      </c>
      <c r="DOU58" s="17" t="s">
        <v>73</v>
      </c>
      <c r="DOV58" s="17" t="s">
        <v>73</v>
      </c>
      <c r="DOW58" s="17" t="s">
        <v>73</v>
      </c>
      <c r="DOX58" s="17" t="s">
        <v>73</v>
      </c>
      <c r="DOY58" s="17" t="s">
        <v>73</v>
      </c>
      <c r="DOZ58" s="17" t="s">
        <v>73</v>
      </c>
      <c r="DPA58" s="17" t="s">
        <v>73</v>
      </c>
      <c r="DPB58" s="17" t="s">
        <v>73</v>
      </c>
      <c r="DPC58" s="17" t="s">
        <v>73</v>
      </c>
      <c r="DPD58" s="17" t="s">
        <v>73</v>
      </c>
      <c r="DPE58" s="17" t="s">
        <v>73</v>
      </c>
      <c r="DPF58" s="17" t="s">
        <v>73</v>
      </c>
      <c r="DPG58" s="17" t="s">
        <v>73</v>
      </c>
      <c r="DPH58" s="17" t="s">
        <v>73</v>
      </c>
      <c r="DPI58" s="17" t="s">
        <v>73</v>
      </c>
      <c r="DPJ58" s="17" t="s">
        <v>73</v>
      </c>
      <c r="DPK58" s="17" t="s">
        <v>73</v>
      </c>
      <c r="DPL58" s="17" t="s">
        <v>73</v>
      </c>
      <c r="DPM58" s="17" t="s">
        <v>73</v>
      </c>
      <c r="DPN58" s="17" t="s">
        <v>73</v>
      </c>
      <c r="DPO58" s="17" t="s">
        <v>73</v>
      </c>
      <c r="DPP58" s="17" t="s">
        <v>73</v>
      </c>
      <c r="DPQ58" s="17" t="s">
        <v>73</v>
      </c>
      <c r="DPR58" s="17" t="s">
        <v>73</v>
      </c>
      <c r="DPS58" s="17" t="s">
        <v>73</v>
      </c>
      <c r="DPT58" s="17" t="s">
        <v>73</v>
      </c>
      <c r="DPU58" s="17" t="s">
        <v>73</v>
      </c>
      <c r="DPV58" s="17" t="s">
        <v>73</v>
      </c>
      <c r="DPW58" s="17" t="s">
        <v>73</v>
      </c>
      <c r="DPX58" s="17" t="s">
        <v>73</v>
      </c>
      <c r="DPY58" s="17" t="s">
        <v>73</v>
      </c>
      <c r="DPZ58" s="17" t="s">
        <v>73</v>
      </c>
      <c r="DQA58" s="17" t="s">
        <v>73</v>
      </c>
      <c r="DQB58" s="17" t="s">
        <v>73</v>
      </c>
      <c r="DQC58" s="17" t="s">
        <v>73</v>
      </c>
      <c r="DQD58" s="17" t="s">
        <v>73</v>
      </c>
      <c r="DQE58" s="17" t="s">
        <v>73</v>
      </c>
      <c r="DQF58" s="17" t="s">
        <v>73</v>
      </c>
      <c r="DQG58" s="17" t="s">
        <v>73</v>
      </c>
      <c r="DQH58" s="17" t="s">
        <v>73</v>
      </c>
      <c r="DQI58" s="17" t="s">
        <v>73</v>
      </c>
      <c r="DQJ58" s="17" t="s">
        <v>73</v>
      </c>
      <c r="DQK58" s="17" t="s">
        <v>73</v>
      </c>
      <c r="DQL58" s="17" t="s">
        <v>73</v>
      </c>
      <c r="DQM58" s="17" t="s">
        <v>73</v>
      </c>
      <c r="DQN58" s="17" t="s">
        <v>73</v>
      </c>
      <c r="DQO58" s="17" t="s">
        <v>73</v>
      </c>
      <c r="DQP58" s="17" t="s">
        <v>73</v>
      </c>
      <c r="DQQ58" s="17" t="s">
        <v>73</v>
      </c>
      <c r="DQR58" s="17" t="s">
        <v>73</v>
      </c>
      <c r="DQS58" s="17" t="s">
        <v>73</v>
      </c>
      <c r="DQT58" s="17" t="s">
        <v>73</v>
      </c>
      <c r="DQU58" s="17" t="s">
        <v>73</v>
      </c>
      <c r="DQV58" s="17" t="s">
        <v>73</v>
      </c>
      <c r="DQW58" s="17" t="s">
        <v>73</v>
      </c>
      <c r="DQX58" s="17" t="s">
        <v>73</v>
      </c>
      <c r="DQY58" s="17" t="s">
        <v>73</v>
      </c>
      <c r="DQZ58" s="17" t="s">
        <v>73</v>
      </c>
      <c r="DRA58" s="17" t="s">
        <v>73</v>
      </c>
      <c r="DRB58" s="17" t="s">
        <v>73</v>
      </c>
      <c r="DRC58" s="17" t="s">
        <v>73</v>
      </c>
      <c r="DRD58" s="17" t="s">
        <v>73</v>
      </c>
      <c r="DRE58" s="17" t="s">
        <v>73</v>
      </c>
      <c r="DRF58" s="17" t="s">
        <v>73</v>
      </c>
      <c r="DRG58" s="17" t="s">
        <v>73</v>
      </c>
      <c r="DRH58" s="17" t="s">
        <v>73</v>
      </c>
      <c r="DRI58" s="17" t="s">
        <v>73</v>
      </c>
      <c r="DRJ58" s="17" t="s">
        <v>73</v>
      </c>
      <c r="DRK58" s="17" t="s">
        <v>73</v>
      </c>
      <c r="DRL58" s="17" t="s">
        <v>73</v>
      </c>
      <c r="DRM58" s="17" t="s">
        <v>73</v>
      </c>
      <c r="DRN58" s="17" t="s">
        <v>73</v>
      </c>
      <c r="DRO58" s="17" t="s">
        <v>73</v>
      </c>
      <c r="DRP58" s="17" t="s">
        <v>73</v>
      </c>
      <c r="DRQ58" s="17" t="s">
        <v>73</v>
      </c>
      <c r="DRR58" s="17" t="s">
        <v>73</v>
      </c>
      <c r="DRS58" s="17" t="s">
        <v>73</v>
      </c>
      <c r="DRT58" s="17" t="s">
        <v>73</v>
      </c>
      <c r="DRU58" s="17" t="s">
        <v>73</v>
      </c>
      <c r="DRV58" s="17" t="s">
        <v>73</v>
      </c>
      <c r="DRW58" s="17" t="s">
        <v>73</v>
      </c>
      <c r="DRX58" s="17" t="s">
        <v>73</v>
      </c>
      <c r="DRY58" s="17" t="s">
        <v>73</v>
      </c>
      <c r="DRZ58" s="17" t="s">
        <v>73</v>
      </c>
      <c r="DSA58" s="17" t="s">
        <v>73</v>
      </c>
      <c r="DSB58" s="17" t="s">
        <v>73</v>
      </c>
      <c r="DSC58" s="17" t="s">
        <v>73</v>
      </c>
      <c r="DSD58" s="17" t="s">
        <v>73</v>
      </c>
      <c r="DSE58" s="17" t="s">
        <v>73</v>
      </c>
      <c r="DSF58" s="17" t="s">
        <v>73</v>
      </c>
      <c r="DSG58" s="17" t="s">
        <v>73</v>
      </c>
      <c r="DSH58" s="17" t="s">
        <v>73</v>
      </c>
      <c r="DSI58" s="17" t="s">
        <v>73</v>
      </c>
      <c r="DSJ58" s="17" t="s">
        <v>73</v>
      </c>
      <c r="DSK58" s="17" t="s">
        <v>73</v>
      </c>
      <c r="DSL58" s="17" t="s">
        <v>73</v>
      </c>
      <c r="DSM58" s="17" t="s">
        <v>73</v>
      </c>
      <c r="DSN58" s="17" t="s">
        <v>73</v>
      </c>
      <c r="DSO58" s="17" t="s">
        <v>73</v>
      </c>
      <c r="DSP58" s="17" t="s">
        <v>73</v>
      </c>
      <c r="DSQ58" s="17" t="s">
        <v>73</v>
      </c>
      <c r="DSR58" s="17" t="s">
        <v>73</v>
      </c>
      <c r="DSS58" s="17" t="s">
        <v>73</v>
      </c>
      <c r="DST58" s="17" t="s">
        <v>73</v>
      </c>
      <c r="DSU58" s="17" t="s">
        <v>73</v>
      </c>
      <c r="DSV58" s="17" t="s">
        <v>73</v>
      </c>
      <c r="DSW58" s="17" t="s">
        <v>73</v>
      </c>
      <c r="DSX58" s="17" t="s">
        <v>73</v>
      </c>
      <c r="DSY58" s="17" t="s">
        <v>73</v>
      </c>
      <c r="DSZ58" s="17" t="s">
        <v>73</v>
      </c>
      <c r="DTA58" s="17" t="s">
        <v>73</v>
      </c>
      <c r="DTB58" s="17" t="s">
        <v>73</v>
      </c>
      <c r="DTC58" s="17" t="s">
        <v>73</v>
      </c>
      <c r="DTD58" s="17" t="s">
        <v>73</v>
      </c>
      <c r="DTE58" s="17" t="s">
        <v>73</v>
      </c>
      <c r="DTF58" s="17" t="s">
        <v>73</v>
      </c>
      <c r="DTG58" s="17" t="s">
        <v>73</v>
      </c>
      <c r="DTH58" s="17" t="s">
        <v>73</v>
      </c>
      <c r="DTI58" s="17" t="s">
        <v>73</v>
      </c>
      <c r="DTJ58" s="17" t="s">
        <v>73</v>
      </c>
      <c r="DTK58" s="17" t="s">
        <v>73</v>
      </c>
      <c r="DTL58" s="17" t="s">
        <v>73</v>
      </c>
      <c r="DTM58" s="17" t="s">
        <v>73</v>
      </c>
      <c r="DTN58" s="17" t="s">
        <v>73</v>
      </c>
      <c r="DTO58" s="17" t="s">
        <v>73</v>
      </c>
      <c r="DTP58" s="17" t="s">
        <v>73</v>
      </c>
      <c r="DTQ58" s="17" t="s">
        <v>73</v>
      </c>
      <c r="DTR58" s="17" t="s">
        <v>73</v>
      </c>
      <c r="DTS58" s="17" t="s">
        <v>73</v>
      </c>
      <c r="DTT58" s="17" t="s">
        <v>73</v>
      </c>
      <c r="DTU58" s="17" t="s">
        <v>73</v>
      </c>
      <c r="DTV58" s="17" t="s">
        <v>73</v>
      </c>
      <c r="DTW58" s="17" t="s">
        <v>73</v>
      </c>
      <c r="DTX58" s="17" t="s">
        <v>73</v>
      </c>
      <c r="DTY58" s="17" t="s">
        <v>73</v>
      </c>
      <c r="DTZ58" s="17" t="s">
        <v>73</v>
      </c>
      <c r="DUA58" s="17" t="s">
        <v>73</v>
      </c>
      <c r="DUB58" s="17" t="s">
        <v>73</v>
      </c>
      <c r="DUC58" s="17" t="s">
        <v>73</v>
      </c>
      <c r="DUD58" s="17" t="s">
        <v>73</v>
      </c>
      <c r="DUE58" s="17" t="s">
        <v>73</v>
      </c>
      <c r="DUF58" s="17" t="s">
        <v>73</v>
      </c>
      <c r="DUG58" s="17" t="s">
        <v>73</v>
      </c>
      <c r="DUH58" s="17" t="s">
        <v>73</v>
      </c>
      <c r="DUI58" s="17" t="s">
        <v>73</v>
      </c>
      <c r="DUJ58" s="17" t="s">
        <v>73</v>
      </c>
      <c r="DUK58" s="17" t="s">
        <v>73</v>
      </c>
      <c r="DUL58" s="17" t="s">
        <v>73</v>
      </c>
      <c r="DUM58" s="17" t="s">
        <v>73</v>
      </c>
      <c r="DUN58" s="17" t="s">
        <v>73</v>
      </c>
      <c r="DUO58" s="17" t="s">
        <v>73</v>
      </c>
      <c r="DUP58" s="17" t="s">
        <v>73</v>
      </c>
      <c r="DUQ58" s="17" t="s">
        <v>73</v>
      </c>
      <c r="DUR58" s="17" t="s">
        <v>73</v>
      </c>
      <c r="DUS58" s="17" t="s">
        <v>73</v>
      </c>
      <c r="DUT58" s="17" t="s">
        <v>73</v>
      </c>
      <c r="DUU58" s="17" t="s">
        <v>73</v>
      </c>
      <c r="DUV58" s="17" t="s">
        <v>73</v>
      </c>
      <c r="DUW58" s="17" t="s">
        <v>73</v>
      </c>
      <c r="DUX58" s="17" t="s">
        <v>73</v>
      </c>
      <c r="DUY58" s="17" t="s">
        <v>73</v>
      </c>
      <c r="DUZ58" s="17" t="s">
        <v>73</v>
      </c>
      <c r="DVA58" s="17" t="s">
        <v>73</v>
      </c>
      <c r="DVB58" s="17" t="s">
        <v>73</v>
      </c>
      <c r="DVC58" s="17" t="s">
        <v>73</v>
      </c>
      <c r="DVD58" s="17" t="s">
        <v>73</v>
      </c>
      <c r="DVE58" s="17" t="s">
        <v>73</v>
      </c>
      <c r="DVF58" s="17" t="s">
        <v>73</v>
      </c>
      <c r="DVG58" s="17" t="s">
        <v>73</v>
      </c>
      <c r="DVH58" s="17" t="s">
        <v>73</v>
      </c>
      <c r="DVI58" s="17" t="s">
        <v>73</v>
      </c>
      <c r="DVJ58" s="17" t="s">
        <v>73</v>
      </c>
      <c r="DVK58" s="17" t="s">
        <v>73</v>
      </c>
      <c r="DVL58" s="17" t="s">
        <v>73</v>
      </c>
      <c r="DVM58" s="17" t="s">
        <v>73</v>
      </c>
      <c r="DVN58" s="17" t="s">
        <v>73</v>
      </c>
      <c r="DVO58" s="17" t="s">
        <v>73</v>
      </c>
      <c r="DVP58" s="17" t="s">
        <v>73</v>
      </c>
      <c r="DVQ58" s="17" t="s">
        <v>73</v>
      </c>
      <c r="DVR58" s="17" t="s">
        <v>73</v>
      </c>
      <c r="DVS58" s="17" t="s">
        <v>73</v>
      </c>
      <c r="DVT58" s="17" t="s">
        <v>73</v>
      </c>
      <c r="DVU58" s="17" t="s">
        <v>73</v>
      </c>
      <c r="DVV58" s="17" t="s">
        <v>73</v>
      </c>
      <c r="DVW58" s="17" t="s">
        <v>73</v>
      </c>
      <c r="DVX58" s="17" t="s">
        <v>73</v>
      </c>
      <c r="DVY58" s="17" t="s">
        <v>73</v>
      </c>
      <c r="DVZ58" s="17" t="s">
        <v>73</v>
      </c>
      <c r="DWA58" s="17" t="s">
        <v>73</v>
      </c>
      <c r="DWB58" s="17" t="s">
        <v>73</v>
      </c>
      <c r="DWC58" s="17" t="s">
        <v>73</v>
      </c>
      <c r="DWD58" s="17" t="s">
        <v>73</v>
      </c>
      <c r="DWE58" s="17" t="s">
        <v>73</v>
      </c>
      <c r="DWF58" s="17" t="s">
        <v>73</v>
      </c>
      <c r="DWG58" s="17" t="s">
        <v>73</v>
      </c>
      <c r="DWH58" s="17" t="s">
        <v>73</v>
      </c>
      <c r="DWI58" s="17" t="s">
        <v>73</v>
      </c>
      <c r="DWJ58" s="17" t="s">
        <v>73</v>
      </c>
      <c r="DWK58" s="17" t="s">
        <v>73</v>
      </c>
      <c r="DWL58" s="17" t="s">
        <v>73</v>
      </c>
      <c r="DWM58" s="17" t="s">
        <v>73</v>
      </c>
      <c r="DWN58" s="17" t="s">
        <v>73</v>
      </c>
      <c r="DWO58" s="17" t="s">
        <v>73</v>
      </c>
      <c r="DWP58" s="17" t="s">
        <v>73</v>
      </c>
      <c r="DWQ58" s="17" t="s">
        <v>73</v>
      </c>
      <c r="DWR58" s="17" t="s">
        <v>73</v>
      </c>
      <c r="DWS58" s="17" t="s">
        <v>73</v>
      </c>
      <c r="DWT58" s="17" t="s">
        <v>73</v>
      </c>
      <c r="DWU58" s="17" t="s">
        <v>73</v>
      </c>
      <c r="DWV58" s="17" t="s">
        <v>73</v>
      </c>
      <c r="DWW58" s="17" t="s">
        <v>73</v>
      </c>
      <c r="DWX58" s="17" t="s">
        <v>73</v>
      </c>
      <c r="DWY58" s="17" t="s">
        <v>73</v>
      </c>
      <c r="DWZ58" s="17" t="s">
        <v>73</v>
      </c>
      <c r="DXA58" s="17" t="s">
        <v>73</v>
      </c>
      <c r="DXB58" s="17" t="s">
        <v>73</v>
      </c>
      <c r="DXC58" s="17" t="s">
        <v>73</v>
      </c>
      <c r="DXD58" s="17" t="s">
        <v>73</v>
      </c>
      <c r="DXE58" s="17" t="s">
        <v>73</v>
      </c>
      <c r="DXF58" s="17" t="s">
        <v>73</v>
      </c>
      <c r="DXG58" s="17" t="s">
        <v>73</v>
      </c>
      <c r="DXH58" s="17" t="s">
        <v>73</v>
      </c>
      <c r="DXI58" s="17" t="s">
        <v>73</v>
      </c>
      <c r="DXJ58" s="17" t="s">
        <v>73</v>
      </c>
      <c r="DXK58" s="17" t="s">
        <v>73</v>
      </c>
      <c r="DXL58" s="17" t="s">
        <v>73</v>
      </c>
      <c r="DXM58" s="17" t="s">
        <v>73</v>
      </c>
      <c r="DXN58" s="17" t="s">
        <v>73</v>
      </c>
      <c r="DXO58" s="17" t="s">
        <v>73</v>
      </c>
      <c r="DXP58" s="17" t="s">
        <v>73</v>
      </c>
      <c r="DXQ58" s="17" t="s">
        <v>73</v>
      </c>
      <c r="DXR58" s="17" t="s">
        <v>73</v>
      </c>
      <c r="DXS58" s="17" t="s">
        <v>73</v>
      </c>
      <c r="DXT58" s="17" t="s">
        <v>73</v>
      </c>
      <c r="DXU58" s="17" t="s">
        <v>73</v>
      </c>
      <c r="DXV58" s="17" t="s">
        <v>73</v>
      </c>
      <c r="DXW58" s="17" t="s">
        <v>73</v>
      </c>
      <c r="DXX58" s="17" t="s">
        <v>73</v>
      </c>
      <c r="DXY58" s="17" t="s">
        <v>73</v>
      </c>
      <c r="DXZ58" s="17" t="s">
        <v>73</v>
      </c>
      <c r="DYA58" s="17" t="s">
        <v>73</v>
      </c>
      <c r="DYB58" s="17" t="s">
        <v>73</v>
      </c>
      <c r="DYC58" s="17" t="s">
        <v>73</v>
      </c>
      <c r="DYD58" s="17" t="s">
        <v>73</v>
      </c>
      <c r="DYE58" s="17" t="s">
        <v>73</v>
      </c>
      <c r="DYF58" s="17" t="s">
        <v>73</v>
      </c>
      <c r="DYG58" s="17" t="s">
        <v>73</v>
      </c>
      <c r="DYH58" s="17" t="s">
        <v>73</v>
      </c>
      <c r="DYI58" s="17" t="s">
        <v>73</v>
      </c>
      <c r="DYJ58" s="17" t="s">
        <v>73</v>
      </c>
      <c r="DYK58" s="17" t="s">
        <v>73</v>
      </c>
      <c r="DYL58" s="17" t="s">
        <v>73</v>
      </c>
      <c r="DYM58" s="17" t="s">
        <v>73</v>
      </c>
      <c r="DYN58" s="17" t="s">
        <v>73</v>
      </c>
      <c r="DYO58" s="17" t="s">
        <v>73</v>
      </c>
      <c r="DYP58" s="17" t="s">
        <v>73</v>
      </c>
      <c r="DYQ58" s="17" t="s">
        <v>73</v>
      </c>
      <c r="DYR58" s="17" t="s">
        <v>73</v>
      </c>
      <c r="DYS58" s="17" t="s">
        <v>73</v>
      </c>
      <c r="DYT58" s="17" t="s">
        <v>73</v>
      </c>
      <c r="DYU58" s="17" t="s">
        <v>73</v>
      </c>
      <c r="DYV58" s="17" t="s">
        <v>73</v>
      </c>
      <c r="DYW58" s="17" t="s">
        <v>73</v>
      </c>
      <c r="DYX58" s="17" t="s">
        <v>73</v>
      </c>
      <c r="DYY58" s="17" t="s">
        <v>73</v>
      </c>
      <c r="DYZ58" s="17" t="s">
        <v>73</v>
      </c>
      <c r="DZA58" s="17" t="s">
        <v>73</v>
      </c>
      <c r="DZB58" s="17" t="s">
        <v>73</v>
      </c>
      <c r="DZC58" s="17" t="s">
        <v>73</v>
      </c>
      <c r="DZD58" s="17" t="s">
        <v>73</v>
      </c>
      <c r="DZE58" s="17" t="s">
        <v>73</v>
      </c>
      <c r="DZF58" s="17" t="s">
        <v>73</v>
      </c>
      <c r="DZG58" s="17" t="s">
        <v>73</v>
      </c>
      <c r="DZH58" s="17" t="s">
        <v>73</v>
      </c>
      <c r="DZI58" s="17" t="s">
        <v>73</v>
      </c>
      <c r="DZJ58" s="17" t="s">
        <v>73</v>
      </c>
      <c r="DZK58" s="17" t="s">
        <v>73</v>
      </c>
      <c r="DZL58" s="17" t="s">
        <v>73</v>
      </c>
      <c r="DZM58" s="17" t="s">
        <v>73</v>
      </c>
      <c r="DZN58" s="17" t="s">
        <v>73</v>
      </c>
      <c r="DZO58" s="17" t="s">
        <v>73</v>
      </c>
      <c r="DZP58" s="17" t="s">
        <v>73</v>
      </c>
      <c r="DZQ58" s="17" t="s">
        <v>73</v>
      </c>
      <c r="DZR58" s="17" t="s">
        <v>73</v>
      </c>
      <c r="DZS58" s="17" t="s">
        <v>73</v>
      </c>
      <c r="DZT58" s="17" t="s">
        <v>73</v>
      </c>
      <c r="DZU58" s="17" t="s">
        <v>73</v>
      </c>
      <c r="DZV58" s="17" t="s">
        <v>73</v>
      </c>
      <c r="DZW58" s="17" t="s">
        <v>73</v>
      </c>
      <c r="DZX58" s="17" t="s">
        <v>73</v>
      </c>
      <c r="DZY58" s="17" t="s">
        <v>73</v>
      </c>
      <c r="DZZ58" s="17" t="s">
        <v>73</v>
      </c>
      <c r="EAA58" s="17" t="s">
        <v>73</v>
      </c>
      <c r="EAB58" s="17" t="s">
        <v>73</v>
      </c>
      <c r="EAC58" s="17" t="s">
        <v>73</v>
      </c>
      <c r="EAD58" s="17" t="s">
        <v>73</v>
      </c>
      <c r="EAE58" s="17" t="s">
        <v>73</v>
      </c>
      <c r="EAF58" s="17" t="s">
        <v>73</v>
      </c>
      <c r="EAG58" s="17" t="s">
        <v>73</v>
      </c>
      <c r="EAH58" s="17" t="s">
        <v>73</v>
      </c>
      <c r="EAI58" s="17" t="s">
        <v>73</v>
      </c>
      <c r="EAJ58" s="17" t="s">
        <v>73</v>
      </c>
      <c r="EAK58" s="17" t="s">
        <v>73</v>
      </c>
      <c r="EAL58" s="17" t="s">
        <v>73</v>
      </c>
      <c r="EAM58" s="17" t="s">
        <v>73</v>
      </c>
      <c r="EAN58" s="17" t="s">
        <v>73</v>
      </c>
      <c r="EAO58" s="17" t="s">
        <v>73</v>
      </c>
      <c r="EAP58" s="17" t="s">
        <v>73</v>
      </c>
      <c r="EAQ58" s="17" t="s">
        <v>73</v>
      </c>
      <c r="EAR58" s="17" t="s">
        <v>73</v>
      </c>
      <c r="EAS58" s="17" t="s">
        <v>73</v>
      </c>
      <c r="EAT58" s="17" t="s">
        <v>73</v>
      </c>
      <c r="EAU58" s="17" t="s">
        <v>73</v>
      </c>
      <c r="EAV58" s="17" t="s">
        <v>73</v>
      </c>
      <c r="EAW58" s="17" t="s">
        <v>73</v>
      </c>
      <c r="EAX58" s="17" t="s">
        <v>73</v>
      </c>
      <c r="EAY58" s="17" t="s">
        <v>73</v>
      </c>
      <c r="EAZ58" s="17" t="s">
        <v>73</v>
      </c>
      <c r="EBA58" s="17" t="s">
        <v>73</v>
      </c>
      <c r="EBB58" s="17" t="s">
        <v>73</v>
      </c>
      <c r="EBC58" s="17" t="s">
        <v>73</v>
      </c>
      <c r="EBD58" s="17" t="s">
        <v>73</v>
      </c>
      <c r="EBE58" s="17" t="s">
        <v>73</v>
      </c>
      <c r="EBF58" s="17" t="s">
        <v>73</v>
      </c>
      <c r="EBG58" s="17" t="s">
        <v>73</v>
      </c>
      <c r="EBH58" s="17" t="s">
        <v>73</v>
      </c>
      <c r="EBI58" s="17" t="s">
        <v>73</v>
      </c>
      <c r="EBJ58" s="17" t="s">
        <v>73</v>
      </c>
      <c r="EBK58" s="17" t="s">
        <v>73</v>
      </c>
      <c r="EBL58" s="17" t="s">
        <v>73</v>
      </c>
      <c r="EBM58" s="17" t="s">
        <v>73</v>
      </c>
      <c r="EBN58" s="17" t="s">
        <v>73</v>
      </c>
      <c r="EBO58" s="17" t="s">
        <v>73</v>
      </c>
      <c r="EBP58" s="17" t="s">
        <v>73</v>
      </c>
      <c r="EBQ58" s="17" t="s">
        <v>73</v>
      </c>
      <c r="EBR58" s="17" t="s">
        <v>73</v>
      </c>
      <c r="EBS58" s="17" t="s">
        <v>73</v>
      </c>
      <c r="EBT58" s="17" t="s">
        <v>73</v>
      </c>
      <c r="EBU58" s="17" t="s">
        <v>73</v>
      </c>
      <c r="EBV58" s="17" t="s">
        <v>73</v>
      </c>
      <c r="EBW58" s="17" t="s">
        <v>73</v>
      </c>
      <c r="EBX58" s="17" t="s">
        <v>73</v>
      </c>
      <c r="EBY58" s="17" t="s">
        <v>73</v>
      </c>
      <c r="EBZ58" s="17" t="s">
        <v>73</v>
      </c>
      <c r="ECA58" s="17" t="s">
        <v>73</v>
      </c>
      <c r="ECB58" s="17" t="s">
        <v>73</v>
      </c>
      <c r="ECC58" s="17" t="s">
        <v>73</v>
      </c>
      <c r="ECD58" s="17" t="s">
        <v>73</v>
      </c>
      <c r="ECE58" s="17" t="s">
        <v>73</v>
      </c>
      <c r="ECF58" s="17" t="s">
        <v>73</v>
      </c>
      <c r="ECG58" s="17" t="s">
        <v>73</v>
      </c>
      <c r="ECH58" s="17" t="s">
        <v>73</v>
      </c>
      <c r="ECI58" s="17" t="s">
        <v>73</v>
      </c>
      <c r="ECJ58" s="17" t="s">
        <v>73</v>
      </c>
      <c r="ECK58" s="17" t="s">
        <v>73</v>
      </c>
      <c r="ECL58" s="17" t="s">
        <v>73</v>
      </c>
      <c r="ECM58" s="17" t="s">
        <v>73</v>
      </c>
      <c r="ECN58" s="17" t="s">
        <v>73</v>
      </c>
      <c r="ECO58" s="17" t="s">
        <v>73</v>
      </c>
      <c r="ECP58" s="17" t="s">
        <v>73</v>
      </c>
      <c r="ECQ58" s="17" t="s">
        <v>73</v>
      </c>
      <c r="ECR58" s="17" t="s">
        <v>73</v>
      </c>
      <c r="ECS58" s="17" t="s">
        <v>73</v>
      </c>
      <c r="ECT58" s="17" t="s">
        <v>73</v>
      </c>
      <c r="ECU58" s="17" t="s">
        <v>73</v>
      </c>
      <c r="ECV58" s="17" t="s">
        <v>73</v>
      </c>
      <c r="ECW58" s="17" t="s">
        <v>73</v>
      </c>
      <c r="ECX58" s="17" t="s">
        <v>73</v>
      </c>
      <c r="ECY58" s="17" t="s">
        <v>73</v>
      </c>
      <c r="ECZ58" s="17" t="s">
        <v>73</v>
      </c>
      <c r="EDA58" s="17" t="s">
        <v>73</v>
      </c>
      <c r="EDB58" s="17" t="s">
        <v>73</v>
      </c>
      <c r="EDC58" s="17" t="s">
        <v>73</v>
      </c>
      <c r="EDD58" s="17" t="s">
        <v>73</v>
      </c>
      <c r="EDE58" s="17" t="s">
        <v>73</v>
      </c>
      <c r="EDF58" s="17" t="s">
        <v>73</v>
      </c>
      <c r="EDG58" s="17" t="s">
        <v>73</v>
      </c>
      <c r="EDH58" s="17" t="s">
        <v>73</v>
      </c>
      <c r="EDI58" s="17" t="s">
        <v>73</v>
      </c>
      <c r="EDJ58" s="17" t="s">
        <v>73</v>
      </c>
      <c r="EDK58" s="17" t="s">
        <v>73</v>
      </c>
      <c r="EDL58" s="17" t="s">
        <v>73</v>
      </c>
      <c r="EDM58" s="17" t="s">
        <v>73</v>
      </c>
      <c r="EDN58" s="17" t="s">
        <v>73</v>
      </c>
      <c r="EDO58" s="17" t="s">
        <v>73</v>
      </c>
      <c r="EDP58" s="17" t="s">
        <v>73</v>
      </c>
      <c r="EDQ58" s="17" t="s">
        <v>73</v>
      </c>
      <c r="EDR58" s="17" t="s">
        <v>73</v>
      </c>
      <c r="EDS58" s="17" t="s">
        <v>73</v>
      </c>
      <c r="EDT58" s="17" t="s">
        <v>73</v>
      </c>
      <c r="EDU58" s="17" t="s">
        <v>73</v>
      </c>
      <c r="EDV58" s="17" t="s">
        <v>73</v>
      </c>
      <c r="EDW58" s="17" t="s">
        <v>73</v>
      </c>
      <c r="EDX58" s="17" t="s">
        <v>73</v>
      </c>
      <c r="EDY58" s="17" t="s">
        <v>73</v>
      </c>
      <c r="EDZ58" s="17" t="s">
        <v>73</v>
      </c>
      <c r="EEA58" s="17" t="s">
        <v>73</v>
      </c>
      <c r="EEB58" s="17" t="s">
        <v>73</v>
      </c>
      <c r="EEC58" s="17" t="s">
        <v>73</v>
      </c>
      <c r="EED58" s="17" t="s">
        <v>73</v>
      </c>
      <c r="EEE58" s="17" t="s">
        <v>73</v>
      </c>
      <c r="EEF58" s="17" t="s">
        <v>73</v>
      </c>
      <c r="EEG58" s="17" t="s">
        <v>73</v>
      </c>
      <c r="EEH58" s="17" t="s">
        <v>73</v>
      </c>
      <c r="EEI58" s="17" t="s">
        <v>73</v>
      </c>
      <c r="EEJ58" s="17" t="s">
        <v>73</v>
      </c>
      <c r="EEK58" s="17" t="s">
        <v>73</v>
      </c>
      <c r="EEL58" s="17" t="s">
        <v>73</v>
      </c>
      <c r="EEM58" s="17" t="s">
        <v>73</v>
      </c>
      <c r="EEN58" s="17" t="s">
        <v>73</v>
      </c>
      <c r="EEO58" s="17" t="s">
        <v>73</v>
      </c>
      <c r="EEP58" s="17" t="s">
        <v>73</v>
      </c>
      <c r="EEQ58" s="17" t="s">
        <v>73</v>
      </c>
      <c r="EER58" s="17" t="s">
        <v>73</v>
      </c>
      <c r="EES58" s="17" t="s">
        <v>73</v>
      </c>
      <c r="EET58" s="17" t="s">
        <v>73</v>
      </c>
      <c r="EEU58" s="17" t="s">
        <v>73</v>
      </c>
      <c r="EEV58" s="17" t="s">
        <v>73</v>
      </c>
      <c r="EEW58" s="17" t="s">
        <v>73</v>
      </c>
      <c r="EEX58" s="17" t="s">
        <v>73</v>
      </c>
      <c r="EEY58" s="17" t="s">
        <v>73</v>
      </c>
      <c r="EEZ58" s="17" t="s">
        <v>73</v>
      </c>
      <c r="EFA58" s="17" t="s">
        <v>73</v>
      </c>
      <c r="EFB58" s="17" t="s">
        <v>73</v>
      </c>
      <c r="EFC58" s="17" t="s">
        <v>73</v>
      </c>
      <c r="EFD58" s="17" t="s">
        <v>73</v>
      </c>
      <c r="EFE58" s="17" t="s">
        <v>73</v>
      </c>
      <c r="EFF58" s="17" t="s">
        <v>73</v>
      </c>
      <c r="EFG58" s="17" t="s">
        <v>73</v>
      </c>
      <c r="EFH58" s="17" t="s">
        <v>73</v>
      </c>
      <c r="EFI58" s="17" t="s">
        <v>73</v>
      </c>
      <c r="EFJ58" s="17" t="s">
        <v>73</v>
      </c>
      <c r="EFK58" s="17" t="s">
        <v>73</v>
      </c>
      <c r="EFL58" s="17" t="s">
        <v>73</v>
      </c>
      <c r="EFM58" s="17" t="s">
        <v>73</v>
      </c>
      <c r="EFN58" s="17" t="s">
        <v>73</v>
      </c>
      <c r="EFO58" s="17" t="s">
        <v>73</v>
      </c>
      <c r="EFP58" s="17" t="s">
        <v>73</v>
      </c>
      <c r="EFQ58" s="17" t="s">
        <v>73</v>
      </c>
      <c r="EFR58" s="17" t="s">
        <v>73</v>
      </c>
      <c r="EFS58" s="17" t="s">
        <v>73</v>
      </c>
      <c r="EFT58" s="17" t="s">
        <v>73</v>
      </c>
      <c r="EFU58" s="17" t="s">
        <v>73</v>
      </c>
      <c r="EFV58" s="17" t="s">
        <v>73</v>
      </c>
      <c r="EFW58" s="17" t="s">
        <v>73</v>
      </c>
      <c r="EFX58" s="17" t="s">
        <v>73</v>
      </c>
      <c r="EFY58" s="17" t="s">
        <v>73</v>
      </c>
      <c r="EFZ58" s="17" t="s">
        <v>73</v>
      </c>
      <c r="EGA58" s="17" t="s">
        <v>73</v>
      </c>
      <c r="EGB58" s="17" t="s">
        <v>73</v>
      </c>
      <c r="EGC58" s="17" t="s">
        <v>73</v>
      </c>
      <c r="EGD58" s="17" t="s">
        <v>73</v>
      </c>
      <c r="EGE58" s="17" t="s">
        <v>73</v>
      </c>
      <c r="EGF58" s="17" t="s">
        <v>73</v>
      </c>
      <c r="EGG58" s="17" t="s">
        <v>73</v>
      </c>
      <c r="EGH58" s="17" t="s">
        <v>73</v>
      </c>
      <c r="EGI58" s="17" t="s">
        <v>73</v>
      </c>
      <c r="EGJ58" s="17" t="s">
        <v>73</v>
      </c>
      <c r="EGK58" s="17" t="s">
        <v>73</v>
      </c>
      <c r="EGL58" s="17" t="s">
        <v>73</v>
      </c>
      <c r="EGM58" s="17" t="s">
        <v>73</v>
      </c>
      <c r="EGN58" s="17" t="s">
        <v>73</v>
      </c>
      <c r="EGO58" s="17" t="s">
        <v>73</v>
      </c>
      <c r="EGP58" s="17" t="s">
        <v>73</v>
      </c>
      <c r="EGQ58" s="17" t="s">
        <v>73</v>
      </c>
      <c r="EGR58" s="17" t="s">
        <v>73</v>
      </c>
      <c r="EGS58" s="17" t="s">
        <v>73</v>
      </c>
      <c r="EGT58" s="17" t="s">
        <v>73</v>
      </c>
      <c r="EGU58" s="17" t="s">
        <v>73</v>
      </c>
      <c r="EGV58" s="17" t="s">
        <v>73</v>
      </c>
      <c r="EGW58" s="17" t="s">
        <v>73</v>
      </c>
      <c r="EGX58" s="17" t="s">
        <v>73</v>
      </c>
      <c r="EGY58" s="17" t="s">
        <v>73</v>
      </c>
      <c r="EGZ58" s="17" t="s">
        <v>73</v>
      </c>
      <c r="EHA58" s="17" t="s">
        <v>73</v>
      </c>
      <c r="EHB58" s="17" t="s">
        <v>73</v>
      </c>
      <c r="EHC58" s="17" t="s">
        <v>73</v>
      </c>
      <c r="EHD58" s="17" t="s">
        <v>73</v>
      </c>
      <c r="EHE58" s="17" t="s">
        <v>73</v>
      </c>
      <c r="EHF58" s="17" t="s">
        <v>73</v>
      </c>
      <c r="EHG58" s="17" t="s">
        <v>73</v>
      </c>
      <c r="EHH58" s="17" t="s">
        <v>73</v>
      </c>
      <c r="EHI58" s="17" t="s">
        <v>73</v>
      </c>
      <c r="EHJ58" s="17" t="s">
        <v>73</v>
      </c>
      <c r="EHK58" s="17" t="s">
        <v>73</v>
      </c>
      <c r="EHL58" s="17" t="s">
        <v>73</v>
      </c>
      <c r="EHM58" s="17" t="s">
        <v>73</v>
      </c>
      <c r="EHN58" s="17" t="s">
        <v>73</v>
      </c>
      <c r="EHO58" s="17" t="s">
        <v>73</v>
      </c>
      <c r="EHP58" s="17" t="s">
        <v>73</v>
      </c>
      <c r="EHQ58" s="17" t="s">
        <v>73</v>
      </c>
      <c r="EHR58" s="17" t="s">
        <v>73</v>
      </c>
      <c r="EHS58" s="17" t="s">
        <v>73</v>
      </c>
      <c r="EHT58" s="17" t="s">
        <v>73</v>
      </c>
      <c r="EHU58" s="17" t="s">
        <v>73</v>
      </c>
      <c r="EHV58" s="17" t="s">
        <v>73</v>
      </c>
      <c r="EHW58" s="17" t="s">
        <v>73</v>
      </c>
      <c r="EHX58" s="17" t="s">
        <v>73</v>
      </c>
      <c r="EHY58" s="17" t="s">
        <v>73</v>
      </c>
      <c r="EHZ58" s="17" t="s">
        <v>73</v>
      </c>
      <c r="EIA58" s="17" t="s">
        <v>73</v>
      </c>
      <c r="EIB58" s="17" t="s">
        <v>73</v>
      </c>
      <c r="EIC58" s="17" t="s">
        <v>73</v>
      </c>
      <c r="EID58" s="17" t="s">
        <v>73</v>
      </c>
      <c r="EIE58" s="17" t="s">
        <v>73</v>
      </c>
      <c r="EIF58" s="17" t="s">
        <v>73</v>
      </c>
      <c r="EIG58" s="17" t="s">
        <v>73</v>
      </c>
      <c r="EIH58" s="17" t="s">
        <v>73</v>
      </c>
      <c r="EII58" s="17" t="s">
        <v>73</v>
      </c>
      <c r="EIJ58" s="17" t="s">
        <v>73</v>
      </c>
      <c r="EIK58" s="17" t="s">
        <v>73</v>
      </c>
      <c r="EIL58" s="17" t="s">
        <v>73</v>
      </c>
      <c r="EIM58" s="17" t="s">
        <v>73</v>
      </c>
      <c r="EIN58" s="17" t="s">
        <v>73</v>
      </c>
      <c r="EIO58" s="17" t="s">
        <v>73</v>
      </c>
      <c r="EIP58" s="17" t="s">
        <v>73</v>
      </c>
      <c r="EIQ58" s="17" t="s">
        <v>73</v>
      </c>
      <c r="EIR58" s="17" t="s">
        <v>73</v>
      </c>
      <c r="EIS58" s="17" t="s">
        <v>73</v>
      </c>
      <c r="EIT58" s="17" t="s">
        <v>73</v>
      </c>
      <c r="EIU58" s="17" t="s">
        <v>73</v>
      </c>
      <c r="EIV58" s="17" t="s">
        <v>73</v>
      </c>
      <c r="EIW58" s="17" t="s">
        <v>73</v>
      </c>
      <c r="EIX58" s="17" t="s">
        <v>73</v>
      </c>
      <c r="EIY58" s="17" t="s">
        <v>73</v>
      </c>
      <c r="EIZ58" s="17" t="s">
        <v>73</v>
      </c>
      <c r="EJA58" s="17" t="s">
        <v>73</v>
      </c>
      <c r="EJB58" s="17" t="s">
        <v>73</v>
      </c>
      <c r="EJC58" s="17" t="s">
        <v>73</v>
      </c>
      <c r="EJD58" s="17" t="s">
        <v>73</v>
      </c>
      <c r="EJE58" s="17" t="s">
        <v>73</v>
      </c>
      <c r="EJF58" s="17" t="s">
        <v>73</v>
      </c>
      <c r="EJG58" s="17" t="s">
        <v>73</v>
      </c>
      <c r="EJH58" s="17" t="s">
        <v>73</v>
      </c>
      <c r="EJI58" s="17" t="s">
        <v>73</v>
      </c>
      <c r="EJJ58" s="17" t="s">
        <v>73</v>
      </c>
      <c r="EJK58" s="17" t="s">
        <v>73</v>
      </c>
      <c r="EJL58" s="17" t="s">
        <v>73</v>
      </c>
      <c r="EJM58" s="17" t="s">
        <v>73</v>
      </c>
      <c r="EJN58" s="17" t="s">
        <v>73</v>
      </c>
      <c r="EJO58" s="17" t="s">
        <v>73</v>
      </c>
      <c r="EJP58" s="17" t="s">
        <v>73</v>
      </c>
      <c r="EJQ58" s="17" t="s">
        <v>73</v>
      </c>
      <c r="EJR58" s="17" t="s">
        <v>73</v>
      </c>
      <c r="EJS58" s="17" t="s">
        <v>73</v>
      </c>
      <c r="EJT58" s="17" t="s">
        <v>73</v>
      </c>
      <c r="EJU58" s="17" t="s">
        <v>73</v>
      </c>
      <c r="EJV58" s="17" t="s">
        <v>73</v>
      </c>
      <c r="EJW58" s="17" t="s">
        <v>73</v>
      </c>
      <c r="EJX58" s="17" t="s">
        <v>73</v>
      </c>
      <c r="EJY58" s="17" t="s">
        <v>73</v>
      </c>
      <c r="EJZ58" s="17" t="s">
        <v>73</v>
      </c>
      <c r="EKA58" s="17" t="s">
        <v>73</v>
      </c>
      <c r="EKB58" s="17" t="s">
        <v>73</v>
      </c>
      <c r="EKC58" s="17" t="s">
        <v>73</v>
      </c>
      <c r="EKD58" s="17" t="s">
        <v>73</v>
      </c>
      <c r="EKE58" s="17" t="s">
        <v>73</v>
      </c>
      <c r="EKF58" s="17" t="s">
        <v>73</v>
      </c>
      <c r="EKG58" s="17" t="s">
        <v>73</v>
      </c>
      <c r="EKH58" s="17" t="s">
        <v>73</v>
      </c>
      <c r="EKI58" s="17" t="s">
        <v>73</v>
      </c>
      <c r="EKJ58" s="17" t="s">
        <v>73</v>
      </c>
      <c r="EKK58" s="17" t="s">
        <v>73</v>
      </c>
      <c r="EKL58" s="17" t="s">
        <v>73</v>
      </c>
      <c r="EKM58" s="17" t="s">
        <v>73</v>
      </c>
      <c r="EKN58" s="17" t="s">
        <v>73</v>
      </c>
      <c r="EKO58" s="17" t="s">
        <v>73</v>
      </c>
      <c r="EKP58" s="17" t="s">
        <v>73</v>
      </c>
      <c r="EKQ58" s="17" t="s">
        <v>73</v>
      </c>
      <c r="EKR58" s="17" t="s">
        <v>73</v>
      </c>
      <c r="EKS58" s="17" t="s">
        <v>73</v>
      </c>
      <c r="EKT58" s="17" t="s">
        <v>73</v>
      </c>
      <c r="EKU58" s="17" t="s">
        <v>73</v>
      </c>
      <c r="EKV58" s="17" t="s">
        <v>73</v>
      </c>
      <c r="EKW58" s="17" t="s">
        <v>73</v>
      </c>
      <c r="EKX58" s="17" t="s">
        <v>73</v>
      </c>
      <c r="EKY58" s="17" t="s">
        <v>73</v>
      </c>
      <c r="EKZ58" s="17" t="s">
        <v>73</v>
      </c>
      <c r="ELA58" s="17" t="s">
        <v>73</v>
      </c>
      <c r="ELB58" s="17" t="s">
        <v>73</v>
      </c>
      <c r="ELC58" s="17" t="s">
        <v>73</v>
      </c>
      <c r="ELD58" s="17" t="s">
        <v>73</v>
      </c>
      <c r="ELE58" s="17" t="s">
        <v>73</v>
      </c>
      <c r="ELF58" s="17" t="s">
        <v>73</v>
      </c>
      <c r="ELG58" s="17" t="s">
        <v>73</v>
      </c>
      <c r="ELH58" s="17" t="s">
        <v>73</v>
      </c>
      <c r="ELI58" s="17" t="s">
        <v>73</v>
      </c>
      <c r="ELJ58" s="17" t="s">
        <v>73</v>
      </c>
      <c r="ELK58" s="17" t="s">
        <v>73</v>
      </c>
      <c r="ELL58" s="17" t="s">
        <v>73</v>
      </c>
      <c r="ELM58" s="17" t="s">
        <v>73</v>
      </c>
      <c r="ELN58" s="17" t="s">
        <v>73</v>
      </c>
      <c r="ELO58" s="17" t="s">
        <v>73</v>
      </c>
      <c r="ELP58" s="17" t="s">
        <v>73</v>
      </c>
      <c r="ELQ58" s="17" t="s">
        <v>73</v>
      </c>
      <c r="ELR58" s="17" t="s">
        <v>73</v>
      </c>
      <c r="ELS58" s="17" t="s">
        <v>73</v>
      </c>
      <c r="ELT58" s="17" t="s">
        <v>73</v>
      </c>
      <c r="ELU58" s="17" t="s">
        <v>73</v>
      </c>
      <c r="ELV58" s="17" t="s">
        <v>73</v>
      </c>
      <c r="ELW58" s="17" t="s">
        <v>73</v>
      </c>
      <c r="ELX58" s="17" t="s">
        <v>73</v>
      </c>
      <c r="ELY58" s="17" t="s">
        <v>73</v>
      </c>
      <c r="ELZ58" s="17" t="s">
        <v>73</v>
      </c>
      <c r="EMA58" s="17" t="s">
        <v>73</v>
      </c>
      <c r="EMB58" s="17" t="s">
        <v>73</v>
      </c>
      <c r="EMC58" s="17" t="s">
        <v>73</v>
      </c>
      <c r="EMD58" s="17" t="s">
        <v>73</v>
      </c>
      <c r="EME58" s="17" t="s">
        <v>73</v>
      </c>
      <c r="EMF58" s="17" t="s">
        <v>73</v>
      </c>
      <c r="EMG58" s="17" t="s">
        <v>73</v>
      </c>
      <c r="EMH58" s="17" t="s">
        <v>73</v>
      </c>
      <c r="EMI58" s="17" t="s">
        <v>73</v>
      </c>
      <c r="EMJ58" s="17" t="s">
        <v>73</v>
      </c>
      <c r="EMK58" s="17" t="s">
        <v>73</v>
      </c>
      <c r="EML58" s="17" t="s">
        <v>73</v>
      </c>
      <c r="EMM58" s="17" t="s">
        <v>73</v>
      </c>
      <c r="EMN58" s="17" t="s">
        <v>73</v>
      </c>
      <c r="EMO58" s="17" t="s">
        <v>73</v>
      </c>
      <c r="EMP58" s="17" t="s">
        <v>73</v>
      </c>
      <c r="EMQ58" s="17" t="s">
        <v>73</v>
      </c>
      <c r="EMR58" s="17" t="s">
        <v>73</v>
      </c>
      <c r="EMS58" s="17" t="s">
        <v>73</v>
      </c>
      <c r="EMT58" s="17" t="s">
        <v>73</v>
      </c>
      <c r="EMU58" s="17" t="s">
        <v>73</v>
      </c>
      <c r="EMV58" s="17" t="s">
        <v>73</v>
      </c>
      <c r="EMW58" s="17" t="s">
        <v>73</v>
      </c>
      <c r="EMX58" s="17" t="s">
        <v>73</v>
      </c>
      <c r="EMY58" s="17" t="s">
        <v>73</v>
      </c>
      <c r="EMZ58" s="17" t="s">
        <v>73</v>
      </c>
      <c r="ENA58" s="17" t="s">
        <v>73</v>
      </c>
      <c r="ENB58" s="17" t="s">
        <v>73</v>
      </c>
      <c r="ENC58" s="17" t="s">
        <v>73</v>
      </c>
      <c r="END58" s="17" t="s">
        <v>73</v>
      </c>
      <c r="ENE58" s="17" t="s">
        <v>73</v>
      </c>
      <c r="ENF58" s="17" t="s">
        <v>73</v>
      </c>
      <c r="ENG58" s="17" t="s">
        <v>73</v>
      </c>
      <c r="ENH58" s="17" t="s">
        <v>73</v>
      </c>
      <c r="ENI58" s="17" t="s">
        <v>73</v>
      </c>
      <c r="ENJ58" s="17" t="s">
        <v>73</v>
      </c>
      <c r="ENK58" s="17" t="s">
        <v>73</v>
      </c>
      <c r="ENL58" s="17" t="s">
        <v>73</v>
      </c>
      <c r="ENM58" s="17" t="s">
        <v>73</v>
      </c>
      <c r="ENN58" s="17" t="s">
        <v>73</v>
      </c>
      <c r="ENO58" s="17" t="s">
        <v>73</v>
      </c>
      <c r="ENP58" s="17" t="s">
        <v>73</v>
      </c>
      <c r="ENQ58" s="17" t="s">
        <v>73</v>
      </c>
      <c r="ENR58" s="17" t="s">
        <v>73</v>
      </c>
      <c r="ENS58" s="17" t="s">
        <v>73</v>
      </c>
      <c r="ENT58" s="17" t="s">
        <v>73</v>
      </c>
      <c r="ENU58" s="17" t="s">
        <v>73</v>
      </c>
      <c r="ENV58" s="17" t="s">
        <v>73</v>
      </c>
      <c r="ENW58" s="17" t="s">
        <v>73</v>
      </c>
      <c r="ENX58" s="17" t="s">
        <v>73</v>
      </c>
      <c r="ENY58" s="17" t="s">
        <v>73</v>
      </c>
      <c r="ENZ58" s="17" t="s">
        <v>73</v>
      </c>
      <c r="EOA58" s="17" t="s">
        <v>73</v>
      </c>
      <c r="EOB58" s="17" t="s">
        <v>73</v>
      </c>
      <c r="EOC58" s="17" t="s">
        <v>73</v>
      </c>
      <c r="EOD58" s="17" t="s">
        <v>73</v>
      </c>
      <c r="EOE58" s="17" t="s">
        <v>73</v>
      </c>
      <c r="EOF58" s="17" t="s">
        <v>73</v>
      </c>
      <c r="EOG58" s="17" t="s">
        <v>73</v>
      </c>
      <c r="EOH58" s="17" t="s">
        <v>73</v>
      </c>
      <c r="EOI58" s="17" t="s">
        <v>73</v>
      </c>
      <c r="EOJ58" s="17" t="s">
        <v>73</v>
      </c>
      <c r="EOK58" s="17" t="s">
        <v>73</v>
      </c>
      <c r="EOL58" s="17" t="s">
        <v>73</v>
      </c>
      <c r="EOM58" s="17" t="s">
        <v>73</v>
      </c>
      <c r="EON58" s="17" t="s">
        <v>73</v>
      </c>
      <c r="EOO58" s="17" t="s">
        <v>73</v>
      </c>
      <c r="EOP58" s="17" t="s">
        <v>73</v>
      </c>
      <c r="EOQ58" s="17" t="s">
        <v>73</v>
      </c>
      <c r="EOR58" s="17" t="s">
        <v>73</v>
      </c>
      <c r="EOS58" s="17" t="s">
        <v>73</v>
      </c>
      <c r="EOT58" s="17" t="s">
        <v>73</v>
      </c>
      <c r="EOU58" s="17" t="s">
        <v>73</v>
      </c>
      <c r="EOV58" s="17" t="s">
        <v>73</v>
      </c>
      <c r="EOW58" s="17" t="s">
        <v>73</v>
      </c>
      <c r="EOX58" s="17" t="s">
        <v>73</v>
      </c>
      <c r="EOY58" s="17" t="s">
        <v>73</v>
      </c>
      <c r="EOZ58" s="17" t="s">
        <v>73</v>
      </c>
      <c r="EPA58" s="17" t="s">
        <v>73</v>
      </c>
      <c r="EPB58" s="17" t="s">
        <v>73</v>
      </c>
      <c r="EPC58" s="17" t="s">
        <v>73</v>
      </c>
      <c r="EPD58" s="17" t="s">
        <v>73</v>
      </c>
      <c r="EPE58" s="17" t="s">
        <v>73</v>
      </c>
      <c r="EPF58" s="17" t="s">
        <v>73</v>
      </c>
      <c r="EPG58" s="17" t="s">
        <v>73</v>
      </c>
      <c r="EPH58" s="17" t="s">
        <v>73</v>
      </c>
      <c r="EPI58" s="17" t="s">
        <v>73</v>
      </c>
      <c r="EPJ58" s="17" t="s">
        <v>73</v>
      </c>
      <c r="EPK58" s="17" t="s">
        <v>73</v>
      </c>
      <c r="EPL58" s="17" t="s">
        <v>73</v>
      </c>
      <c r="EPM58" s="17" t="s">
        <v>73</v>
      </c>
      <c r="EPN58" s="17" t="s">
        <v>73</v>
      </c>
      <c r="EPO58" s="17" t="s">
        <v>73</v>
      </c>
      <c r="EPP58" s="17" t="s">
        <v>73</v>
      </c>
      <c r="EPQ58" s="17" t="s">
        <v>73</v>
      </c>
      <c r="EPR58" s="17" t="s">
        <v>73</v>
      </c>
      <c r="EPS58" s="17" t="s">
        <v>73</v>
      </c>
      <c r="EPT58" s="17" t="s">
        <v>73</v>
      </c>
      <c r="EPU58" s="17" t="s">
        <v>73</v>
      </c>
      <c r="EPV58" s="17" t="s">
        <v>73</v>
      </c>
      <c r="EPW58" s="17" t="s">
        <v>73</v>
      </c>
      <c r="EPX58" s="17" t="s">
        <v>73</v>
      </c>
      <c r="EPY58" s="17" t="s">
        <v>73</v>
      </c>
      <c r="EPZ58" s="17" t="s">
        <v>73</v>
      </c>
      <c r="EQA58" s="17" t="s">
        <v>73</v>
      </c>
      <c r="EQB58" s="17" t="s">
        <v>73</v>
      </c>
      <c r="EQC58" s="17" t="s">
        <v>73</v>
      </c>
      <c r="EQD58" s="17" t="s">
        <v>73</v>
      </c>
      <c r="EQE58" s="17" t="s">
        <v>73</v>
      </c>
      <c r="EQF58" s="17" t="s">
        <v>73</v>
      </c>
      <c r="EQG58" s="17" t="s">
        <v>73</v>
      </c>
      <c r="EQH58" s="17" t="s">
        <v>73</v>
      </c>
      <c r="EQI58" s="17" t="s">
        <v>73</v>
      </c>
      <c r="EQJ58" s="17" t="s">
        <v>73</v>
      </c>
      <c r="EQK58" s="17" t="s">
        <v>73</v>
      </c>
      <c r="EQL58" s="17" t="s">
        <v>73</v>
      </c>
      <c r="EQM58" s="17" t="s">
        <v>73</v>
      </c>
      <c r="EQN58" s="17" t="s">
        <v>73</v>
      </c>
      <c r="EQO58" s="17" t="s">
        <v>73</v>
      </c>
      <c r="EQP58" s="17" t="s">
        <v>73</v>
      </c>
      <c r="EQQ58" s="17" t="s">
        <v>73</v>
      </c>
      <c r="EQR58" s="17" t="s">
        <v>73</v>
      </c>
      <c r="EQS58" s="17" t="s">
        <v>73</v>
      </c>
      <c r="EQT58" s="17" t="s">
        <v>73</v>
      </c>
      <c r="EQU58" s="17" t="s">
        <v>73</v>
      </c>
      <c r="EQV58" s="17" t="s">
        <v>73</v>
      </c>
      <c r="EQW58" s="17" t="s">
        <v>73</v>
      </c>
      <c r="EQX58" s="17" t="s">
        <v>73</v>
      </c>
      <c r="EQY58" s="17" t="s">
        <v>73</v>
      </c>
      <c r="EQZ58" s="17" t="s">
        <v>73</v>
      </c>
      <c r="ERA58" s="17" t="s">
        <v>73</v>
      </c>
      <c r="ERB58" s="17" t="s">
        <v>73</v>
      </c>
      <c r="ERC58" s="17" t="s">
        <v>73</v>
      </c>
      <c r="ERD58" s="17" t="s">
        <v>73</v>
      </c>
      <c r="ERE58" s="17" t="s">
        <v>73</v>
      </c>
      <c r="ERF58" s="17" t="s">
        <v>73</v>
      </c>
      <c r="ERG58" s="17" t="s">
        <v>73</v>
      </c>
      <c r="ERH58" s="17" t="s">
        <v>73</v>
      </c>
      <c r="ERI58" s="17" t="s">
        <v>73</v>
      </c>
      <c r="ERJ58" s="17" t="s">
        <v>73</v>
      </c>
      <c r="ERK58" s="17" t="s">
        <v>73</v>
      </c>
      <c r="ERL58" s="17" t="s">
        <v>73</v>
      </c>
      <c r="ERM58" s="17" t="s">
        <v>73</v>
      </c>
      <c r="ERN58" s="17" t="s">
        <v>73</v>
      </c>
      <c r="ERO58" s="17" t="s">
        <v>73</v>
      </c>
      <c r="ERP58" s="17" t="s">
        <v>73</v>
      </c>
      <c r="ERQ58" s="17" t="s">
        <v>73</v>
      </c>
      <c r="ERR58" s="17" t="s">
        <v>73</v>
      </c>
      <c r="ERS58" s="17" t="s">
        <v>73</v>
      </c>
      <c r="ERT58" s="17" t="s">
        <v>73</v>
      </c>
      <c r="ERU58" s="17" t="s">
        <v>73</v>
      </c>
      <c r="ERV58" s="17" t="s">
        <v>73</v>
      </c>
      <c r="ERW58" s="17" t="s">
        <v>73</v>
      </c>
      <c r="ERX58" s="17" t="s">
        <v>73</v>
      </c>
      <c r="ERY58" s="17" t="s">
        <v>73</v>
      </c>
      <c r="ERZ58" s="17" t="s">
        <v>73</v>
      </c>
      <c r="ESA58" s="17" t="s">
        <v>73</v>
      </c>
      <c r="ESB58" s="17" t="s">
        <v>73</v>
      </c>
      <c r="ESC58" s="17" t="s">
        <v>73</v>
      </c>
      <c r="ESD58" s="17" t="s">
        <v>73</v>
      </c>
      <c r="ESE58" s="17" t="s">
        <v>73</v>
      </c>
      <c r="ESF58" s="17" t="s">
        <v>73</v>
      </c>
      <c r="ESG58" s="17" t="s">
        <v>73</v>
      </c>
      <c r="ESH58" s="17" t="s">
        <v>73</v>
      </c>
      <c r="ESI58" s="17" t="s">
        <v>73</v>
      </c>
      <c r="ESJ58" s="17" t="s">
        <v>73</v>
      </c>
      <c r="ESK58" s="17" t="s">
        <v>73</v>
      </c>
      <c r="ESL58" s="17" t="s">
        <v>73</v>
      </c>
      <c r="ESM58" s="17" t="s">
        <v>73</v>
      </c>
      <c r="ESN58" s="17" t="s">
        <v>73</v>
      </c>
      <c r="ESO58" s="17" t="s">
        <v>73</v>
      </c>
      <c r="ESP58" s="17" t="s">
        <v>73</v>
      </c>
      <c r="ESQ58" s="17" t="s">
        <v>73</v>
      </c>
      <c r="ESR58" s="17" t="s">
        <v>73</v>
      </c>
      <c r="ESS58" s="17" t="s">
        <v>73</v>
      </c>
      <c r="EST58" s="17" t="s">
        <v>73</v>
      </c>
      <c r="ESU58" s="17" t="s">
        <v>73</v>
      </c>
      <c r="ESV58" s="17" t="s">
        <v>73</v>
      </c>
      <c r="ESW58" s="17" t="s">
        <v>73</v>
      </c>
      <c r="ESX58" s="17" t="s">
        <v>73</v>
      </c>
      <c r="ESY58" s="17" t="s">
        <v>73</v>
      </c>
      <c r="ESZ58" s="17" t="s">
        <v>73</v>
      </c>
      <c r="ETA58" s="17" t="s">
        <v>73</v>
      </c>
      <c r="ETB58" s="17" t="s">
        <v>73</v>
      </c>
      <c r="ETC58" s="17" t="s">
        <v>73</v>
      </c>
      <c r="ETD58" s="17" t="s">
        <v>73</v>
      </c>
      <c r="ETE58" s="17" t="s">
        <v>73</v>
      </c>
      <c r="ETF58" s="17" t="s">
        <v>73</v>
      </c>
      <c r="ETG58" s="17" t="s">
        <v>73</v>
      </c>
      <c r="ETH58" s="17" t="s">
        <v>73</v>
      </c>
      <c r="ETI58" s="17" t="s">
        <v>73</v>
      </c>
      <c r="ETJ58" s="17" t="s">
        <v>73</v>
      </c>
      <c r="ETK58" s="17" t="s">
        <v>73</v>
      </c>
      <c r="ETL58" s="17" t="s">
        <v>73</v>
      </c>
      <c r="ETM58" s="17" t="s">
        <v>73</v>
      </c>
      <c r="ETN58" s="17" t="s">
        <v>73</v>
      </c>
      <c r="ETO58" s="17" t="s">
        <v>73</v>
      </c>
      <c r="ETP58" s="17" t="s">
        <v>73</v>
      </c>
      <c r="ETQ58" s="17" t="s">
        <v>73</v>
      </c>
      <c r="ETR58" s="17" t="s">
        <v>73</v>
      </c>
      <c r="ETS58" s="17" t="s">
        <v>73</v>
      </c>
      <c r="ETT58" s="17" t="s">
        <v>73</v>
      </c>
      <c r="ETU58" s="17" t="s">
        <v>73</v>
      </c>
      <c r="ETV58" s="17" t="s">
        <v>73</v>
      </c>
      <c r="ETW58" s="17" t="s">
        <v>73</v>
      </c>
      <c r="ETX58" s="17" t="s">
        <v>73</v>
      </c>
      <c r="ETY58" s="17" t="s">
        <v>73</v>
      </c>
      <c r="ETZ58" s="17" t="s">
        <v>73</v>
      </c>
      <c r="EUA58" s="17" t="s">
        <v>73</v>
      </c>
      <c r="EUB58" s="17" t="s">
        <v>73</v>
      </c>
      <c r="EUC58" s="17" t="s">
        <v>73</v>
      </c>
      <c r="EUD58" s="17" t="s">
        <v>73</v>
      </c>
      <c r="EUE58" s="17" t="s">
        <v>73</v>
      </c>
      <c r="EUF58" s="17" t="s">
        <v>73</v>
      </c>
      <c r="EUG58" s="17" t="s">
        <v>73</v>
      </c>
      <c r="EUH58" s="17" t="s">
        <v>73</v>
      </c>
      <c r="EUI58" s="17" t="s">
        <v>73</v>
      </c>
      <c r="EUJ58" s="17" t="s">
        <v>73</v>
      </c>
      <c r="EUK58" s="17" t="s">
        <v>73</v>
      </c>
      <c r="EUL58" s="17" t="s">
        <v>73</v>
      </c>
      <c r="EUM58" s="17" t="s">
        <v>73</v>
      </c>
      <c r="EUN58" s="17" t="s">
        <v>73</v>
      </c>
      <c r="EUO58" s="17" t="s">
        <v>73</v>
      </c>
      <c r="EUP58" s="17" t="s">
        <v>73</v>
      </c>
      <c r="EUQ58" s="17" t="s">
        <v>73</v>
      </c>
      <c r="EUR58" s="17" t="s">
        <v>73</v>
      </c>
      <c r="EUS58" s="17" t="s">
        <v>73</v>
      </c>
      <c r="EUT58" s="17" t="s">
        <v>73</v>
      </c>
      <c r="EUU58" s="17" t="s">
        <v>73</v>
      </c>
      <c r="EUV58" s="17" t="s">
        <v>73</v>
      </c>
      <c r="EUW58" s="17" t="s">
        <v>73</v>
      </c>
      <c r="EUX58" s="17" t="s">
        <v>73</v>
      </c>
      <c r="EUY58" s="17" t="s">
        <v>73</v>
      </c>
      <c r="EUZ58" s="17" t="s">
        <v>73</v>
      </c>
      <c r="EVA58" s="17" t="s">
        <v>73</v>
      </c>
      <c r="EVB58" s="17" t="s">
        <v>73</v>
      </c>
      <c r="EVC58" s="17" t="s">
        <v>73</v>
      </c>
      <c r="EVD58" s="17" t="s">
        <v>73</v>
      </c>
      <c r="EVE58" s="17" t="s">
        <v>73</v>
      </c>
      <c r="EVF58" s="17" t="s">
        <v>73</v>
      </c>
      <c r="EVG58" s="17" t="s">
        <v>73</v>
      </c>
      <c r="EVH58" s="17" t="s">
        <v>73</v>
      </c>
      <c r="EVI58" s="17" t="s">
        <v>73</v>
      </c>
      <c r="EVJ58" s="17" t="s">
        <v>73</v>
      </c>
      <c r="EVK58" s="17" t="s">
        <v>73</v>
      </c>
      <c r="EVL58" s="17" t="s">
        <v>73</v>
      </c>
      <c r="EVM58" s="17" t="s">
        <v>73</v>
      </c>
      <c r="EVN58" s="17" t="s">
        <v>73</v>
      </c>
      <c r="EVO58" s="17" t="s">
        <v>73</v>
      </c>
      <c r="EVP58" s="17" t="s">
        <v>73</v>
      </c>
      <c r="EVQ58" s="17" t="s">
        <v>73</v>
      </c>
      <c r="EVR58" s="17" t="s">
        <v>73</v>
      </c>
      <c r="EVS58" s="17" t="s">
        <v>73</v>
      </c>
      <c r="EVT58" s="17" t="s">
        <v>73</v>
      </c>
      <c r="EVU58" s="17" t="s">
        <v>73</v>
      </c>
      <c r="EVV58" s="17" t="s">
        <v>73</v>
      </c>
      <c r="EVW58" s="17" t="s">
        <v>73</v>
      </c>
      <c r="EVX58" s="17" t="s">
        <v>73</v>
      </c>
      <c r="EVY58" s="17" t="s">
        <v>73</v>
      </c>
      <c r="EVZ58" s="17" t="s">
        <v>73</v>
      </c>
      <c r="EWA58" s="17" t="s">
        <v>73</v>
      </c>
      <c r="EWB58" s="17" t="s">
        <v>73</v>
      </c>
      <c r="EWC58" s="17" t="s">
        <v>73</v>
      </c>
      <c r="EWD58" s="17" t="s">
        <v>73</v>
      </c>
      <c r="EWE58" s="17" t="s">
        <v>73</v>
      </c>
      <c r="EWF58" s="17" t="s">
        <v>73</v>
      </c>
      <c r="EWG58" s="17" t="s">
        <v>73</v>
      </c>
      <c r="EWH58" s="17" t="s">
        <v>73</v>
      </c>
      <c r="EWI58" s="17" t="s">
        <v>73</v>
      </c>
      <c r="EWJ58" s="17" t="s">
        <v>73</v>
      </c>
      <c r="EWK58" s="17" t="s">
        <v>73</v>
      </c>
      <c r="EWL58" s="17" t="s">
        <v>73</v>
      </c>
      <c r="EWM58" s="17" t="s">
        <v>73</v>
      </c>
      <c r="EWN58" s="17" t="s">
        <v>73</v>
      </c>
      <c r="EWO58" s="17" t="s">
        <v>73</v>
      </c>
      <c r="EWP58" s="17" t="s">
        <v>73</v>
      </c>
      <c r="EWQ58" s="17" t="s">
        <v>73</v>
      </c>
      <c r="EWR58" s="17" t="s">
        <v>73</v>
      </c>
      <c r="EWS58" s="17" t="s">
        <v>73</v>
      </c>
      <c r="EWT58" s="17" t="s">
        <v>73</v>
      </c>
      <c r="EWU58" s="17" t="s">
        <v>73</v>
      </c>
      <c r="EWV58" s="17" t="s">
        <v>73</v>
      </c>
      <c r="EWW58" s="17" t="s">
        <v>73</v>
      </c>
      <c r="EWX58" s="17" t="s">
        <v>73</v>
      </c>
      <c r="EWY58" s="17" t="s">
        <v>73</v>
      </c>
      <c r="EWZ58" s="17" t="s">
        <v>73</v>
      </c>
      <c r="EXA58" s="17" t="s">
        <v>73</v>
      </c>
      <c r="EXB58" s="17" t="s">
        <v>73</v>
      </c>
      <c r="EXC58" s="17" t="s">
        <v>73</v>
      </c>
      <c r="EXD58" s="17" t="s">
        <v>73</v>
      </c>
      <c r="EXE58" s="17" t="s">
        <v>73</v>
      </c>
      <c r="EXF58" s="17" t="s">
        <v>73</v>
      </c>
      <c r="EXG58" s="17" t="s">
        <v>73</v>
      </c>
      <c r="EXH58" s="17" t="s">
        <v>73</v>
      </c>
      <c r="EXI58" s="17" t="s">
        <v>73</v>
      </c>
      <c r="EXJ58" s="17" t="s">
        <v>73</v>
      </c>
      <c r="EXK58" s="17" t="s">
        <v>73</v>
      </c>
      <c r="EXL58" s="17" t="s">
        <v>73</v>
      </c>
      <c r="EXM58" s="17" t="s">
        <v>73</v>
      </c>
      <c r="EXN58" s="17" t="s">
        <v>73</v>
      </c>
      <c r="EXO58" s="17" t="s">
        <v>73</v>
      </c>
      <c r="EXP58" s="17" t="s">
        <v>73</v>
      </c>
      <c r="EXQ58" s="17" t="s">
        <v>73</v>
      </c>
      <c r="EXR58" s="17" t="s">
        <v>73</v>
      </c>
      <c r="EXS58" s="17" t="s">
        <v>73</v>
      </c>
      <c r="EXT58" s="17" t="s">
        <v>73</v>
      </c>
      <c r="EXU58" s="17" t="s">
        <v>73</v>
      </c>
      <c r="EXV58" s="17" t="s">
        <v>73</v>
      </c>
      <c r="EXW58" s="17" t="s">
        <v>73</v>
      </c>
      <c r="EXX58" s="17" t="s">
        <v>73</v>
      </c>
      <c r="EXY58" s="17" t="s">
        <v>73</v>
      </c>
      <c r="EXZ58" s="17" t="s">
        <v>73</v>
      </c>
      <c r="EYA58" s="17" t="s">
        <v>73</v>
      </c>
      <c r="EYB58" s="17" t="s">
        <v>73</v>
      </c>
      <c r="EYC58" s="17" t="s">
        <v>73</v>
      </c>
      <c r="EYD58" s="17" t="s">
        <v>73</v>
      </c>
      <c r="EYE58" s="17" t="s">
        <v>73</v>
      </c>
      <c r="EYF58" s="17" t="s">
        <v>73</v>
      </c>
      <c r="EYG58" s="17" t="s">
        <v>73</v>
      </c>
      <c r="EYH58" s="17" t="s">
        <v>73</v>
      </c>
      <c r="EYI58" s="17" t="s">
        <v>73</v>
      </c>
      <c r="EYJ58" s="17" t="s">
        <v>73</v>
      </c>
      <c r="EYK58" s="17" t="s">
        <v>73</v>
      </c>
      <c r="EYL58" s="17" t="s">
        <v>73</v>
      </c>
      <c r="EYM58" s="17" t="s">
        <v>73</v>
      </c>
      <c r="EYN58" s="17" t="s">
        <v>73</v>
      </c>
      <c r="EYO58" s="17" t="s">
        <v>73</v>
      </c>
      <c r="EYP58" s="17" t="s">
        <v>73</v>
      </c>
      <c r="EYQ58" s="17" t="s">
        <v>73</v>
      </c>
      <c r="EYR58" s="17" t="s">
        <v>73</v>
      </c>
      <c r="EYS58" s="17" t="s">
        <v>73</v>
      </c>
      <c r="EYT58" s="17" t="s">
        <v>73</v>
      </c>
      <c r="EYU58" s="17" t="s">
        <v>73</v>
      </c>
      <c r="EYV58" s="17" t="s">
        <v>73</v>
      </c>
      <c r="EYW58" s="17" t="s">
        <v>73</v>
      </c>
      <c r="EYX58" s="17" t="s">
        <v>73</v>
      </c>
      <c r="EYY58" s="17" t="s">
        <v>73</v>
      </c>
      <c r="EYZ58" s="17" t="s">
        <v>73</v>
      </c>
      <c r="EZA58" s="17" t="s">
        <v>73</v>
      </c>
      <c r="EZB58" s="17" t="s">
        <v>73</v>
      </c>
      <c r="EZC58" s="17" t="s">
        <v>73</v>
      </c>
      <c r="EZD58" s="17" t="s">
        <v>73</v>
      </c>
      <c r="EZE58" s="17" t="s">
        <v>73</v>
      </c>
      <c r="EZF58" s="17" t="s">
        <v>73</v>
      </c>
      <c r="EZG58" s="17" t="s">
        <v>73</v>
      </c>
      <c r="EZH58" s="17" t="s">
        <v>73</v>
      </c>
      <c r="EZI58" s="17" t="s">
        <v>73</v>
      </c>
      <c r="EZJ58" s="17" t="s">
        <v>73</v>
      </c>
      <c r="EZK58" s="17" t="s">
        <v>73</v>
      </c>
      <c r="EZL58" s="17" t="s">
        <v>73</v>
      </c>
      <c r="EZM58" s="17" t="s">
        <v>73</v>
      </c>
      <c r="EZN58" s="17" t="s">
        <v>73</v>
      </c>
      <c r="EZO58" s="17" t="s">
        <v>73</v>
      </c>
      <c r="EZP58" s="17" t="s">
        <v>73</v>
      </c>
      <c r="EZQ58" s="17" t="s">
        <v>73</v>
      </c>
      <c r="EZR58" s="17" t="s">
        <v>73</v>
      </c>
      <c r="EZS58" s="17" t="s">
        <v>73</v>
      </c>
      <c r="EZT58" s="17" t="s">
        <v>73</v>
      </c>
      <c r="EZU58" s="17" t="s">
        <v>73</v>
      </c>
      <c r="EZV58" s="17" t="s">
        <v>73</v>
      </c>
      <c r="EZW58" s="17" t="s">
        <v>73</v>
      </c>
      <c r="EZX58" s="17" t="s">
        <v>73</v>
      </c>
      <c r="EZY58" s="17" t="s">
        <v>73</v>
      </c>
      <c r="EZZ58" s="17" t="s">
        <v>73</v>
      </c>
      <c r="FAA58" s="17" t="s">
        <v>73</v>
      </c>
      <c r="FAB58" s="17" t="s">
        <v>73</v>
      </c>
      <c r="FAC58" s="17" t="s">
        <v>73</v>
      </c>
      <c r="FAD58" s="17" t="s">
        <v>73</v>
      </c>
      <c r="FAE58" s="17" t="s">
        <v>73</v>
      </c>
      <c r="FAF58" s="17" t="s">
        <v>73</v>
      </c>
      <c r="FAG58" s="17" t="s">
        <v>73</v>
      </c>
      <c r="FAH58" s="17" t="s">
        <v>73</v>
      </c>
      <c r="FAI58" s="17" t="s">
        <v>73</v>
      </c>
      <c r="FAJ58" s="17" t="s">
        <v>73</v>
      </c>
      <c r="FAK58" s="17" t="s">
        <v>73</v>
      </c>
      <c r="FAL58" s="17" t="s">
        <v>73</v>
      </c>
      <c r="FAM58" s="17" t="s">
        <v>73</v>
      </c>
      <c r="FAN58" s="17" t="s">
        <v>73</v>
      </c>
      <c r="FAO58" s="17" t="s">
        <v>73</v>
      </c>
      <c r="FAP58" s="17" t="s">
        <v>73</v>
      </c>
      <c r="FAQ58" s="17" t="s">
        <v>73</v>
      </c>
      <c r="FAR58" s="17" t="s">
        <v>73</v>
      </c>
      <c r="FAS58" s="17" t="s">
        <v>73</v>
      </c>
      <c r="FAT58" s="17" t="s">
        <v>73</v>
      </c>
      <c r="FAU58" s="17" t="s">
        <v>73</v>
      </c>
      <c r="FAV58" s="17" t="s">
        <v>73</v>
      </c>
      <c r="FAW58" s="17" t="s">
        <v>73</v>
      </c>
      <c r="FAX58" s="17" t="s">
        <v>73</v>
      </c>
      <c r="FAY58" s="17" t="s">
        <v>73</v>
      </c>
      <c r="FAZ58" s="17" t="s">
        <v>73</v>
      </c>
      <c r="FBA58" s="17" t="s">
        <v>73</v>
      </c>
      <c r="FBB58" s="17" t="s">
        <v>73</v>
      </c>
      <c r="FBC58" s="17" t="s">
        <v>73</v>
      </c>
      <c r="FBD58" s="17" t="s">
        <v>73</v>
      </c>
      <c r="FBE58" s="17" t="s">
        <v>73</v>
      </c>
      <c r="FBF58" s="17" t="s">
        <v>73</v>
      </c>
      <c r="FBG58" s="17" t="s">
        <v>73</v>
      </c>
      <c r="FBH58" s="17" t="s">
        <v>73</v>
      </c>
      <c r="FBI58" s="17" t="s">
        <v>73</v>
      </c>
      <c r="FBJ58" s="17" t="s">
        <v>73</v>
      </c>
      <c r="FBK58" s="17" t="s">
        <v>73</v>
      </c>
      <c r="FBL58" s="17" t="s">
        <v>73</v>
      </c>
      <c r="FBM58" s="17" t="s">
        <v>73</v>
      </c>
      <c r="FBN58" s="17" t="s">
        <v>73</v>
      </c>
      <c r="FBO58" s="17" t="s">
        <v>73</v>
      </c>
      <c r="FBP58" s="17" t="s">
        <v>73</v>
      </c>
      <c r="FBQ58" s="17" t="s">
        <v>73</v>
      </c>
      <c r="FBR58" s="17" t="s">
        <v>73</v>
      </c>
      <c r="FBS58" s="17" t="s">
        <v>73</v>
      </c>
      <c r="FBT58" s="17" t="s">
        <v>73</v>
      </c>
      <c r="FBU58" s="17" t="s">
        <v>73</v>
      </c>
      <c r="FBV58" s="17" t="s">
        <v>73</v>
      </c>
      <c r="FBW58" s="17" t="s">
        <v>73</v>
      </c>
      <c r="FBX58" s="17" t="s">
        <v>73</v>
      </c>
      <c r="FBY58" s="17" t="s">
        <v>73</v>
      </c>
      <c r="FBZ58" s="17" t="s">
        <v>73</v>
      </c>
      <c r="FCA58" s="17" t="s">
        <v>73</v>
      </c>
      <c r="FCB58" s="17" t="s">
        <v>73</v>
      </c>
      <c r="FCC58" s="17" t="s">
        <v>73</v>
      </c>
      <c r="FCD58" s="17" t="s">
        <v>73</v>
      </c>
      <c r="FCE58" s="17" t="s">
        <v>73</v>
      </c>
      <c r="FCF58" s="17" t="s">
        <v>73</v>
      </c>
      <c r="FCG58" s="17" t="s">
        <v>73</v>
      </c>
      <c r="FCH58" s="17" t="s">
        <v>73</v>
      </c>
      <c r="FCI58" s="17" t="s">
        <v>73</v>
      </c>
      <c r="FCJ58" s="17" t="s">
        <v>73</v>
      </c>
      <c r="FCK58" s="17" t="s">
        <v>73</v>
      </c>
      <c r="FCL58" s="17" t="s">
        <v>73</v>
      </c>
      <c r="FCM58" s="17" t="s">
        <v>73</v>
      </c>
      <c r="FCN58" s="17" t="s">
        <v>73</v>
      </c>
      <c r="FCO58" s="17" t="s">
        <v>73</v>
      </c>
      <c r="FCP58" s="17" t="s">
        <v>73</v>
      </c>
      <c r="FCQ58" s="17" t="s">
        <v>73</v>
      </c>
      <c r="FCR58" s="17" t="s">
        <v>73</v>
      </c>
      <c r="FCS58" s="17" t="s">
        <v>73</v>
      </c>
      <c r="FCT58" s="17" t="s">
        <v>73</v>
      </c>
      <c r="FCU58" s="17" t="s">
        <v>73</v>
      </c>
      <c r="FCV58" s="17" t="s">
        <v>73</v>
      </c>
      <c r="FCW58" s="17" t="s">
        <v>73</v>
      </c>
      <c r="FCX58" s="17" t="s">
        <v>73</v>
      </c>
      <c r="FCY58" s="17" t="s">
        <v>73</v>
      </c>
      <c r="FCZ58" s="17" t="s">
        <v>73</v>
      </c>
      <c r="FDA58" s="17" t="s">
        <v>73</v>
      </c>
      <c r="FDB58" s="17" t="s">
        <v>73</v>
      </c>
      <c r="FDC58" s="17" t="s">
        <v>73</v>
      </c>
      <c r="FDD58" s="17" t="s">
        <v>73</v>
      </c>
      <c r="FDE58" s="17" t="s">
        <v>73</v>
      </c>
      <c r="FDF58" s="17" t="s">
        <v>73</v>
      </c>
      <c r="FDG58" s="17" t="s">
        <v>73</v>
      </c>
      <c r="FDH58" s="17" t="s">
        <v>73</v>
      </c>
      <c r="FDI58" s="17" t="s">
        <v>73</v>
      </c>
      <c r="FDJ58" s="17" t="s">
        <v>73</v>
      </c>
      <c r="FDK58" s="17" t="s">
        <v>73</v>
      </c>
      <c r="FDL58" s="17" t="s">
        <v>73</v>
      </c>
      <c r="FDM58" s="17" t="s">
        <v>73</v>
      </c>
      <c r="FDN58" s="17" t="s">
        <v>73</v>
      </c>
      <c r="FDO58" s="17" t="s">
        <v>73</v>
      </c>
      <c r="FDP58" s="17" t="s">
        <v>73</v>
      </c>
      <c r="FDQ58" s="17" t="s">
        <v>73</v>
      </c>
      <c r="FDR58" s="17" t="s">
        <v>73</v>
      </c>
      <c r="FDS58" s="17" t="s">
        <v>73</v>
      </c>
      <c r="FDT58" s="17" t="s">
        <v>73</v>
      </c>
      <c r="FDU58" s="17" t="s">
        <v>73</v>
      </c>
      <c r="FDV58" s="17" t="s">
        <v>73</v>
      </c>
      <c r="FDW58" s="17" t="s">
        <v>73</v>
      </c>
      <c r="FDX58" s="17" t="s">
        <v>73</v>
      </c>
      <c r="FDY58" s="17" t="s">
        <v>73</v>
      </c>
      <c r="FDZ58" s="17" t="s">
        <v>73</v>
      </c>
      <c r="FEA58" s="17" t="s">
        <v>73</v>
      </c>
      <c r="FEB58" s="17" t="s">
        <v>73</v>
      </c>
      <c r="FEC58" s="17" t="s">
        <v>73</v>
      </c>
      <c r="FED58" s="17" t="s">
        <v>73</v>
      </c>
      <c r="FEE58" s="17" t="s">
        <v>73</v>
      </c>
      <c r="FEF58" s="17" t="s">
        <v>73</v>
      </c>
      <c r="FEG58" s="17" t="s">
        <v>73</v>
      </c>
      <c r="FEH58" s="17" t="s">
        <v>73</v>
      </c>
      <c r="FEI58" s="17" t="s">
        <v>73</v>
      </c>
      <c r="FEJ58" s="17" t="s">
        <v>73</v>
      </c>
      <c r="FEK58" s="17" t="s">
        <v>73</v>
      </c>
      <c r="FEL58" s="17" t="s">
        <v>73</v>
      </c>
      <c r="FEM58" s="17" t="s">
        <v>73</v>
      </c>
      <c r="FEN58" s="17" t="s">
        <v>73</v>
      </c>
      <c r="FEO58" s="17" t="s">
        <v>73</v>
      </c>
      <c r="FEP58" s="17" t="s">
        <v>73</v>
      </c>
      <c r="FEQ58" s="17" t="s">
        <v>73</v>
      </c>
      <c r="FER58" s="17" t="s">
        <v>73</v>
      </c>
      <c r="FES58" s="17" t="s">
        <v>73</v>
      </c>
      <c r="FET58" s="17" t="s">
        <v>73</v>
      </c>
      <c r="FEU58" s="17" t="s">
        <v>73</v>
      </c>
      <c r="FEV58" s="17" t="s">
        <v>73</v>
      </c>
      <c r="FEW58" s="17" t="s">
        <v>73</v>
      </c>
      <c r="FEX58" s="17" t="s">
        <v>73</v>
      </c>
      <c r="FEY58" s="17" t="s">
        <v>73</v>
      </c>
      <c r="FEZ58" s="17" t="s">
        <v>73</v>
      </c>
      <c r="FFA58" s="17" t="s">
        <v>73</v>
      </c>
      <c r="FFB58" s="17" t="s">
        <v>73</v>
      </c>
      <c r="FFC58" s="17" t="s">
        <v>73</v>
      </c>
      <c r="FFD58" s="17" t="s">
        <v>73</v>
      </c>
      <c r="FFE58" s="17" t="s">
        <v>73</v>
      </c>
      <c r="FFF58" s="17" t="s">
        <v>73</v>
      </c>
      <c r="FFG58" s="17" t="s">
        <v>73</v>
      </c>
      <c r="FFH58" s="17" t="s">
        <v>73</v>
      </c>
      <c r="FFI58" s="17" t="s">
        <v>73</v>
      </c>
      <c r="FFJ58" s="17" t="s">
        <v>73</v>
      </c>
      <c r="FFK58" s="17" t="s">
        <v>73</v>
      </c>
      <c r="FFL58" s="17" t="s">
        <v>73</v>
      </c>
      <c r="FFM58" s="17" t="s">
        <v>73</v>
      </c>
      <c r="FFN58" s="17" t="s">
        <v>73</v>
      </c>
      <c r="FFO58" s="17" t="s">
        <v>73</v>
      </c>
      <c r="FFP58" s="17" t="s">
        <v>73</v>
      </c>
      <c r="FFQ58" s="17" t="s">
        <v>73</v>
      </c>
      <c r="FFR58" s="17" t="s">
        <v>73</v>
      </c>
      <c r="FFS58" s="17" t="s">
        <v>73</v>
      </c>
      <c r="FFT58" s="17" t="s">
        <v>73</v>
      </c>
      <c r="FFU58" s="17" t="s">
        <v>73</v>
      </c>
      <c r="FFV58" s="17" t="s">
        <v>73</v>
      </c>
      <c r="FFW58" s="17" t="s">
        <v>73</v>
      </c>
      <c r="FFX58" s="17" t="s">
        <v>73</v>
      </c>
      <c r="FFY58" s="17" t="s">
        <v>73</v>
      </c>
      <c r="FFZ58" s="17" t="s">
        <v>73</v>
      </c>
      <c r="FGA58" s="17" t="s">
        <v>73</v>
      </c>
      <c r="FGB58" s="17" t="s">
        <v>73</v>
      </c>
      <c r="FGC58" s="17" t="s">
        <v>73</v>
      </c>
      <c r="FGD58" s="17" t="s">
        <v>73</v>
      </c>
      <c r="FGE58" s="17" t="s">
        <v>73</v>
      </c>
      <c r="FGF58" s="17" t="s">
        <v>73</v>
      </c>
      <c r="FGG58" s="17" t="s">
        <v>73</v>
      </c>
      <c r="FGH58" s="17" t="s">
        <v>73</v>
      </c>
      <c r="FGI58" s="17" t="s">
        <v>73</v>
      </c>
      <c r="FGJ58" s="17" t="s">
        <v>73</v>
      </c>
      <c r="FGK58" s="17" t="s">
        <v>73</v>
      </c>
      <c r="FGL58" s="17" t="s">
        <v>73</v>
      </c>
      <c r="FGM58" s="17" t="s">
        <v>73</v>
      </c>
      <c r="FGN58" s="17" t="s">
        <v>73</v>
      </c>
      <c r="FGO58" s="17" t="s">
        <v>73</v>
      </c>
      <c r="FGP58" s="17" t="s">
        <v>73</v>
      </c>
      <c r="FGQ58" s="17" t="s">
        <v>73</v>
      </c>
      <c r="FGR58" s="17" t="s">
        <v>73</v>
      </c>
      <c r="FGS58" s="17" t="s">
        <v>73</v>
      </c>
      <c r="FGT58" s="17" t="s">
        <v>73</v>
      </c>
      <c r="FGU58" s="17" t="s">
        <v>73</v>
      </c>
      <c r="FGV58" s="17" t="s">
        <v>73</v>
      </c>
      <c r="FGW58" s="17" t="s">
        <v>73</v>
      </c>
      <c r="FGX58" s="17" t="s">
        <v>73</v>
      </c>
      <c r="FGY58" s="17" t="s">
        <v>73</v>
      </c>
      <c r="FGZ58" s="17" t="s">
        <v>73</v>
      </c>
      <c r="FHA58" s="17" t="s">
        <v>73</v>
      </c>
      <c r="FHB58" s="17" t="s">
        <v>73</v>
      </c>
      <c r="FHC58" s="17" t="s">
        <v>73</v>
      </c>
      <c r="FHD58" s="17" t="s">
        <v>73</v>
      </c>
      <c r="FHE58" s="17" t="s">
        <v>73</v>
      </c>
      <c r="FHF58" s="17" t="s">
        <v>73</v>
      </c>
      <c r="FHG58" s="17" t="s">
        <v>73</v>
      </c>
      <c r="FHH58" s="17" t="s">
        <v>73</v>
      </c>
      <c r="FHI58" s="17" t="s">
        <v>73</v>
      </c>
      <c r="FHJ58" s="17" t="s">
        <v>73</v>
      </c>
      <c r="FHK58" s="17" t="s">
        <v>73</v>
      </c>
      <c r="FHL58" s="17" t="s">
        <v>73</v>
      </c>
      <c r="FHM58" s="17" t="s">
        <v>73</v>
      </c>
      <c r="FHN58" s="17" t="s">
        <v>73</v>
      </c>
      <c r="FHO58" s="17" t="s">
        <v>73</v>
      </c>
      <c r="FHP58" s="17" t="s">
        <v>73</v>
      </c>
      <c r="FHQ58" s="17" t="s">
        <v>73</v>
      </c>
      <c r="FHR58" s="17" t="s">
        <v>73</v>
      </c>
      <c r="FHS58" s="17" t="s">
        <v>73</v>
      </c>
      <c r="FHT58" s="17" t="s">
        <v>73</v>
      </c>
      <c r="FHU58" s="17" t="s">
        <v>73</v>
      </c>
      <c r="FHV58" s="17" t="s">
        <v>73</v>
      </c>
      <c r="FHW58" s="17" t="s">
        <v>73</v>
      </c>
      <c r="FHX58" s="17" t="s">
        <v>73</v>
      </c>
      <c r="FHY58" s="17" t="s">
        <v>73</v>
      </c>
      <c r="FHZ58" s="17" t="s">
        <v>73</v>
      </c>
      <c r="FIA58" s="17" t="s">
        <v>73</v>
      </c>
      <c r="FIB58" s="17" t="s">
        <v>73</v>
      </c>
      <c r="FIC58" s="17" t="s">
        <v>73</v>
      </c>
      <c r="FID58" s="17" t="s">
        <v>73</v>
      </c>
      <c r="FIE58" s="17" t="s">
        <v>73</v>
      </c>
      <c r="FIF58" s="17" t="s">
        <v>73</v>
      </c>
      <c r="FIG58" s="17" t="s">
        <v>73</v>
      </c>
      <c r="FIH58" s="17" t="s">
        <v>73</v>
      </c>
      <c r="FII58" s="17" t="s">
        <v>73</v>
      </c>
      <c r="FIJ58" s="17" t="s">
        <v>73</v>
      </c>
      <c r="FIK58" s="17" t="s">
        <v>73</v>
      </c>
      <c r="FIL58" s="17" t="s">
        <v>73</v>
      </c>
      <c r="FIM58" s="17" t="s">
        <v>73</v>
      </c>
      <c r="FIN58" s="17" t="s">
        <v>73</v>
      </c>
      <c r="FIO58" s="17" t="s">
        <v>73</v>
      </c>
      <c r="FIP58" s="17" t="s">
        <v>73</v>
      </c>
      <c r="FIQ58" s="17" t="s">
        <v>73</v>
      </c>
      <c r="FIR58" s="17" t="s">
        <v>73</v>
      </c>
      <c r="FIS58" s="17" t="s">
        <v>73</v>
      </c>
      <c r="FIT58" s="17" t="s">
        <v>73</v>
      </c>
      <c r="FIU58" s="17" t="s">
        <v>73</v>
      </c>
      <c r="FIV58" s="17" t="s">
        <v>73</v>
      </c>
      <c r="FIW58" s="17" t="s">
        <v>73</v>
      </c>
      <c r="FIX58" s="17" t="s">
        <v>73</v>
      </c>
      <c r="FIY58" s="17" t="s">
        <v>73</v>
      </c>
      <c r="FIZ58" s="17" t="s">
        <v>73</v>
      </c>
      <c r="FJA58" s="17" t="s">
        <v>73</v>
      </c>
      <c r="FJB58" s="17" t="s">
        <v>73</v>
      </c>
      <c r="FJC58" s="17" t="s">
        <v>73</v>
      </c>
      <c r="FJD58" s="17" t="s">
        <v>73</v>
      </c>
      <c r="FJE58" s="17" t="s">
        <v>73</v>
      </c>
      <c r="FJF58" s="17" t="s">
        <v>73</v>
      </c>
      <c r="FJG58" s="17" t="s">
        <v>73</v>
      </c>
      <c r="FJH58" s="17" t="s">
        <v>73</v>
      </c>
      <c r="FJI58" s="17" t="s">
        <v>73</v>
      </c>
      <c r="FJJ58" s="17" t="s">
        <v>73</v>
      </c>
      <c r="FJK58" s="17" t="s">
        <v>73</v>
      </c>
      <c r="FJL58" s="17" t="s">
        <v>73</v>
      </c>
      <c r="FJM58" s="17" t="s">
        <v>73</v>
      </c>
      <c r="FJN58" s="17" t="s">
        <v>73</v>
      </c>
      <c r="FJO58" s="17" t="s">
        <v>73</v>
      </c>
      <c r="FJP58" s="17" t="s">
        <v>73</v>
      </c>
      <c r="FJQ58" s="17" t="s">
        <v>73</v>
      </c>
      <c r="FJR58" s="17" t="s">
        <v>73</v>
      </c>
      <c r="FJS58" s="17" t="s">
        <v>73</v>
      </c>
      <c r="FJT58" s="17" t="s">
        <v>73</v>
      </c>
      <c r="FJU58" s="17" t="s">
        <v>73</v>
      </c>
      <c r="FJV58" s="17" t="s">
        <v>73</v>
      </c>
      <c r="FJW58" s="17" t="s">
        <v>73</v>
      </c>
      <c r="FJX58" s="17" t="s">
        <v>73</v>
      </c>
      <c r="FJY58" s="17" t="s">
        <v>73</v>
      </c>
      <c r="FJZ58" s="17" t="s">
        <v>73</v>
      </c>
      <c r="FKA58" s="17" t="s">
        <v>73</v>
      </c>
      <c r="FKB58" s="17" t="s">
        <v>73</v>
      </c>
      <c r="FKC58" s="17" t="s">
        <v>73</v>
      </c>
      <c r="FKD58" s="17" t="s">
        <v>73</v>
      </c>
      <c r="FKE58" s="17" t="s">
        <v>73</v>
      </c>
      <c r="FKF58" s="17" t="s">
        <v>73</v>
      </c>
      <c r="FKG58" s="17" t="s">
        <v>73</v>
      </c>
      <c r="FKH58" s="17" t="s">
        <v>73</v>
      </c>
      <c r="FKI58" s="17" t="s">
        <v>73</v>
      </c>
      <c r="FKJ58" s="17" t="s">
        <v>73</v>
      </c>
      <c r="FKK58" s="17" t="s">
        <v>73</v>
      </c>
      <c r="FKL58" s="17" t="s">
        <v>73</v>
      </c>
      <c r="FKM58" s="17" t="s">
        <v>73</v>
      </c>
      <c r="FKN58" s="17" t="s">
        <v>73</v>
      </c>
      <c r="FKO58" s="17" t="s">
        <v>73</v>
      </c>
      <c r="FKP58" s="17" t="s">
        <v>73</v>
      </c>
      <c r="FKQ58" s="17" t="s">
        <v>73</v>
      </c>
      <c r="FKR58" s="17" t="s">
        <v>73</v>
      </c>
      <c r="FKS58" s="17" t="s">
        <v>73</v>
      </c>
      <c r="FKT58" s="17" t="s">
        <v>73</v>
      </c>
      <c r="FKU58" s="17" t="s">
        <v>73</v>
      </c>
      <c r="FKV58" s="17" t="s">
        <v>73</v>
      </c>
      <c r="FKW58" s="17" t="s">
        <v>73</v>
      </c>
      <c r="FKX58" s="17" t="s">
        <v>73</v>
      </c>
      <c r="FKY58" s="17" t="s">
        <v>73</v>
      </c>
      <c r="FKZ58" s="17" t="s">
        <v>73</v>
      </c>
      <c r="FLA58" s="17" t="s">
        <v>73</v>
      </c>
      <c r="FLB58" s="17" t="s">
        <v>73</v>
      </c>
      <c r="FLC58" s="17" t="s">
        <v>73</v>
      </c>
      <c r="FLD58" s="17" t="s">
        <v>73</v>
      </c>
      <c r="FLE58" s="17" t="s">
        <v>73</v>
      </c>
      <c r="FLF58" s="17" t="s">
        <v>73</v>
      </c>
      <c r="FLG58" s="17" t="s">
        <v>73</v>
      </c>
      <c r="FLH58" s="17" t="s">
        <v>73</v>
      </c>
      <c r="FLI58" s="17" t="s">
        <v>73</v>
      </c>
      <c r="FLJ58" s="17" t="s">
        <v>73</v>
      </c>
      <c r="FLK58" s="17" t="s">
        <v>73</v>
      </c>
      <c r="FLL58" s="17" t="s">
        <v>73</v>
      </c>
      <c r="FLM58" s="17" t="s">
        <v>73</v>
      </c>
      <c r="FLN58" s="17" t="s">
        <v>73</v>
      </c>
      <c r="FLO58" s="17" t="s">
        <v>73</v>
      </c>
      <c r="FLP58" s="17" t="s">
        <v>73</v>
      </c>
      <c r="FLQ58" s="17" t="s">
        <v>73</v>
      </c>
      <c r="FLR58" s="17" t="s">
        <v>73</v>
      </c>
      <c r="FLS58" s="17" t="s">
        <v>73</v>
      </c>
      <c r="FLT58" s="17" t="s">
        <v>73</v>
      </c>
      <c r="FLU58" s="17" t="s">
        <v>73</v>
      </c>
      <c r="FLV58" s="17" t="s">
        <v>73</v>
      </c>
      <c r="FLW58" s="17" t="s">
        <v>73</v>
      </c>
      <c r="FLX58" s="17" t="s">
        <v>73</v>
      </c>
      <c r="FLY58" s="17" t="s">
        <v>73</v>
      </c>
      <c r="FLZ58" s="17" t="s">
        <v>73</v>
      </c>
      <c r="FMA58" s="17" t="s">
        <v>73</v>
      </c>
      <c r="FMB58" s="17" t="s">
        <v>73</v>
      </c>
      <c r="FMC58" s="17" t="s">
        <v>73</v>
      </c>
      <c r="FMD58" s="17" t="s">
        <v>73</v>
      </c>
      <c r="FME58" s="17" t="s">
        <v>73</v>
      </c>
      <c r="FMF58" s="17" t="s">
        <v>73</v>
      </c>
      <c r="FMG58" s="17" t="s">
        <v>73</v>
      </c>
      <c r="FMH58" s="17" t="s">
        <v>73</v>
      </c>
      <c r="FMI58" s="17" t="s">
        <v>73</v>
      </c>
      <c r="FMJ58" s="17" t="s">
        <v>73</v>
      </c>
      <c r="FMK58" s="17" t="s">
        <v>73</v>
      </c>
      <c r="FML58" s="17" t="s">
        <v>73</v>
      </c>
      <c r="FMM58" s="17" t="s">
        <v>73</v>
      </c>
      <c r="FMN58" s="17" t="s">
        <v>73</v>
      </c>
      <c r="FMO58" s="17" t="s">
        <v>73</v>
      </c>
      <c r="FMP58" s="17" t="s">
        <v>73</v>
      </c>
      <c r="FMQ58" s="17" t="s">
        <v>73</v>
      </c>
      <c r="FMR58" s="17" t="s">
        <v>73</v>
      </c>
      <c r="FMS58" s="17" t="s">
        <v>73</v>
      </c>
      <c r="FMT58" s="17" t="s">
        <v>73</v>
      </c>
      <c r="FMU58" s="17" t="s">
        <v>73</v>
      </c>
      <c r="FMV58" s="17" t="s">
        <v>73</v>
      </c>
      <c r="FMW58" s="17" t="s">
        <v>73</v>
      </c>
      <c r="FMX58" s="17" t="s">
        <v>73</v>
      </c>
      <c r="FMY58" s="17" t="s">
        <v>73</v>
      </c>
      <c r="FMZ58" s="17" t="s">
        <v>73</v>
      </c>
      <c r="FNA58" s="17" t="s">
        <v>73</v>
      </c>
      <c r="FNB58" s="17" t="s">
        <v>73</v>
      </c>
      <c r="FNC58" s="17" t="s">
        <v>73</v>
      </c>
      <c r="FND58" s="17" t="s">
        <v>73</v>
      </c>
      <c r="FNE58" s="17" t="s">
        <v>73</v>
      </c>
      <c r="FNF58" s="17" t="s">
        <v>73</v>
      </c>
      <c r="FNG58" s="17" t="s">
        <v>73</v>
      </c>
      <c r="FNH58" s="17" t="s">
        <v>73</v>
      </c>
      <c r="FNI58" s="17" t="s">
        <v>73</v>
      </c>
      <c r="FNJ58" s="17" t="s">
        <v>73</v>
      </c>
      <c r="FNK58" s="17" t="s">
        <v>73</v>
      </c>
      <c r="FNL58" s="17" t="s">
        <v>73</v>
      </c>
      <c r="FNM58" s="17" t="s">
        <v>73</v>
      </c>
      <c r="FNN58" s="17" t="s">
        <v>73</v>
      </c>
      <c r="FNO58" s="17" t="s">
        <v>73</v>
      </c>
      <c r="FNP58" s="17" t="s">
        <v>73</v>
      </c>
      <c r="FNQ58" s="17" t="s">
        <v>73</v>
      </c>
      <c r="FNR58" s="17" t="s">
        <v>73</v>
      </c>
      <c r="FNS58" s="17" t="s">
        <v>73</v>
      </c>
      <c r="FNT58" s="17" t="s">
        <v>73</v>
      </c>
      <c r="FNU58" s="17" t="s">
        <v>73</v>
      </c>
      <c r="FNV58" s="17" t="s">
        <v>73</v>
      </c>
      <c r="FNW58" s="17" t="s">
        <v>73</v>
      </c>
      <c r="FNX58" s="17" t="s">
        <v>73</v>
      </c>
      <c r="FNY58" s="17" t="s">
        <v>73</v>
      </c>
      <c r="FNZ58" s="17" t="s">
        <v>73</v>
      </c>
      <c r="FOA58" s="17" t="s">
        <v>73</v>
      </c>
      <c r="FOB58" s="17" t="s">
        <v>73</v>
      </c>
      <c r="FOC58" s="17" t="s">
        <v>73</v>
      </c>
      <c r="FOD58" s="17" t="s">
        <v>73</v>
      </c>
      <c r="FOE58" s="17" t="s">
        <v>73</v>
      </c>
      <c r="FOF58" s="17" t="s">
        <v>73</v>
      </c>
      <c r="FOG58" s="17" t="s">
        <v>73</v>
      </c>
      <c r="FOH58" s="17" t="s">
        <v>73</v>
      </c>
      <c r="FOI58" s="17" t="s">
        <v>73</v>
      </c>
      <c r="FOJ58" s="17" t="s">
        <v>73</v>
      </c>
      <c r="FOK58" s="17" t="s">
        <v>73</v>
      </c>
      <c r="FOL58" s="17" t="s">
        <v>73</v>
      </c>
      <c r="FOM58" s="17" t="s">
        <v>73</v>
      </c>
      <c r="FON58" s="17" t="s">
        <v>73</v>
      </c>
      <c r="FOO58" s="17" t="s">
        <v>73</v>
      </c>
      <c r="FOP58" s="17" t="s">
        <v>73</v>
      </c>
      <c r="FOQ58" s="17" t="s">
        <v>73</v>
      </c>
      <c r="FOR58" s="17" t="s">
        <v>73</v>
      </c>
      <c r="FOS58" s="17" t="s">
        <v>73</v>
      </c>
      <c r="FOT58" s="17" t="s">
        <v>73</v>
      </c>
      <c r="FOU58" s="17" t="s">
        <v>73</v>
      </c>
      <c r="FOV58" s="17" t="s">
        <v>73</v>
      </c>
      <c r="FOW58" s="17" t="s">
        <v>73</v>
      </c>
      <c r="FOX58" s="17" t="s">
        <v>73</v>
      </c>
      <c r="FOY58" s="17" t="s">
        <v>73</v>
      </c>
      <c r="FOZ58" s="17" t="s">
        <v>73</v>
      </c>
      <c r="FPA58" s="17" t="s">
        <v>73</v>
      </c>
      <c r="FPB58" s="17" t="s">
        <v>73</v>
      </c>
      <c r="FPC58" s="17" t="s">
        <v>73</v>
      </c>
      <c r="FPD58" s="17" t="s">
        <v>73</v>
      </c>
      <c r="FPE58" s="17" t="s">
        <v>73</v>
      </c>
      <c r="FPF58" s="17" t="s">
        <v>73</v>
      </c>
      <c r="FPG58" s="17" t="s">
        <v>73</v>
      </c>
      <c r="FPH58" s="17" t="s">
        <v>73</v>
      </c>
      <c r="FPI58" s="17" t="s">
        <v>73</v>
      </c>
      <c r="FPJ58" s="17" t="s">
        <v>73</v>
      </c>
      <c r="FPK58" s="17" t="s">
        <v>73</v>
      </c>
      <c r="FPL58" s="17" t="s">
        <v>73</v>
      </c>
      <c r="FPM58" s="17" t="s">
        <v>73</v>
      </c>
      <c r="FPN58" s="17" t="s">
        <v>73</v>
      </c>
      <c r="FPO58" s="17" t="s">
        <v>73</v>
      </c>
      <c r="FPP58" s="17" t="s">
        <v>73</v>
      </c>
      <c r="FPQ58" s="17" t="s">
        <v>73</v>
      </c>
      <c r="FPR58" s="17" t="s">
        <v>73</v>
      </c>
      <c r="FPS58" s="17" t="s">
        <v>73</v>
      </c>
      <c r="FPT58" s="17" t="s">
        <v>73</v>
      </c>
      <c r="FPU58" s="17" t="s">
        <v>73</v>
      </c>
      <c r="FPV58" s="17" t="s">
        <v>73</v>
      </c>
      <c r="FPW58" s="17" t="s">
        <v>73</v>
      </c>
      <c r="FPX58" s="17" t="s">
        <v>73</v>
      </c>
      <c r="FPY58" s="17" t="s">
        <v>73</v>
      </c>
      <c r="FPZ58" s="17" t="s">
        <v>73</v>
      </c>
      <c r="FQA58" s="17" t="s">
        <v>73</v>
      </c>
      <c r="FQB58" s="17" t="s">
        <v>73</v>
      </c>
      <c r="FQC58" s="17" t="s">
        <v>73</v>
      </c>
      <c r="FQD58" s="17" t="s">
        <v>73</v>
      </c>
      <c r="FQE58" s="17" t="s">
        <v>73</v>
      </c>
      <c r="FQF58" s="17" t="s">
        <v>73</v>
      </c>
      <c r="FQG58" s="17" t="s">
        <v>73</v>
      </c>
      <c r="FQH58" s="17" t="s">
        <v>73</v>
      </c>
      <c r="FQI58" s="17" t="s">
        <v>73</v>
      </c>
      <c r="FQJ58" s="17" t="s">
        <v>73</v>
      </c>
      <c r="FQK58" s="17" t="s">
        <v>73</v>
      </c>
      <c r="FQL58" s="17" t="s">
        <v>73</v>
      </c>
      <c r="FQM58" s="17" t="s">
        <v>73</v>
      </c>
      <c r="FQN58" s="17" t="s">
        <v>73</v>
      </c>
      <c r="FQO58" s="17" t="s">
        <v>73</v>
      </c>
      <c r="FQP58" s="17" t="s">
        <v>73</v>
      </c>
      <c r="FQQ58" s="17" t="s">
        <v>73</v>
      </c>
      <c r="FQR58" s="17" t="s">
        <v>73</v>
      </c>
      <c r="FQS58" s="17" t="s">
        <v>73</v>
      </c>
      <c r="FQT58" s="17" t="s">
        <v>73</v>
      </c>
      <c r="FQU58" s="17" t="s">
        <v>73</v>
      </c>
      <c r="FQV58" s="17" t="s">
        <v>73</v>
      </c>
      <c r="FQW58" s="17" t="s">
        <v>73</v>
      </c>
      <c r="FQX58" s="17" t="s">
        <v>73</v>
      </c>
      <c r="FQY58" s="17" t="s">
        <v>73</v>
      </c>
      <c r="FQZ58" s="17" t="s">
        <v>73</v>
      </c>
      <c r="FRA58" s="17" t="s">
        <v>73</v>
      </c>
      <c r="FRB58" s="17" t="s">
        <v>73</v>
      </c>
      <c r="FRC58" s="17" t="s">
        <v>73</v>
      </c>
      <c r="FRD58" s="17" t="s">
        <v>73</v>
      </c>
      <c r="FRE58" s="17" t="s">
        <v>73</v>
      </c>
      <c r="FRF58" s="17" t="s">
        <v>73</v>
      </c>
      <c r="FRG58" s="17" t="s">
        <v>73</v>
      </c>
      <c r="FRH58" s="17" t="s">
        <v>73</v>
      </c>
      <c r="FRI58" s="17" t="s">
        <v>73</v>
      </c>
      <c r="FRJ58" s="17" t="s">
        <v>73</v>
      </c>
      <c r="FRK58" s="17" t="s">
        <v>73</v>
      </c>
      <c r="FRL58" s="17" t="s">
        <v>73</v>
      </c>
      <c r="FRM58" s="17" t="s">
        <v>73</v>
      </c>
      <c r="FRN58" s="17" t="s">
        <v>73</v>
      </c>
      <c r="FRO58" s="17" t="s">
        <v>73</v>
      </c>
      <c r="FRP58" s="17" t="s">
        <v>73</v>
      </c>
      <c r="FRQ58" s="17" t="s">
        <v>73</v>
      </c>
      <c r="FRR58" s="17" t="s">
        <v>73</v>
      </c>
      <c r="FRS58" s="17" t="s">
        <v>73</v>
      </c>
      <c r="FRT58" s="17" t="s">
        <v>73</v>
      </c>
      <c r="FRU58" s="17" t="s">
        <v>73</v>
      </c>
      <c r="FRV58" s="17" t="s">
        <v>73</v>
      </c>
      <c r="FRW58" s="17" t="s">
        <v>73</v>
      </c>
      <c r="FRX58" s="17" t="s">
        <v>73</v>
      </c>
      <c r="FRY58" s="17" t="s">
        <v>73</v>
      </c>
      <c r="FRZ58" s="17" t="s">
        <v>73</v>
      </c>
      <c r="FSA58" s="17" t="s">
        <v>73</v>
      </c>
      <c r="FSB58" s="17" t="s">
        <v>73</v>
      </c>
      <c r="FSC58" s="17" t="s">
        <v>73</v>
      </c>
      <c r="FSD58" s="17" t="s">
        <v>73</v>
      </c>
      <c r="FSE58" s="17" t="s">
        <v>73</v>
      </c>
      <c r="FSF58" s="17" t="s">
        <v>73</v>
      </c>
      <c r="FSG58" s="17" t="s">
        <v>73</v>
      </c>
      <c r="FSH58" s="17" t="s">
        <v>73</v>
      </c>
      <c r="FSI58" s="17" t="s">
        <v>73</v>
      </c>
      <c r="FSJ58" s="17" t="s">
        <v>73</v>
      </c>
      <c r="FSK58" s="17" t="s">
        <v>73</v>
      </c>
      <c r="FSL58" s="17" t="s">
        <v>73</v>
      </c>
      <c r="FSM58" s="17" t="s">
        <v>73</v>
      </c>
      <c r="FSN58" s="17" t="s">
        <v>73</v>
      </c>
      <c r="FSO58" s="17" t="s">
        <v>73</v>
      </c>
      <c r="FSP58" s="17" t="s">
        <v>73</v>
      </c>
      <c r="FSQ58" s="17" t="s">
        <v>73</v>
      </c>
      <c r="FSR58" s="17" t="s">
        <v>73</v>
      </c>
      <c r="FSS58" s="17" t="s">
        <v>73</v>
      </c>
      <c r="FST58" s="17" t="s">
        <v>73</v>
      </c>
      <c r="FSU58" s="17" t="s">
        <v>73</v>
      </c>
      <c r="FSV58" s="17" t="s">
        <v>73</v>
      </c>
      <c r="FSW58" s="17" t="s">
        <v>73</v>
      </c>
      <c r="FSX58" s="17" t="s">
        <v>73</v>
      </c>
      <c r="FSY58" s="17" t="s">
        <v>73</v>
      </c>
      <c r="FSZ58" s="17" t="s">
        <v>73</v>
      </c>
      <c r="FTA58" s="17" t="s">
        <v>73</v>
      </c>
      <c r="FTB58" s="17" t="s">
        <v>73</v>
      </c>
      <c r="FTC58" s="17" t="s">
        <v>73</v>
      </c>
      <c r="FTD58" s="17" t="s">
        <v>73</v>
      </c>
      <c r="FTE58" s="17" t="s">
        <v>73</v>
      </c>
      <c r="FTF58" s="17" t="s">
        <v>73</v>
      </c>
      <c r="FTG58" s="17" t="s">
        <v>73</v>
      </c>
      <c r="FTH58" s="17" t="s">
        <v>73</v>
      </c>
      <c r="FTI58" s="17" t="s">
        <v>73</v>
      </c>
      <c r="FTJ58" s="17" t="s">
        <v>73</v>
      </c>
      <c r="FTK58" s="17" t="s">
        <v>73</v>
      </c>
      <c r="FTL58" s="17" t="s">
        <v>73</v>
      </c>
      <c r="FTM58" s="17" t="s">
        <v>73</v>
      </c>
      <c r="FTN58" s="17" t="s">
        <v>73</v>
      </c>
      <c r="FTO58" s="17" t="s">
        <v>73</v>
      </c>
      <c r="FTP58" s="17" t="s">
        <v>73</v>
      </c>
      <c r="FTQ58" s="17" t="s">
        <v>73</v>
      </c>
      <c r="FTR58" s="17" t="s">
        <v>73</v>
      </c>
      <c r="FTS58" s="17" t="s">
        <v>73</v>
      </c>
      <c r="FTT58" s="17" t="s">
        <v>73</v>
      </c>
      <c r="FTU58" s="17" t="s">
        <v>73</v>
      </c>
      <c r="FTV58" s="17" t="s">
        <v>73</v>
      </c>
      <c r="FTW58" s="17" t="s">
        <v>73</v>
      </c>
      <c r="FTX58" s="17" t="s">
        <v>73</v>
      </c>
      <c r="FTY58" s="17" t="s">
        <v>73</v>
      </c>
      <c r="FTZ58" s="17" t="s">
        <v>73</v>
      </c>
      <c r="FUA58" s="17" t="s">
        <v>73</v>
      </c>
      <c r="FUB58" s="17" t="s">
        <v>73</v>
      </c>
      <c r="FUC58" s="17" t="s">
        <v>73</v>
      </c>
      <c r="FUD58" s="17" t="s">
        <v>73</v>
      </c>
      <c r="FUE58" s="17" t="s">
        <v>73</v>
      </c>
      <c r="FUF58" s="17" t="s">
        <v>73</v>
      </c>
      <c r="FUG58" s="17" t="s">
        <v>73</v>
      </c>
      <c r="FUH58" s="17" t="s">
        <v>73</v>
      </c>
      <c r="FUI58" s="17" t="s">
        <v>73</v>
      </c>
      <c r="FUJ58" s="17" t="s">
        <v>73</v>
      </c>
      <c r="FUK58" s="17" t="s">
        <v>73</v>
      </c>
      <c r="FUL58" s="17" t="s">
        <v>73</v>
      </c>
      <c r="FUM58" s="17" t="s">
        <v>73</v>
      </c>
      <c r="FUN58" s="17" t="s">
        <v>73</v>
      </c>
      <c r="FUO58" s="17" t="s">
        <v>73</v>
      </c>
      <c r="FUP58" s="17" t="s">
        <v>73</v>
      </c>
      <c r="FUQ58" s="17" t="s">
        <v>73</v>
      </c>
      <c r="FUR58" s="17" t="s">
        <v>73</v>
      </c>
      <c r="FUS58" s="17" t="s">
        <v>73</v>
      </c>
      <c r="FUT58" s="17" t="s">
        <v>73</v>
      </c>
      <c r="FUU58" s="17" t="s">
        <v>73</v>
      </c>
      <c r="FUV58" s="17" t="s">
        <v>73</v>
      </c>
      <c r="FUW58" s="17" t="s">
        <v>73</v>
      </c>
      <c r="FUX58" s="17" t="s">
        <v>73</v>
      </c>
      <c r="FUY58" s="17" t="s">
        <v>73</v>
      </c>
      <c r="FUZ58" s="17" t="s">
        <v>73</v>
      </c>
      <c r="FVA58" s="17" t="s">
        <v>73</v>
      </c>
      <c r="FVB58" s="17" t="s">
        <v>73</v>
      </c>
      <c r="FVC58" s="17" t="s">
        <v>73</v>
      </c>
      <c r="FVD58" s="17" t="s">
        <v>73</v>
      </c>
      <c r="FVE58" s="17" t="s">
        <v>73</v>
      </c>
      <c r="FVF58" s="17" t="s">
        <v>73</v>
      </c>
      <c r="FVG58" s="17" t="s">
        <v>73</v>
      </c>
      <c r="FVH58" s="17" t="s">
        <v>73</v>
      </c>
      <c r="FVI58" s="17" t="s">
        <v>73</v>
      </c>
      <c r="FVJ58" s="17" t="s">
        <v>73</v>
      </c>
      <c r="FVK58" s="17" t="s">
        <v>73</v>
      </c>
      <c r="FVL58" s="17" t="s">
        <v>73</v>
      </c>
      <c r="FVM58" s="17" t="s">
        <v>73</v>
      </c>
      <c r="FVN58" s="17" t="s">
        <v>73</v>
      </c>
      <c r="FVO58" s="17" t="s">
        <v>73</v>
      </c>
      <c r="FVP58" s="17" t="s">
        <v>73</v>
      </c>
      <c r="FVQ58" s="17" t="s">
        <v>73</v>
      </c>
      <c r="FVR58" s="17" t="s">
        <v>73</v>
      </c>
      <c r="FVS58" s="17" t="s">
        <v>73</v>
      </c>
      <c r="FVT58" s="17" t="s">
        <v>73</v>
      </c>
      <c r="FVU58" s="17" t="s">
        <v>73</v>
      </c>
      <c r="FVV58" s="17" t="s">
        <v>73</v>
      </c>
      <c r="FVW58" s="17" t="s">
        <v>73</v>
      </c>
      <c r="FVX58" s="17" t="s">
        <v>73</v>
      </c>
      <c r="FVY58" s="17" t="s">
        <v>73</v>
      </c>
      <c r="FVZ58" s="17" t="s">
        <v>73</v>
      </c>
      <c r="FWA58" s="17" t="s">
        <v>73</v>
      </c>
      <c r="FWB58" s="17" t="s">
        <v>73</v>
      </c>
      <c r="FWC58" s="17" t="s">
        <v>73</v>
      </c>
      <c r="FWD58" s="17" t="s">
        <v>73</v>
      </c>
      <c r="FWE58" s="17" t="s">
        <v>73</v>
      </c>
      <c r="FWF58" s="17" t="s">
        <v>73</v>
      </c>
      <c r="FWG58" s="17" t="s">
        <v>73</v>
      </c>
      <c r="FWH58" s="17" t="s">
        <v>73</v>
      </c>
      <c r="FWI58" s="17" t="s">
        <v>73</v>
      </c>
      <c r="FWJ58" s="17" t="s">
        <v>73</v>
      </c>
      <c r="FWK58" s="17" t="s">
        <v>73</v>
      </c>
      <c r="FWL58" s="17" t="s">
        <v>73</v>
      </c>
      <c r="FWM58" s="17" t="s">
        <v>73</v>
      </c>
      <c r="FWN58" s="17" t="s">
        <v>73</v>
      </c>
      <c r="FWO58" s="17" t="s">
        <v>73</v>
      </c>
      <c r="FWP58" s="17" t="s">
        <v>73</v>
      </c>
      <c r="FWQ58" s="17" t="s">
        <v>73</v>
      </c>
      <c r="FWR58" s="17" t="s">
        <v>73</v>
      </c>
      <c r="FWS58" s="17" t="s">
        <v>73</v>
      </c>
      <c r="FWT58" s="17" t="s">
        <v>73</v>
      </c>
      <c r="FWU58" s="17" t="s">
        <v>73</v>
      </c>
      <c r="FWV58" s="17" t="s">
        <v>73</v>
      </c>
      <c r="FWW58" s="17" t="s">
        <v>73</v>
      </c>
      <c r="FWX58" s="17" t="s">
        <v>73</v>
      </c>
      <c r="FWY58" s="17" t="s">
        <v>73</v>
      </c>
      <c r="FWZ58" s="17" t="s">
        <v>73</v>
      </c>
      <c r="FXA58" s="17" t="s">
        <v>73</v>
      </c>
      <c r="FXB58" s="17" t="s">
        <v>73</v>
      </c>
      <c r="FXC58" s="17" t="s">
        <v>73</v>
      </c>
      <c r="FXD58" s="17" t="s">
        <v>73</v>
      </c>
      <c r="FXE58" s="17" t="s">
        <v>73</v>
      </c>
      <c r="FXF58" s="17" t="s">
        <v>73</v>
      </c>
      <c r="FXG58" s="17" t="s">
        <v>73</v>
      </c>
      <c r="FXH58" s="17" t="s">
        <v>73</v>
      </c>
      <c r="FXI58" s="17" t="s">
        <v>73</v>
      </c>
      <c r="FXJ58" s="17" t="s">
        <v>73</v>
      </c>
      <c r="FXK58" s="17" t="s">
        <v>73</v>
      </c>
      <c r="FXL58" s="17" t="s">
        <v>73</v>
      </c>
      <c r="FXM58" s="17" t="s">
        <v>73</v>
      </c>
      <c r="FXN58" s="17" t="s">
        <v>73</v>
      </c>
      <c r="FXO58" s="17" t="s">
        <v>73</v>
      </c>
      <c r="FXP58" s="17" t="s">
        <v>73</v>
      </c>
      <c r="FXQ58" s="17" t="s">
        <v>73</v>
      </c>
      <c r="FXR58" s="17" t="s">
        <v>73</v>
      </c>
      <c r="FXS58" s="17" t="s">
        <v>73</v>
      </c>
      <c r="FXT58" s="17" t="s">
        <v>73</v>
      </c>
      <c r="FXU58" s="17" t="s">
        <v>73</v>
      </c>
      <c r="FXV58" s="17" t="s">
        <v>73</v>
      </c>
      <c r="FXW58" s="17" t="s">
        <v>73</v>
      </c>
      <c r="FXX58" s="17" t="s">
        <v>73</v>
      </c>
      <c r="FXY58" s="17" t="s">
        <v>73</v>
      </c>
      <c r="FXZ58" s="17" t="s">
        <v>73</v>
      </c>
      <c r="FYA58" s="17" t="s">
        <v>73</v>
      </c>
      <c r="FYB58" s="17" t="s">
        <v>73</v>
      </c>
      <c r="FYC58" s="17" t="s">
        <v>73</v>
      </c>
      <c r="FYD58" s="17" t="s">
        <v>73</v>
      </c>
      <c r="FYE58" s="17" t="s">
        <v>73</v>
      </c>
      <c r="FYF58" s="17" t="s">
        <v>73</v>
      </c>
      <c r="FYG58" s="17" t="s">
        <v>73</v>
      </c>
      <c r="FYH58" s="17" t="s">
        <v>73</v>
      </c>
      <c r="FYI58" s="17" t="s">
        <v>73</v>
      </c>
      <c r="FYJ58" s="17" t="s">
        <v>73</v>
      </c>
      <c r="FYK58" s="17" t="s">
        <v>73</v>
      </c>
      <c r="FYL58" s="17" t="s">
        <v>73</v>
      </c>
      <c r="FYM58" s="17" t="s">
        <v>73</v>
      </c>
      <c r="FYN58" s="17" t="s">
        <v>73</v>
      </c>
      <c r="FYO58" s="17" t="s">
        <v>73</v>
      </c>
      <c r="FYP58" s="17" t="s">
        <v>73</v>
      </c>
      <c r="FYQ58" s="17" t="s">
        <v>73</v>
      </c>
      <c r="FYR58" s="17" t="s">
        <v>73</v>
      </c>
      <c r="FYS58" s="17" t="s">
        <v>73</v>
      </c>
      <c r="FYT58" s="17" t="s">
        <v>73</v>
      </c>
      <c r="FYU58" s="17" t="s">
        <v>73</v>
      </c>
      <c r="FYV58" s="17" t="s">
        <v>73</v>
      </c>
      <c r="FYW58" s="17" t="s">
        <v>73</v>
      </c>
      <c r="FYX58" s="17" t="s">
        <v>73</v>
      </c>
      <c r="FYY58" s="17" t="s">
        <v>73</v>
      </c>
      <c r="FYZ58" s="17" t="s">
        <v>73</v>
      </c>
      <c r="FZA58" s="17" t="s">
        <v>73</v>
      </c>
      <c r="FZB58" s="17" t="s">
        <v>73</v>
      </c>
      <c r="FZC58" s="17" t="s">
        <v>73</v>
      </c>
      <c r="FZD58" s="17" t="s">
        <v>73</v>
      </c>
      <c r="FZE58" s="17" t="s">
        <v>73</v>
      </c>
      <c r="FZF58" s="17" t="s">
        <v>73</v>
      </c>
      <c r="FZG58" s="17" t="s">
        <v>73</v>
      </c>
      <c r="FZH58" s="17" t="s">
        <v>73</v>
      </c>
      <c r="FZI58" s="17" t="s">
        <v>73</v>
      </c>
      <c r="FZJ58" s="17" t="s">
        <v>73</v>
      </c>
      <c r="FZK58" s="17" t="s">
        <v>73</v>
      </c>
      <c r="FZL58" s="17" t="s">
        <v>73</v>
      </c>
      <c r="FZM58" s="17" t="s">
        <v>73</v>
      </c>
      <c r="FZN58" s="17" t="s">
        <v>73</v>
      </c>
      <c r="FZO58" s="17" t="s">
        <v>73</v>
      </c>
      <c r="FZP58" s="17" t="s">
        <v>73</v>
      </c>
      <c r="FZQ58" s="17" t="s">
        <v>73</v>
      </c>
      <c r="FZR58" s="17" t="s">
        <v>73</v>
      </c>
      <c r="FZS58" s="17" t="s">
        <v>73</v>
      </c>
      <c r="FZT58" s="17" t="s">
        <v>73</v>
      </c>
      <c r="FZU58" s="17" t="s">
        <v>73</v>
      </c>
      <c r="FZV58" s="17" t="s">
        <v>73</v>
      </c>
      <c r="FZW58" s="17" t="s">
        <v>73</v>
      </c>
      <c r="FZX58" s="17" t="s">
        <v>73</v>
      </c>
      <c r="FZY58" s="17" t="s">
        <v>73</v>
      </c>
      <c r="FZZ58" s="17" t="s">
        <v>73</v>
      </c>
      <c r="GAA58" s="17" t="s">
        <v>73</v>
      </c>
      <c r="GAB58" s="17" t="s">
        <v>73</v>
      </c>
      <c r="GAC58" s="17" t="s">
        <v>73</v>
      </c>
      <c r="GAD58" s="17" t="s">
        <v>73</v>
      </c>
      <c r="GAE58" s="17" t="s">
        <v>73</v>
      </c>
      <c r="GAF58" s="17" t="s">
        <v>73</v>
      </c>
      <c r="GAG58" s="17" t="s">
        <v>73</v>
      </c>
      <c r="GAH58" s="17" t="s">
        <v>73</v>
      </c>
      <c r="GAI58" s="17" t="s">
        <v>73</v>
      </c>
      <c r="GAJ58" s="17" t="s">
        <v>73</v>
      </c>
      <c r="GAK58" s="17" t="s">
        <v>73</v>
      </c>
      <c r="GAL58" s="17" t="s">
        <v>73</v>
      </c>
      <c r="GAM58" s="17" t="s">
        <v>73</v>
      </c>
      <c r="GAN58" s="17" t="s">
        <v>73</v>
      </c>
      <c r="GAO58" s="17" t="s">
        <v>73</v>
      </c>
      <c r="GAP58" s="17" t="s">
        <v>73</v>
      </c>
      <c r="GAQ58" s="17" t="s">
        <v>73</v>
      </c>
      <c r="GAR58" s="17" t="s">
        <v>73</v>
      </c>
      <c r="GAS58" s="17" t="s">
        <v>73</v>
      </c>
      <c r="GAT58" s="17" t="s">
        <v>73</v>
      </c>
      <c r="GAU58" s="17" t="s">
        <v>73</v>
      </c>
      <c r="GAV58" s="17" t="s">
        <v>73</v>
      </c>
      <c r="GAW58" s="17" t="s">
        <v>73</v>
      </c>
      <c r="GAX58" s="17" t="s">
        <v>73</v>
      </c>
      <c r="GAY58" s="17" t="s">
        <v>73</v>
      </c>
      <c r="GAZ58" s="17" t="s">
        <v>73</v>
      </c>
      <c r="GBA58" s="17" t="s">
        <v>73</v>
      </c>
      <c r="GBB58" s="17" t="s">
        <v>73</v>
      </c>
      <c r="GBC58" s="17" t="s">
        <v>73</v>
      </c>
      <c r="GBD58" s="17" t="s">
        <v>73</v>
      </c>
      <c r="GBE58" s="17" t="s">
        <v>73</v>
      </c>
      <c r="GBF58" s="17" t="s">
        <v>73</v>
      </c>
      <c r="GBG58" s="17" t="s">
        <v>73</v>
      </c>
      <c r="GBH58" s="17" t="s">
        <v>73</v>
      </c>
      <c r="GBI58" s="17" t="s">
        <v>73</v>
      </c>
      <c r="GBJ58" s="17" t="s">
        <v>73</v>
      </c>
      <c r="GBK58" s="17" t="s">
        <v>73</v>
      </c>
      <c r="GBL58" s="17" t="s">
        <v>73</v>
      </c>
      <c r="GBM58" s="17" t="s">
        <v>73</v>
      </c>
      <c r="GBN58" s="17" t="s">
        <v>73</v>
      </c>
      <c r="GBO58" s="17" t="s">
        <v>73</v>
      </c>
      <c r="GBP58" s="17" t="s">
        <v>73</v>
      </c>
      <c r="GBQ58" s="17" t="s">
        <v>73</v>
      </c>
      <c r="GBR58" s="17" t="s">
        <v>73</v>
      </c>
      <c r="GBS58" s="17" t="s">
        <v>73</v>
      </c>
      <c r="GBT58" s="17" t="s">
        <v>73</v>
      </c>
      <c r="GBU58" s="17" t="s">
        <v>73</v>
      </c>
      <c r="GBV58" s="17" t="s">
        <v>73</v>
      </c>
      <c r="GBW58" s="17" t="s">
        <v>73</v>
      </c>
      <c r="GBX58" s="17" t="s">
        <v>73</v>
      </c>
      <c r="GBY58" s="17" t="s">
        <v>73</v>
      </c>
      <c r="GBZ58" s="17" t="s">
        <v>73</v>
      </c>
      <c r="GCA58" s="17" t="s">
        <v>73</v>
      </c>
      <c r="GCB58" s="17" t="s">
        <v>73</v>
      </c>
      <c r="GCC58" s="17" t="s">
        <v>73</v>
      </c>
      <c r="GCD58" s="17" t="s">
        <v>73</v>
      </c>
      <c r="GCE58" s="17" t="s">
        <v>73</v>
      </c>
      <c r="GCF58" s="17" t="s">
        <v>73</v>
      </c>
      <c r="GCG58" s="17" t="s">
        <v>73</v>
      </c>
      <c r="GCH58" s="17" t="s">
        <v>73</v>
      </c>
      <c r="GCI58" s="17" t="s">
        <v>73</v>
      </c>
      <c r="GCJ58" s="17" t="s">
        <v>73</v>
      </c>
      <c r="GCK58" s="17" t="s">
        <v>73</v>
      </c>
      <c r="GCL58" s="17" t="s">
        <v>73</v>
      </c>
      <c r="GCM58" s="17" t="s">
        <v>73</v>
      </c>
      <c r="GCN58" s="17" t="s">
        <v>73</v>
      </c>
      <c r="GCO58" s="17" t="s">
        <v>73</v>
      </c>
      <c r="GCP58" s="17" t="s">
        <v>73</v>
      </c>
      <c r="GCQ58" s="17" t="s">
        <v>73</v>
      </c>
      <c r="GCR58" s="17" t="s">
        <v>73</v>
      </c>
      <c r="GCS58" s="17" t="s">
        <v>73</v>
      </c>
      <c r="GCT58" s="17" t="s">
        <v>73</v>
      </c>
      <c r="GCU58" s="17" t="s">
        <v>73</v>
      </c>
      <c r="GCV58" s="17" t="s">
        <v>73</v>
      </c>
      <c r="GCW58" s="17" t="s">
        <v>73</v>
      </c>
      <c r="GCX58" s="17" t="s">
        <v>73</v>
      </c>
      <c r="GCY58" s="17" t="s">
        <v>73</v>
      </c>
      <c r="GCZ58" s="17" t="s">
        <v>73</v>
      </c>
      <c r="GDA58" s="17" t="s">
        <v>73</v>
      </c>
      <c r="GDB58" s="17" t="s">
        <v>73</v>
      </c>
      <c r="GDC58" s="17" t="s">
        <v>73</v>
      </c>
      <c r="GDD58" s="17" t="s">
        <v>73</v>
      </c>
      <c r="GDE58" s="17" t="s">
        <v>73</v>
      </c>
      <c r="GDF58" s="17" t="s">
        <v>73</v>
      </c>
      <c r="GDG58" s="17" t="s">
        <v>73</v>
      </c>
      <c r="GDH58" s="17" t="s">
        <v>73</v>
      </c>
      <c r="GDI58" s="17" t="s">
        <v>73</v>
      </c>
      <c r="GDJ58" s="17" t="s">
        <v>73</v>
      </c>
      <c r="GDK58" s="17" t="s">
        <v>73</v>
      </c>
      <c r="GDL58" s="17" t="s">
        <v>73</v>
      </c>
      <c r="GDM58" s="17" t="s">
        <v>73</v>
      </c>
      <c r="GDN58" s="17" t="s">
        <v>73</v>
      </c>
      <c r="GDO58" s="17" t="s">
        <v>73</v>
      </c>
      <c r="GDP58" s="17" t="s">
        <v>73</v>
      </c>
      <c r="GDQ58" s="17" t="s">
        <v>73</v>
      </c>
      <c r="GDR58" s="17" t="s">
        <v>73</v>
      </c>
      <c r="GDS58" s="17" t="s">
        <v>73</v>
      </c>
      <c r="GDT58" s="17" t="s">
        <v>73</v>
      </c>
      <c r="GDU58" s="17" t="s">
        <v>73</v>
      </c>
      <c r="GDV58" s="17" t="s">
        <v>73</v>
      </c>
      <c r="GDW58" s="17" t="s">
        <v>73</v>
      </c>
      <c r="GDX58" s="17" t="s">
        <v>73</v>
      </c>
      <c r="GDY58" s="17" t="s">
        <v>73</v>
      </c>
      <c r="GDZ58" s="17" t="s">
        <v>73</v>
      </c>
      <c r="GEA58" s="17" t="s">
        <v>73</v>
      </c>
      <c r="GEB58" s="17" t="s">
        <v>73</v>
      </c>
      <c r="GEC58" s="17" t="s">
        <v>73</v>
      </c>
      <c r="GED58" s="17" t="s">
        <v>73</v>
      </c>
      <c r="GEE58" s="17" t="s">
        <v>73</v>
      </c>
      <c r="GEF58" s="17" t="s">
        <v>73</v>
      </c>
      <c r="GEG58" s="17" t="s">
        <v>73</v>
      </c>
      <c r="GEH58" s="17" t="s">
        <v>73</v>
      </c>
      <c r="GEI58" s="17" t="s">
        <v>73</v>
      </c>
      <c r="GEJ58" s="17" t="s">
        <v>73</v>
      </c>
      <c r="GEK58" s="17" t="s">
        <v>73</v>
      </c>
      <c r="GEL58" s="17" t="s">
        <v>73</v>
      </c>
      <c r="GEM58" s="17" t="s">
        <v>73</v>
      </c>
      <c r="GEN58" s="17" t="s">
        <v>73</v>
      </c>
      <c r="GEO58" s="17" t="s">
        <v>73</v>
      </c>
      <c r="GEP58" s="17" t="s">
        <v>73</v>
      </c>
      <c r="GEQ58" s="17" t="s">
        <v>73</v>
      </c>
      <c r="GER58" s="17" t="s">
        <v>73</v>
      </c>
      <c r="GES58" s="17" t="s">
        <v>73</v>
      </c>
      <c r="GET58" s="17" t="s">
        <v>73</v>
      </c>
      <c r="GEU58" s="17" t="s">
        <v>73</v>
      </c>
      <c r="GEV58" s="17" t="s">
        <v>73</v>
      </c>
      <c r="GEW58" s="17" t="s">
        <v>73</v>
      </c>
      <c r="GEX58" s="17" t="s">
        <v>73</v>
      </c>
      <c r="GEY58" s="17" t="s">
        <v>73</v>
      </c>
      <c r="GEZ58" s="17" t="s">
        <v>73</v>
      </c>
      <c r="GFA58" s="17" t="s">
        <v>73</v>
      </c>
      <c r="GFB58" s="17" t="s">
        <v>73</v>
      </c>
      <c r="GFC58" s="17" t="s">
        <v>73</v>
      </c>
      <c r="GFD58" s="17" t="s">
        <v>73</v>
      </c>
      <c r="GFE58" s="17" t="s">
        <v>73</v>
      </c>
      <c r="GFF58" s="17" t="s">
        <v>73</v>
      </c>
      <c r="GFG58" s="17" t="s">
        <v>73</v>
      </c>
      <c r="GFH58" s="17" t="s">
        <v>73</v>
      </c>
      <c r="GFI58" s="17" t="s">
        <v>73</v>
      </c>
      <c r="GFJ58" s="17" t="s">
        <v>73</v>
      </c>
      <c r="GFK58" s="17" t="s">
        <v>73</v>
      </c>
      <c r="GFL58" s="17" t="s">
        <v>73</v>
      </c>
      <c r="GFM58" s="17" t="s">
        <v>73</v>
      </c>
      <c r="GFN58" s="17" t="s">
        <v>73</v>
      </c>
      <c r="GFO58" s="17" t="s">
        <v>73</v>
      </c>
      <c r="GFP58" s="17" t="s">
        <v>73</v>
      </c>
      <c r="GFQ58" s="17" t="s">
        <v>73</v>
      </c>
      <c r="GFR58" s="17" t="s">
        <v>73</v>
      </c>
      <c r="GFS58" s="17" t="s">
        <v>73</v>
      </c>
      <c r="GFT58" s="17" t="s">
        <v>73</v>
      </c>
      <c r="GFU58" s="17" t="s">
        <v>73</v>
      </c>
      <c r="GFV58" s="17" t="s">
        <v>73</v>
      </c>
      <c r="GFW58" s="17" t="s">
        <v>73</v>
      </c>
      <c r="GFX58" s="17" t="s">
        <v>73</v>
      </c>
      <c r="GFY58" s="17" t="s">
        <v>73</v>
      </c>
      <c r="GFZ58" s="17" t="s">
        <v>73</v>
      </c>
      <c r="GGA58" s="17" t="s">
        <v>73</v>
      </c>
      <c r="GGB58" s="17" t="s">
        <v>73</v>
      </c>
      <c r="GGC58" s="17" t="s">
        <v>73</v>
      </c>
      <c r="GGD58" s="17" t="s">
        <v>73</v>
      </c>
      <c r="GGE58" s="17" t="s">
        <v>73</v>
      </c>
      <c r="GGF58" s="17" t="s">
        <v>73</v>
      </c>
      <c r="GGG58" s="17" t="s">
        <v>73</v>
      </c>
      <c r="GGH58" s="17" t="s">
        <v>73</v>
      </c>
      <c r="GGI58" s="17" t="s">
        <v>73</v>
      </c>
      <c r="GGJ58" s="17" t="s">
        <v>73</v>
      </c>
      <c r="GGK58" s="17" t="s">
        <v>73</v>
      </c>
      <c r="GGL58" s="17" t="s">
        <v>73</v>
      </c>
      <c r="GGM58" s="17" t="s">
        <v>73</v>
      </c>
      <c r="GGN58" s="17" t="s">
        <v>73</v>
      </c>
      <c r="GGO58" s="17" t="s">
        <v>73</v>
      </c>
      <c r="GGP58" s="17" t="s">
        <v>73</v>
      </c>
      <c r="GGQ58" s="17" t="s">
        <v>73</v>
      </c>
      <c r="GGR58" s="17" t="s">
        <v>73</v>
      </c>
      <c r="GGS58" s="17" t="s">
        <v>73</v>
      </c>
      <c r="GGT58" s="17" t="s">
        <v>73</v>
      </c>
      <c r="GGU58" s="17" t="s">
        <v>73</v>
      </c>
      <c r="GGV58" s="17" t="s">
        <v>73</v>
      </c>
      <c r="GGW58" s="17" t="s">
        <v>73</v>
      </c>
      <c r="GGX58" s="17" t="s">
        <v>73</v>
      </c>
      <c r="GGY58" s="17" t="s">
        <v>73</v>
      </c>
      <c r="GGZ58" s="17" t="s">
        <v>73</v>
      </c>
      <c r="GHA58" s="17" t="s">
        <v>73</v>
      </c>
      <c r="GHB58" s="17" t="s">
        <v>73</v>
      </c>
      <c r="GHC58" s="17" t="s">
        <v>73</v>
      </c>
      <c r="GHD58" s="17" t="s">
        <v>73</v>
      </c>
      <c r="GHE58" s="17" t="s">
        <v>73</v>
      </c>
      <c r="GHF58" s="17" t="s">
        <v>73</v>
      </c>
      <c r="GHG58" s="17" t="s">
        <v>73</v>
      </c>
      <c r="GHH58" s="17" t="s">
        <v>73</v>
      </c>
      <c r="GHI58" s="17" t="s">
        <v>73</v>
      </c>
      <c r="GHJ58" s="17" t="s">
        <v>73</v>
      </c>
      <c r="GHK58" s="17" t="s">
        <v>73</v>
      </c>
      <c r="GHL58" s="17" t="s">
        <v>73</v>
      </c>
      <c r="GHM58" s="17" t="s">
        <v>73</v>
      </c>
      <c r="GHN58" s="17" t="s">
        <v>73</v>
      </c>
      <c r="GHO58" s="17" t="s">
        <v>73</v>
      </c>
      <c r="GHP58" s="17" t="s">
        <v>73</v>
      </c>
      <c r="GHQ58" s="17" t="s">
        <v>73</v>
      </c>
      <c r="GHR58" s="17" t="s">
        <v>73</v>
      </c>
      <c r="GHS58" s="17" t="s">
        <v>73</v>
      </c>
      <c r="GHT58" s="17" t="s">
        <v>73</v>
      </c>
      <c r="GHU58" s="17" t="s">
        <v>73</v>
      </c>
      <c r="GHV58" s="17" t="s">
        <v>73</v>
      </c>
      <c r="GHW58" s="17" t="s">
        <v>73</v>
      </c>
      <c r="GHX58" s="17" t="s">
        <v>73</v>
      </c>
      <c r="GHY58" s="17" t="s">
        <v>73</v>
      </c>
      <c r="GHZ58" s="17" t="s">
        <v>73</v>
      </c>
      <c r="GIA58" s="17" t="s">
        <v>73</v>
      </c>
      <c r="GIB58" s="17" t="s">
        <v>73</v>
      </c>
      <c r="GIC58" s="17" t="s">
        <v>73</v>
      </c>
      <c r="GID58" s="17" t="s">
        <v>73</v>
      </c>
      <c r="GIE58" s="17" t="s">
        <v>73</v>
      </c>
      <c r="GIF58" s="17" t="s">
        <v>73</v>
      </c>
      <c r="GIG58" s="17" t="s">
        <v>73</v>
      </c>
      <c r="GIH58" s="17" t="s">
        <v>73</v>
      </c>
      <c r="GII58" s="17" t="s">
        <v>73</v>
      </c>
      <c r="GIJ58" s="17" t="s">
        <v>73</v>
      </c>
      <c r="GIK58" s="17" t="s">
        <v>73</v>
      </c>
      <c r="GIL58" s="17" t="s">
        <v>73</v>
      </c>
      <c r="GIM58" s="17" t="s">
        <v>73</v>
      </c>
      <c r="GIN58" s="17" t="s">
        <v>73</v>
      </c>
      <c r="GIO58" s="17" t="s">
        <v>73</v>
      </c>
      <c r="GIP58" s="17" t="s">
        <v>73</v>
      </c>
      <c r="GIQ58" s="17" t="s">
        <v>73</v>
      </c>
      <c r="GIR58" s="17" t="s">
        <v>73</v>
      </c>
      <c r="GIS58" s="17" t="s">
        <v>73</v>
      </c>
      <c r="GIT58" s="17" t="s">
        <v>73</v>
      </c>
      <c r="GIU58" s="17" t="s">
        <v>73</v>
      </c>
      <c r="GIV58" s="17" t="s">
        <v>73</v>
      </c>
      <c r="GIW58" s="17" t="s">
        <v>73</v>
      </c>
      <c r="GIX58" s="17" t="s">
        <v>73</v>
      </c>
      <c r="GIY58" s="17" t="s">
        <v>73</v>
      </c>
      <c r="GIZ58" s="17" t="s">
        <v>73</v>
      </c>
      <c r="GJA58" s="17" t="s">
        <v>73</v>
      </c>
      <c r="GJB58" s="17" t="s">
        <v>73</v>
      </c>
      <c r="GJC58" s="17" t="s">
        <v>73</v>
      </c>
      <c r="GJD58" s="17" t="s">
        <v>73</v>
      </c>
      <c r="GJE58" s="17" t="s">
        <v>73</v>
      </c>
      <c r="GJF58" s="17" t="s">
        <v>73</v>
      </c>
      <c r="GJG58" s="17" t="s">
        <v>73</v>
      </c>
      <c r="GJH58" s="17" t="s">
        <v>73</v>
      </c>
      <c r="GJI58" s="17" t="s">
        <v>73</v>
      </c>
      <c r="GJJ58" s="17" t="s">
        <v>73</v>
      </c>
      <c r="GJK58" s="17" t="s">
        <v>73</v>
      </c>
      <c r="GJL58" s="17" t="s">
        <v>73</v>
      </c>
      <c r="GJM58" s="17" t="s">
        <v>73</v>
      </c>
      <c r="GJN58" s="17" t="s">
        <v>73</v>
      </c>
      <c r="GJO58" s="17" t="s">
        <v>73</v>
      </c>
      <c r="GJP58" s="17" t="s">
        <v>73</v>
      </c>
      <c r="GJQ58" s="17" t="s">
        <v>73</v>
      </c>
      <c r="GJR58" s="17" t="s">
        <v>73</v>
      </c>
      <c r="GJS58" s="17" t="s">
        <v>73</v>
      </c>
      <c r="GJT58" s="17" t="s">
        <v>73</v>
      </c>
      <c r="GJU58" s="17" t="s">
        <v>73</v>
      </c>
      <c r="GJV58" s="17" t="s">
        <v>73</v>
      </c>
      <c r="GJW58" s="17" t="s">
        <v>73</v>
      </c>
      <c r="GJX58" s="17" t="s">
        <v>73</v>
      </c>
      <c r="GJY58" s="17" t="s">
        <v>73</v>
      </c>
      <c r="GJZ58" s="17" t="s">
        <v>73</v>
      </c>
      <c r="GKA58" s="17" t="s">
        <v>73</v>
      </c>
      <c r="GKB58" s="17" t="s">
        <v>73</v>
      </c>
      <c r="GKC58" s="17" t="s">
        <v>73</v>
      </c>
      <c r="GKD58" s="17" t="s">
        <v>73</v>
      </c>
      <c r="GKE58" s="17" t="s">
        <v>73</v>
      </c>
      <c r="GKF58" s="17" t="s">
        <v>73</v>
      </c>
      <c r="GKG58" s="17" t="s">
        <v>73</v>
      </c>
      <c r="GKH58" s="17" t="s">
        <v>73</v>
      </c>
      <c r="GKI58" s="17" t="s">
        <v>73</v>
      </c>
      <c r="GKJ58" s="17" t="s">
        <v>73</v>
      </c>
      <c r="GKK58" s="17" t="s">
        <v>73</v>
      </c>
      <c r="GKL58" s="17" t="s">
        <v>73</v>
      </c>
      <c r="GKM58" s="17" t="s">
        <v>73</v>
      </c>
      <c r="GKN58" s="17" t="s">
        <v>73</v>
      </c>
      <c r="GKO58" s="17" t="s">
        <v>73</v>
      </c>
      <c r="GKP58" s="17" t="s">
        <v>73</v>
      </c>
      <c r="GKQ58" s="17" t="s">
        <v>73</v>
      </c>
      <c r="GKR58" s="17" t="s">
        <v>73</v>
      </c>
      <c r="GKS58" s="17" t="s">
        <v>73</v>
      </c>
      <c r="GKT58" s="17" t="s">
        <v>73</v>
      </c>
      <c r="GKU58" s="17" t="s">
        <v>73</v>
      </c>
      <c r="GKV58" s="17" t="s">
        <v>73</v>
      </c>
      <c r="GKW58" s="17" t="s">
        <v>73</v>
      </c>
      <c r="GKX58" s="17" t="s">
        <v>73</v>
      </c>
      <c r="GKY58" s="17" t="s">
        <v>73</v>
      </c>
      <c r="GKZ58" s="17" t="s">
        <v>73</v>
      </c>
      <c r="GLA58" s="17" t="s">
        <v>73</v>
      </c>
      <c r="GLB58" s="17" t="s">
        <v>73</v>
      </c>
      <c r="GLC58" s="17" t="s">
        <v>73</v>
      </c>
      <c r="GLD58" s="17" t="s">
        <v>73</v>
      </c>
      <c r="GLE58" s="17" t="s">
        <v>73</v>
      </c>
      <c r="GLF58" s="17" t="s">
        <v>73</v>
      </c>
      <c r="GLG58" s="17" t="s">
        <v>73</v>
      </c>
      <c r="GLH58" s="17" t="s">
        <v>73</v>
      </c>
      <c r="GLI58" s="17" t="s">
        <v>73</v>
      </c>
      <c r="GLJ58" s="17" t="s">
        <v>73</v>
      </c>
      <c r="GLK58" s="17" t="s">
        <v>73</v>
      </c>
      <c r="GLL58" s="17" t="s">
        <v>73</v>
      </c>
      <c r="GLM58" s="17" t="s">
        <v>73</v>
      </c>
      <c r="GLN58" s="17" t="s">
        <v>73</v>
      </c>
      <c r="GLO58" s="17" t="s">
        <v>73</v>
      </c>
      <c r="GLP58" s="17" t="s">
        <v>73</v>
      </c>
      <c r="GLQ58" s="17" t="s">
        <v>73</v>
      </c>
      <c r="GLR58" s="17" t="s">
        <v>73</v>
      </c>
      <c r="GLS58" s="17" t="s">
        <v>73</v>
      </c>
      <c r="GLT58" s="17" t="s">
        <v>73</v>
      </c>
      <c r="GLU58" s="17" t="s">
        <v>73</v>
      </c>
      <c r="GLV58" s="17" t="s">
        <v>73</v>
      </c>
      <c r="GLW58" s="17" t="s">
        <v>73</v>
      </c>
      <c r="GLX58" s="17" t="s">
        <v>73</v>
      </c>
      <c r="GLY58" s="17" t="s">
        <v>73</v>
      </c>
      <c r="GLZ58" s="17" t="s">
        <v>73</v>
      </c>
      <c r="GMA58" s="17" t="s">
        <v>73</v>
      </c>
      <c r="GMB58" s="17" t="s">
        <v>73</v>
      </c>
      <c r="GMC58" s="17" t="s">
        <v>73</v>
      </c>
      <c r="GMD58" s="17" t="s">
        <v>73</v>
      </c>
      <c r="GME58" s="17" t="s">
        <v>73</v>
      </c>
      <c r="GMF58" s="17" t="s">
        <v>73</v>
      </c>
      <c r="GMG58" s="17" t="s">
        <v>73</v>
      </c>
      <c r="GMH58" s="17" t="s">
        <v>73</v>
      </c>
      <c r="GMI58" s="17" t="s">
        <v>73</v>
      </c>
      <c r="GMJ58" s="17" t="s">
        <v>73</v>
      </c>
      <c r="GMK58" s="17" t="s">
        <v>73</v>
      </c>
      <c r="GML58" s="17" t="s">
        <v>73</v>
      </c>
      <c r="GMM58" s="17" t="s">
        <v>73</v>
      </c>
      <c r="GMN58" s="17" t="s">
        <v>73</v>
      </c>
      <c r="GMO58" s="17" t="s">
        <v>73</v>
      </c>
      <c r="GMP58" s="17" t="s">
        <v>73</v>
      </c>
      <c r="GMQ58" s="17" t="s">
        <v>73</v>
      </c>
      <c r="GMR58" s="17" t="s">
        <v>73</v>
      </c>
      <c r="GMS58" s="17" t="s">
        <v>73</v>
      </c>
      <c r="GMT58" s="17" t="s">
        <v>73</v>
      </c>
      <c r="GMU58" s="17" t="s">
        <v>73</v>
      </c>
      <c r="GMV58" s="17" t="s">
        <v>73</v>
      </c>
      <c r="GMW58" s="17" t="s">
        <v>73</v>
      </c>
      <c r="GMX58" s="17" t="s">
        <v>73</v>
      </c>
      <c r="GMY58" s="17" t="s">
        <v>73</v>
      </c>
      <c r="GMZ58" s="17" t="s">
        <v>73</v>
      </c>
      <c r="GNA58" s="17" t="s">
        <v>73</v>
      </c>
      <c r="GNB58" s="17" t="s">
        <v>73</v>
      </c>
      <c r="GNC58" s="17" t="s">
        <v>73</v>
      </c>
      <c r="GND58" s="17" t="s">
        <v>73</v>
      </c>
      <c r="GNE58" s="17" t="s">
        <v>73</v>
      </c>
      <c r="GNF58" s="17" t="s">
        <v>73</v>
      </c>
      <c r="GNG58" s="17" t="s">
        <v>73</v>
      </c>
      <c r="GNH58" s="17" t="s">
        <v>73</v>
      </c>
      <c r="GNI58" s="17" t="s">
        <v>73</v>
      </c>
      <c r="GNJ58" s="17" t="s">
        <v>73</v>
      </c>
      <c r="GNK58" s="17" t="s">
        <v>73</v>
      </c>
      <c r="GNL58" s="17" t="s">
        <v>73</v>
      </c>
      <c r="GNM58" s="17" t="s">
        <v>73</v>
      </c>
      <c r="GNN58" s="17" t="s">
        <v>73</v>
      </c>
      <c r="GNO58" s="17" t="s">
        <v>73</v>
      </c>
      <c r="GNP58" s="17" t="s">
        <v>73</v>
      </c>
      <c r="GNQ58" s="17" t="s">
        <v>73</v>
      </c>
      <c r="GNR58" s="17" t="s">
        <v>73</v>
      </c>
      <c r="GNS58" s="17" t="s">
        <v>73</v>
      </c>
      <c r="GNT58" s="17" t="s">
        <v>73</v>
      </c>
      <c r="GNU58" s="17" t="s">
        <v>73</v>
      </c>
      <c r="GNV58" s="17" t="s">
        <v>73</v>
      </c>
      <c r="GNW58" s="17" t="s">
        <v>73</v>
      </c>
      <c r="GNX58" s="17" t="s">
        <v>73</v>
      </c>
      <c r="GNY58" s="17" t="s">
        <v>73</v>
      </c>
      <c r="GNZ58" s="17" t="s">
        <v>73</v>
      </c>
      <c r="GOA58" s="17" t="s">
        <v>73</v>
      </c>
      <c r="GOB58" s="17" t="s">
        <v>73</v>
      </c>
      <c r="GOC58" s="17" t="s">
        <v>73</v>
      </c>
      <c r="GOD58" s="17" t="s">
        <v>73</v>
      </c>
      <c r="GOE58" s="17" t="s">
        <v>73</v>
      </c>
      <c r="GOF58" s="17" t="s">
        <v>73</v>
      </c>
      <c r="GOG58" s="17" t="s">
        <v>73</v>
      </c>
      <c r="GOH58" s="17" t="s">
        <v>73</v>
      </c>
      <c r="GOI58" s="17" t="s">
        <v>73</v>
      </c>
      <c r="GOJ58" s="17" t="s">
        <v>73</v>
      </c>
      <c r="GOK58" s="17" t="s">
        <v>73</v>
      </c>
      <c r="GOL58" s="17" t="s">
        <v>73</v>
      </c>
      <c r="GOM58" s="17" t="s">
        <v>73</v>
      </c>
      <c r="GON58" s="17" t="s">
        <v>73</v>
      </c>
      <c r="GOO58" s="17" t="s">
        <v>73</v>
      </c>
      <c r="GOP58" s="17" t="s">
        <v>73</v>
      </c>
      <c r="GOQ58" s="17" t="s">
        <v>73</v>
      </c>
      <c r="GOR58" s="17" t="s">
        <v>73</v>
      </c>
      <c r="GOS58" s="17" t="s">
        <v>73</v>
      </c>
      <c r="GOT58" s="17" t="s">
        <v>73</v>
      </c>
      <c r="GOU58" s="17" t="s">
        <v>73</v>
      </c>
      <c r="GOV58" s="17" t="s">
        <v>73</v>
      </c>
      <c r="GOW58" s="17" t="s">
        <v>73</v>
      </c>
      <c r="GOX58" s="17" t="s">
        <v>73</v>
      </c>
      <c r="GOY58" s="17" t="s">
        <v>73</v>
      </c>
      <c r="GOZ58" s="17" t="s">
        <v>73</v>
      </c>
      <c r="GPA58" s="17" t="s">
        <v>73</v>
      </c>
      <c r="GPB58" s="17" t="s">
        <v>73</v>
      </c>
      <c r="GPC58" s="17" t="s">
        <v>73</v>
      </c>
      <c r="GPD58" s="17" t="s">
        <v>73</v>
      </c>
      <c r="GPE58" s="17" t="s">
        <v>73</v>
      </c>
      <c r="GPF58" s="17" t="s">
        <v>73</v>
      </c>
      <c r="GPG58" s="17" t="s">
        <v>73</v>
      </c>
      <c r="GPH58" s="17" t="s">
        <v>73</v>
      </c>
      <c r="GPI58" s="17" t="s">
        <v>73</v>
      </c>
      <c r="GPJ58" s="17" t="s">
        <v>73</v>
      </c>
      <c r="GPK58" s="17" t="s">
        <v>73</v>
      </c>
      <c r="GPL58" s="17" t="s">
        <v>73</v>
      </c>
      <c r="GPM58" s="17" t="s">
        <v>73</v>
      </c>
      <c r="GPN58" s="17" t="s">
        <v>73</v>
      </c>
      <c r="GPO58" s="17" t="s">
        <v>73</v>
      </c>
      <c r="GPP58" s="17" t="s">
        <v>73</v>
      </c>
      <c r="GPQ58" s="17" t="s">
        <v>73</v>
      </c>
      <c r="GPR58" s="17" t="s">
        <v>73</v>
      </c>
      <c r="GPS58" s="17" t="s">
        <v>73</v>
      </c>
      <c r="GPT58" s="17" t="s">
        <v>73</v>
      </c>
      <c r="GPU58" s="17" t="s">
        <v>73</v>
      </c>
      <c r="GPV58" s="17" t="s">
        <v>73</v>
      </c>
      <c r="GPW58" s="17" t="s">
        <v>73</v>
      </c>
      <c r="GPX58" s="17" t="s">
        <v>73</v>
      </c>
      <c r="GPY58" s="17" t="s">
        <v>73</v>
      </c>
      <c r="GPZ58" s="17" t="s">
        <v>73</v>
      </c>
      <c r="GQA58" s="17" t="s">
        <v>73</v>
      </c>
      <c r="GQB58" s="17" t="s">
        <v>73</v>
      </c>
      <c r="GQC58" s="17" t="s">
        <v>73</v>
      </c>
      <c r="GQD58" s="17" t="s">
        <v>73</v>
      </c>
      <c r="GQE58" s="17" t="s">
        <v>73</v>
      </c>
      <c r="GQF58" s="17" t="s">
        <v>73</v>
      </c>
      <c r="GQG58" s="17" t="s">
        <v>73</v>
      </c>
      <c r="GQH58" s="17" t="s">
        <v>73</v>
      </c>
      <c r="GQI58" s="17" t="s">
        <v>73</v>
      </c>
      <c r="GQJ58" s="17" t="s">
        <v>73</v>
      </c>
      <c r="GQK58" s="17" t="s">
        <v>73</v>
      </c>
      <c r="GQL58" s="17" t="s">
        <v>73</v>
      </c>
      <c r="GQM58" s="17" t="s">
        <v>73</v>
      </c>
      <c r="GQN58" s="17" t="s">
        <v>73</v>
      </c>
      <c r="GQO58" s="17" t="s">
        <v>73</v>
      </c>
      <c r="GQP58" s="17" t="s">
        <v>73</v>
      </c>
      <c r="GQQ58" s="17" t="s">
        <v>73</v>
      </c>
      <c r="GQR58" s="17" t="s">
        <v>73</v>
      </c>
      <c r="GQS58" s="17" t="s">
        <v>73</v>
      </c>
      <c r="GQT58" s="17" t="s">
        <v>73</v>
      </c>
      <c r="GQU58" s="17" t="s">
        <v>73</v>
      </c>
      <c r="GQV58" s="17" t="s">
        <v>73</v>
      </c>
      <c r="GQW58" s="17" t="s">
        <v>73</v>
      </c>
      <c r="GQX58" s="17" t="s">
        <v>73</v>
      </c>
      <c r="GQY58" s="17" t="s">
        <v>73</v>
      </c>
      <c r="GQZ58" s="17" t="s">
        <v>73</v>
      </c>
      <c r="GRA58" s="17" t="s">
        <v>73</v>
      </c>
      <c r="GRB58" s="17" t="s">
        <v>73</v>
      </c>
      <c r="GRC58" s="17" t="s">
        <v>73</v>
      </c>
      <c r="GRD58" s="17" t="s">
        <v>73</v>
      </c>
      <c r="GRE58" s="17" t="s">
        <v>73</v>
      </c>
      <c r="GRF58" s="17" t="s">
        <v>73</v>
      </c>
      <c r="GRG58" s="17" t="s">
        <v>73</v>
      </c>
      <c r="GRH58" s="17" t="s">
        <v>73</v>
      </c>
      <c r="GRI58" s="17" t="s">
        <v>73</v>
      </c>
      <c r="GRJ58" s="17" t="s">
        <v>73</v>
      </c>
      <c r="GRK58" s="17" t="s">
        <v>73</v>
      </c>
      <c r="GRL58" s="17" t="s">
        <v>73</v>
      </c>
      <c r="GRM58" s="17" t="s">
        <v>73</v>
      </c>
      <c r="GRN58" s="17" t="s">
        <v>73</v>
      </c>
      <c r="GRO58" s="17" t="s">
        <v>73</v>
      </c>
      <c r="GRP58" s="17" t="s">
        <v>73</v>
      </c>
      <c r="GRQ58" s="17" t="s">
        <v>73</v>
      </c>
      <c r="GRR58" s="17" t="s">
        <v>73</v>
      </c>
      <c r="GRS58" s="17" t="s">
        <v>73</v>
      </c>
      <c r="GRT58" s="17" t="s">
        <v>73</v>
      </c>
      <c r="GRU58" s="17" t="s">
        <v>73</v>
      </c>
      <c r="GRV58" s="17" t="s">
        <v>73</v>
      </c>
      <c r="GRW58" s="17" t="s">
        <v>73</v>
      </c>
      <c r="GRX58" s="17" t="s">
        <v>73</v>
      </c>
      <c r="GRY58" s="17" t="s">
        <v>73</v>
      </c>
      <c r="GRZ58" s="17" t="s">
        <v>73</v>
      </c>
      <c r="GSA58" s="17" t="s">
        <v>73</v>
      </c>
      <c r="GSB58" s="17" t="s">
        <v>73</v>
      </c>
      <c r="GSC58" s="17" t="s">
        <v>73</v>
      </c>
      <c r="GSD58" s="17" t="s">
        <v>73</v>
      </c>
      <c r="GSE58" s="17" t="s">
        <v>73</v>
      </c>
      <c r="GSF58" s="17" t="s">
        <v>73</v>
      </c>
      <c r="GSG58" s="17" t="s">
        <v>73</v>
      </c>
      <c r="GSH58" s="17" t="s">
        <v>73</v>
      </c>
      <c r="GSI58" s="17" t="s">
        <v>73</v>
      </c>
      <c r="GSJ58" s="17" t="s">
        <v>73</v>
      </c>
      <c r="GSK58" s="17" t="s">
        <v>73</v>
      </c>
      <c r="GSL58" s="17" t="s">
        <v>73</v>
      </c>
      <c r="GSM58" s="17" t="s">
        <v>73</v>
      </c>
      <c r="GSN58" s="17" t="s">
        <v>73</v>
      </c>
      <c r="GSO58" s="17" t="s">
        <v>73</v>
      </c>
      <c r="GSP58" s="17" t="s">
        <v>73</v>
      </c>
      <c r="GSQ58" s="17" t="s">
        <v>73</v>
      </c>
      <c r="GSR58" s="17" t="s">
        <v>73</v>
      </c>
      <c r="GSS58" s="17" t="s">
        <v>73</v>
      </c>
      <c r="GST58" s="17" t="s">
        <v>73</v>
      </c>
      <c r="GSU58" s="17" t="s">
        <v>73</v>
      </c>
      <c r="GSV58" s="17" t="s">
        <v>73</v>
      </c>
      <c r="GSW58" s="17" t="s">
        <v>73</v>
      </c>
      <c r="GSX58" s="17" t="s">
        <v>73</v>
      </c>
      <c r="GSY58" s="17" t="s">
        <v>73</v>
      </c>
      <c r="GSZ58" s="17" t="s">
        <v>73</v>
      </c>
      <c r="GTA58" s="17" t="s">
        <v>73</v>
      </c>
      <c r="GTB58" s="17" t="s">
        <v>73</v>
      </c>
      <c r="GTC58" s="17" t="s">
        <v>73</v>
      </c>
      <c r="GTD58" s="17" t="s">
        <v>73</v>
      </c>
      <c r="GTE58" s="17" t="s">
        <v>73</v>
      </c>
      <c r="GTF58" s="17" t="s">
        <v>73</v>
      </c>
      <c r="GTG58" s="17" t="s">
        <v>73</v>
      </c>
      <c r="GTH58" s="17" t="s">
        <v>73</v>
      </c>
      <c r="GTI58" s="17" t="s">
        <v>73</v>
      </c>
      <c r="GTJ58" s="17" t="s">
        <v>73</v>
      </c>
      <c r="GTK58" s="17" t="s">
        <v>73</v>
      </c>
      <c r="GTL58" s="17" t="s">
        <v>73</v>
      </c>
      <c r="GTM58" s="17" t="s">
        <v>73</v>
      </c>
      <c r="GTN58" s="17" t="s">
        <v>73</v>
      </c>
      <c r="GTO58" s="17" t="s">
        <v>73</v>
      </c>
      <c r="GTP58" s="17" t="s">
        <v>73</v>
      </c>
      <c r="GTQ58" s="17" t="s">
        <v>73</v>
      </c>
      <c r="GTR58" s="17" t="s">
        <v>73</v>
      </c>
      <c r="GTS58" s="17" t="s">
        <v>73</v>
      </c>
      <c r="GTT58" s="17" t="s">
        <v>73</v>
      </c>
      <c r="GTU58" s="17" t="s">
        <v>73</v>
      </c>
      <c r="GTV58" s="17" t="s">
        <v>73</v>
      </c>
      <c r="GTW58" s="17" t="s">
        <v>73</v>
      </c>
      <c r="GTX58" s="17" t="s">
        <v>73</v>
      </c>
      <c r="GTY58" s="17" t="s">
        <v>73</v>
      </c>
      <c r="GTZ58" s="17" t="s">
        <v>73</v>
      </c>
      <c r="GUA58" s="17" t="s">
        <v>73</v>
      </c>
      <c r="GUB58" s="17" t="s">
        <v>73</v>
      </c>
      <c r="GUC58" s="17" t="s">
        <v>73</v>
      </c>
      <c r="GUD58" s="17" t="s">
        <v>73</v>
      </c>
      <c r="GUE58" s="17" t="s">
        <v>73</v>
      </c>
      <c r="GUF58" s="17" t="s">
        <v>73</v>
      </c>
      <c r="GUG58" s="17" t="s">
        <v>73</v>
      </c>
      <c r="GUH58" s="17" t="s">
        <v>73</v>
      </c>
      <c r="GUI58" s="17" t="s">
        <v>73</v>
      </c>
      <c r="GUJ58" s="17" t="s">
        <v>73</v>
      </c>
      <c r="GUK58" s="17" t="s">
        <v>73</v>
      </c>
      <c r="GUL58" s="17" t="s">
        <v>73</v>
      </c>
      <c r="GUM58" s="17" t="s">
        <v>73</v>
      </c>
      <c r="GUN58" s="17" t="s">
        <v>73</v>
      </c>
      <c r="GUO58" s="17" t="s">
        <v>73</v>
      </c>
      <c r="GUP58" s="17" t="s">
        <v>73</v>
      </c>
      <c r="GUQ58" s="17" t="s">
        <v>73</v>
      </c>
      <c r="GUR58" s="17" t="s">
        <v>73</v>
      </c>
      <c r="GUS58" s="17" t="s">
        <v>73</v>
      </c>
      <c r="GUT58" s="17" t="s">
        <v>73</v>
      </c>
      <c r="GUU58" s="17" t="s">
        <v>73</v>
      </c>
      <c r="GUV58" s="17" t="s">
        <v>73</v>
      </c>
      <c r="GUW58" s="17" t="s">
        <v>73</v>
      </c>
      <c r="GUX58" s="17" t="s">
        <v>73</v>
      </c>
      <c r="GUY58" s="17" t="s">
        <v>73</v>
      </c>
      <c r="GUZ58" s="17" t="s">
        <v>73</v>
      </c>
      <c r="GVA58" s="17" t="s">
        <v>73</v>
      </c>
      <c r="GVB58" s="17" t="s">
        <v>73</v>
      </c>
      <c r="GVC58" s="17" t="s">
        <v>73</v>
      </c>
      <c r="GVD58" s="17" t="s">
        <v>73</v>
      </c>
      <c r="GVE58" s="17" t="s">
        <v>73</v>
      </c>
      <c r="GVF58" s="17" t="s">
        <v>73</v>
      </c>
      <c r="GVG58" s="17" t="s">
        <v>73</v>
      </c>
      <c r="GVH58" s="17" t="s">
        <v>73</v>
      </c>
      <c r="GVI58" s="17" t="s">
        <v>73</v>
      </c>
      <c r="GVJ58" s="17" t="s">
        <v>73</v>
      </c>
      <c r="GVK58" s="17" t="s">
        <v>73</v>
      </c>
      <c r="GVL58" s="17" t="s">
        <v>73</v>
      </c>
      <c r="GVM58" s="17" t="s">
        <v>73</v>
      </c>
      <c r="GVN58" s="17" t="s">
        <v>73</v>
      </c>
      <c r="GVO58" s="17" t="s">
        <v>73</v>
      </c>
      <c r="GVP58" s="17" t="s">
        <v>73</v>
      </c>
      <c r="GVQ58" s="17" t="s">
        <v>73</v>
      </c>
      <c r="GVR58" s="17" t="s">
        <v>73</v>
      </c>
      <c r="GVS58" s="17" t="s">
        <v>73</v>
      </c>
      <c r="GVT58" s="17" t="s">
        <v>73</v>
      </c>
      <c r="GVU58" s="17" t="s">
        <v>73</v>
      </c>
      <c r="GVV58" s="17" t="s">
        <v>73</v>
      </c>
      <c r="GVW58" s="17" t="s">
        <v>73</v>
      </c>
      <c r="GVX58" s="17" t="s">
        <v>73</v>
      </c>
      <c r="GVY58" s="17" t="s">
        <v>73</v>
      </c>
      <c r="GVZ58" s="17" t="s">
        <v>73</v>
      </c>
      <c r="GWA58" s="17" t="s">
        <v>73</v>
      </c>
      <c r="GWB58" s="17" t="s">
        <v>73</v>
      </c>
      <c r="GWC58" s="17" t="s">
        <v>73</v>
      </c>
      <c r="GWD58" s="17" t="s">
        <v>73</v>
      </c>
      <c r="GWE58" s="17" t="s">
        <v>73</v>
      </c>
      <c r="GWF58" s="17" t="s">
        <v>73</v>
      </c>
      <c r="GWG58" s="17" t="s">
        <v>73</v>
      </c>
      <c r="GWH58" s="17" t="s">
        <v>73</v>
      </c>
      <c r="GWI58" s="17" t="s">
        <v>73</v>
      </c>
      <c r="GWJ58" s="17" t="s">
        <v>73</v>
      </c>
      <c r="GWK58" s="17" t="s">
        <v>73</v>
      </c>
      <c r="GWL58" s="17" t="s">
        <v>73</v>
      </c>
      <c r="GWM58" s="17" t="s">
        <v>73</v>
      </c>
      <c r="GWN58" s="17" t="s">
        <v>73</v>
      </c>
      <c r="GWO58" s="17" t="s">
        <v>73</v>
      </c>
      <c r="GWP58" s="17" t="s">
        <v>73</v>
      </c>
      <c r="GWQ58" s="17" t="s">
        <v>73</v>
      </c>
      <c r="GWR58" s="17" t="s">
        <v>73</v>
      </c>
      <c r="GWS58" s="17" t="s">
        <v>73</v>
      </c>
      <c r="GWT58" s="17" t="s">
        <v>73</v>
      </c>
      <c r="GWU58" s="17" t="s">
        <v>73</v>
      </c>
      <c r="GWV58" s="17" t="s">
        <v>73</v>
      </c>
      <c r="GWW58" s="17" t="s">
        <v>73</v>
      </c>
      <c r="GWX58" s="17" t="s">
        <v>73</v>
      </c>
      <c r="GWY58" s="17" t="s">
        <v>73</v>
      </c>
      <c r="GWZ58" s="17" t="s">
        <v>73</v>
      </c>
      <c r="GXA58" s="17" t="s">
        <v>73</v>
      </c>
      <c r="GXB58" s="17" t="s">
        <v>73</v>
      </c>
      <c r="GXC58" s="17" t="s">
        <v>73</v>
      </c>
      <c r="GXD58" s="17" t="s">
        <v>73</v>
      </c>
      <c r="GXE58" s="17" t="s">
        <v>73</v>
      </c>
      <c r="GXF58" s="17" t="s">
        <v>73</v>
      </c>
      <c r="GXG58" s="17" t="s">
        <v>73</v>
      </c>
      <c r="GXH58" s="17" t="s">
        <v>73</v>
      </c>
      <c r="GXI58" s="17" t="s">
        <v>73</v>
      </c>
      <c r="GXJ58" s="17" t="s">
        <v>73</v>
      </c>
      <c r="GXK58" s="17" t="s">
        <v>73</v>
      </c>
      <c r="GXL58" s="17" t="s">
        <v>73</v>
      </c>
      <c r="GXM58" s="17" t="s">
        <v>73</v>
      </c>
      <c r="GXN58" s="17" t="s">
        <v>73</v>
      </c>
      <c r="GXO58" s="17" t="s">
        <v>73</v>
      </c>
      <c r="GXP58" s="17" t="s">
        <v>73</v>
      </c>
      <c r="GXQ58" s="17" t="s">
        <v>73</v>
      </c>
      <c r="GXR58" s="17" t="s">
        <v>73</v>
      </c>
      <c r="GXS58" s="17" t="s">
        <v>73</v>
      </c>
      <c r="GXT58" s="17" t="s">
        <v>73</v>
      </c>
      <c r="GXU58" s="17" t="s">
        <v>73</v>
      </c>
      <c r="GXV58" s="17" t="s">
        <v>73</v>
      </c>
      <c r="GXW58" s="17" t="s">
        <v>73</v>
      </c>
      <c r="GXX58" s="17" t="s">
        <v>73</v>
      </c>
      <c r="GXY58" s="17" t="s">
        <v>73</v>
      </c>
      <c r="GXZ58" s="17" t="s">
        <v>73</v>
      </c>
      <c r="GYA58" s="17" t="s">
        <v>73</v>
      </c>
      <c r="GYB58" s="17" t="s">
        <v>73</v>
      </c>
      <c r="GYC58" s="17" t="s">
        <v>73</v>
      </c>
      <c r="GYD58" s="17" t="s">
        <v>73</v>
      </c>
      <c r="GYE58" s="17" t="s">
        <v>73</v>
      </c>
      <c r="GYF58" s="17" t="s">
        <v>73</v>
      </c>
      <c r="GYG58" s="17" t="s">
        <v>73</v>
      </c>
      <c r="GYH58" s="17" t="s">
        <v>73</v>
      </c>
      <c r="GYI58" s="17" t="s">
        <v>73</v>
      </c>
      <c r="GYJ58" s="17" t="s">
        <v>73</v>
      </c>
      <c r="GYK58" s="17" t="s">
        <v>73</v>
      </c>
      <c r="GYL58" s="17" t="s">
        <v>73</v>
      </c>
      <c r="GYM58" s="17" t="s">
        <v>73</v>
      </c>
      <c r="GYN58" s="17" t="s">
        <v>73</v>
      </c>
      <c r="GYO58" s="17" t="s">
        <v>73</v>
      </c>
      <c r="GYP58" s="17" t="s">
        <v>73</v>
      </c>
      <c r="GYQ58" s="17" t="s">
        <v>73</v>
      </c>
      <c r="GYR58" s="17" t="s">
        <v>73</v>
      </c>
      <c r="GYS58" s="17" t="s">
        <v>73</v>
      </c>
      <c r="GYT58" s="17" t="s">
        <v>73</v>
      </c>
      <c r="GYU58" s="17" t="s">
        <v>73</v>
      </c>
      <c r="GYV58" s="17" t="s">
        <v>73</v>
      </c>
      <c r="GYW58" s="17" t="s">
        <v>73</v>
      </c>
      <c r="GYX58" s="17" t="s">
        <v>73</v>
      </c>
      <c r="GYY58" s="17" t="s">
        <v>73</v>
      </c>
      <c r="GYZ58" s="17" t="s">
        <v>73</v>
      </c>
      <c r="GZA58" s="17" t="s">
        <v>73</v>
      </c>
      <c r="GZB58" s="17" t="s">
        <v>73</v>
      </c>
      <c r="GZC58" s="17" t="s">
        <v>73</v>
      </c>
      <c r="GZD58" s="17" t="s">
        <v>73</v>
      </c>
      <c r="GZE58" s="17" t="s">
        <v>73</v>
      </c>
      <c r="GZF58" s="17" t="s">
        <v>73</v>
      </c>
      <c r="GZG58" s="17" t="s">
        <v>73</v>
      </c>
      <c r="GZH58" s="17" t="s">
        <v>73</v>
      </c>
      <c r="GZI58" s="17" t="s">
        <v>73</v>
      </c>
      <c r="GZJ58" s="17" t="s">
        <v>73</v>
      </c>
      <c r="GZK58" s="17" t="s">
        <v>73</v>
      </c>
      <c r="GZL58" s="17" t="s">
        <v>73</v>
      </c>
      <c r="GZM58" s="17" t="s">
        <v>73</v>
      </c>
      <c r="GZN58" s="17" t="s">
        <v>73</v>
      </c>
      <c r="GZO58" s="17" t="s">
        <v>73</v>
      </c>
      <c r="GZP58" s="17" t="s">
        <v>73</v>
      </c>
      <c r="GZQ58" s="17" t="s">
        <v>73</v>
      </c>
      <c r="GZR58" s="17" t="s">
        <v>73</v>
      </c>
      <c r="GZS58" s="17" t="s">
        <v>73</v>
      </c>
      <c r="GZT58" s="17" t="s">
        <v>73</v>
      </c>
      <c r="GZU58" s="17" t="s">
        <v>73</v>
      </c>
      <c r="GZV58" s="17" t="s">
        <v>73</v>
      </c>
      <c r="GZW58" s="17" t="s">
        <v>73</v>
      </c>
      <c r="GZX58" s="17" t="s">
        <v>73</v>
      </c>
      <c r="GZY58" s="17" t="s">
        <v>73</v>
      </c>
      <c r="GZZ58" s="17" t="s">
        <v>73</v>
      </c>
      <c r="HAA58" s="17" t="s">
        <v>73</v>
      </c>
      <c r="HAB58" s="17" t="s">
        <v>73</v>
      </c>
      <c r="HAC58" s="17" t="s">
        <v>73</v>
      </c>
      <c r="HAD58" s="17" t="s">
        <v>73</v>
      </c>
      <c r="HAE58" s="17" t="s">
        <v>73</v>
      </c>
      <c r="HAF58" s="17" t="s">
        <v>73</v>
      </c>
      <c r="HAG58" s="17" t="s">
        <v>73</v>
      </c>
      <c r="HAH58" s="17" t="s">
        <v>73</v>
      </c>
      <c r="HAI58" s="17" t="s">
        <v>73</v>
      </c>
      <c r="HAJ58" s="17" t="s">
        <v>73</v>
      </c>
      <c r="HAK58" s="17" t="s">
        <v>73</v>
      </c>
      <c r="HAL58" s="17" t="s">
        <v>73</v>
      </c>
      <c r="HAM58" s="17" t="s">
        <v>73</v>
      </c>
      <c r="HAN58" s="17" t="s">
        <v>73</v>
      </c>
      <c r="HAO58" s="17" t="s">
        <v>73</v>
      </c>
      <c r="HAP58" s="17" t="s">
        <v>73</v>
      </c>
      <c r="HAQ58" s="17" t="s">
        <v>73</v>
      </c>
      <c r="HAR58" s="17" t="s">
        <v>73</v>
      </c>
      <c r="HAS58" s="17" t="s">
        <v>73</v>
      </c>
      <c r="HAT58" s="17" t="s">
        <v>73</v>
      </c>
      <c r="HAU58" s="17" t="s">
        <v>73</v>
      </c>
      <c r="HAV58" s="17" t="s">
        <v>73</v>
      </c>
      <c r="HAW58" s="17" t="s">
        <v>73</v>
      </c>
      <c r="HAX58" s="17" t="s">
        <v>73</v>
      </c>
      <c r="HAY58" s="17" t="s">
        <v>73</v>
      </c>
      <c r="HAZ58" s="17" t="s">
        <v>73</v>
      </c>
      <c r="HBA58" s="17" t="s">
        <v>73</v>
      </c>
      <c r="HBB58" s="17" t="s">
        <v>73</v>
      </c>
      <c r="HBC58" s="17" t="s">
        <v>73</v>
      </c>
      <c r="HBD58" s="17" t="s">
        <v>73</v>
      </c>
      <c r="HBE58" s="17" t="s">
        <v>73</v>
      </c>
      <c r="HBF58" s="17" t="s">
        <v>73</v>
      </c>
      <c r="HBG58" s="17" t="s">
        <v>73</v>
      </c>
      <c r="HBH58" s="17" t="s">
        <v>73</v>
      </c>
      <c r="HBI58" s="17" t="s">
        <v>73</v>
      </c>
      <c r="HBJ58" s="17" t="s">
        <v>73</v>
      </c>
      <c r="HBK58" s="17" t="s">
        <v>73</v>
      </c>
      <c r="HBL58" s="17" t="s">
        <v>73</v>
      </c>
      <c r="HBM58" s="17" t="s">
        <v>73</v>
      </c>
      <c r="HBN58" s="17" t="s">
        <v>73</v>
      </c>
      <c r="HBO58" s="17" t="s">
        <v>73</v>
      </c>
      <c r="HBP58" s="17" t="s">
        <v>73</v>
      </c>
      <c r="HBQ58" s="17" t="s">
        <v>73</v>
      </c>
      <c r="HBR58" s="17" t="s">
        <v>73</v>
      </c>
      <c r="HBS58" s="17" t="s">
        <v>73</v>
      </c>
      <c r="HBT58" s="17" t="s">
        <v>73</v>
      </c>
      <c r="HBU58" s="17" t="s">
        <v>73</v>
      </c>
      <c r="HBV58" s="17" t="s">
        <v>73</v>
      </c>
      <c r="HBW58" s="17" t="s">
        <v>73</v>
      </c>
      <c r="HBX58" s="17" t="s">
        <v>73</v>
      </c>
      <c r="HBY58" s="17" t="s">
        <v>73</v>
      </c>
      <c r="HBZ58" s="17" t="s">
        <v>73</v>
      </c>
      <c r="HCA58" s="17" t="s">
        <v>73</v>
      </c>
      <c r="HCB58" s="17" t="s">
        <v>73</v>
      </c>
      <c r="HCC58" s="17" t="s">
        <v>73</v>
      </c>
      <c r="HCD58" s="17" t="s">
        <v>73</v>
      </c>
      <c r="HCE58" s="17" t="s">
        <v>73</v>
      </c>
      <c r="HCF58" s="17" t="s">
        <v>73</v>
      </c>
      <c r="HCG58" s="17" t="s">
        <v>73</v>
      </c>
      <c r="HCH58" s="17" t="s">
        <v>73</v>
      </c>
      <c r="HCI58" s="17" t="s">
        <v>73</v>
      </c>
      <c r="HCJ58" s="17" t="s">
        <v>73</v>
      </c>
      <c r="HCK58" s="17" t="s">
        <v>73</v>
      </c>
      <c r="HCL58" s="17" t="s">
        <v>73</v>
      </c>
      <c r="HCM58" s="17" t="s">
        <v>73</v>
      </c>
      <c r="HCN58" s="17" t="s">
        <v>73</v>
      </c>
      <c r="HCO58" s="17" t="s">
        <v>73</v>
      </c>
      <c r="HCP58" s="17" t="s">
        <v>73</v>
      </c>
      <c r="HCQ58" s="17" t="s">
        <v>73</v>
      </c>
      <c r="HCR58" s="17" t="s">
        <v>73</v>
      </c>
      <c r="HCS58" s="17" t="s">
        <v>73</v>
      </c>
      <c r="HCT58" s="17" t="s">
        <v>73</v>
      </c>
      <c r="HCU58" s="17" t="s">
        <v>73</v>
      </c>
      <c r="HCV58" s="17" t="s">
        <v>73</v>
      </c>
      <c r="HCW58" s="17" t="s">
        <v>73</v>
      </c>
      <c r="HCX58" s="17" t="s">
        <v>73</v>
      </c>
      <c r="HCY58" s="17" t="s">
        <v>73</v>
      </c>
      <c r="HCZ58" s="17" t="s">
        <v>73</v>
      </c>
      <c r="HDA58" s="17" t="s">
        <v>73</v>
      </c>
      <c r="HDB58" s="17" t="s">
        <v>73</v>
      </c>
      <c r="HDC58" s="17" t="s">
        <v>73</v>
      </c>
      <c r="HDD58" s="17" t="s">
        <v>73</v>
      </c>
      <c r="HDE58" s="17" t="s">
        <v>73</v>
      </c>
      <c r="HDF58" s="17" t="s">
        <v>73</v>
      </c>
      <c r="HDG58" s="17" t="s">
        <v>73</v>
      </c>
      <c r="HDH58" s="17" t="s">
        <v>73</v>
      </c>
      <c r="HDI58" s="17" t="s">
        <v>73</v>
      </c>
      <c r="HDJ58" s="17" t="s">
        <v>73</v>
      </c>
      <c r="HDK58" s="17" t="s">
        <v>73</v>
      </c>
      <c r="HDL58" s="17" t="s">
        <v>73</v>
      </c>
      <c r="HDM58" s="17" t="s">
        <v>73</v>
      </c>
      <c r="HDN58" s="17" t="s">
        <v>73</v>
      </c>
      <c r="HDO58" s="17" t="s">
        <v>73</v>
      </c>
      <c r="HDP58" s="17" t="s">
        <v>73</v>
      </c>
      <c r="HDQ58" s="17" t="s">
        <v>73</v>
      </c>
      <c r="HDR58" s="17" t="s">
        <v>73</v>
      </c>
      <c r="HDS58" s="17" t="s">
        <v>73</v>
      </c>
      <c r="HDT58" s="17" t="s">
        <v>73</v>
      </c>
      <c r="HDU58" s="17" t="s">
        <v>73</v>
      </c>
      <c r="HDV58" s="17" t="s">
        <v>73</v>
      </c>
      <c r="HDW58" s="17" t="s">
        <v>73</v>
      </c>
      <c r="HDX58" s="17" t="s">
        <v>73</v>
      </c>
      <c r="HDY58" s="17" t="s">
        <v>73</v>
      </c>
      <c r="HDZ58" s="17" t="s">
        <v>73</v>
      </c>
      <c r="HEA58" s="17" t="s">
        <v>73</v>
      </c>
      <c r="HEB58" s="17" t="s">
        <v>73</v>
      </c>
      <c r="HEC58" s="17" t="s">
        <v>73</v>
      </c>
      <c r="HED58" s="17" t="s">
        <v>73</v>
      </c>
      <c r="HEE58" s="17" t="s">
        <v>73</v>
      </c>
      <c r="HEF58" s="17" t="s">
        <v>73</v>
      </c>
      <c r="HEG58" s="17" t="s">
        <v>73</v>
      </c>
      <c r="HEH58" s="17" t="s">
        <v>73</v>
      </c>
      <c r="HEI58" s="17" t="s">
        <v>73</v>
      </c>
      <c r="HEJ58" s="17" t="s">
        <v>73</v>
      </c>
      <c r="HEK58" s="17" t="s">
        <v>73</v>
      </c>
      <c r="HEL58" s="17" t="s">
        <v>73</v>
      </c>
      <c r="HEM58" s="17" t="s">
        <v>73</v>
      </c>
      <c r="HEN58" s="17" t="s">
        <v>73</v>
      </c>
      <c r="HEO58" s="17" t="s">
        <v>73</v>
      </c>
      <c r="HEP58" s="17" t="s">
        <v>73</v>
      </c>
      <c r="HEQ58" s="17" t="s">
        <v>73</v>
      </c>
      <c r="HER58" s="17" t="s">
        <v>73</v>
      </c>
      <c r="HES58" s="17" t="s">
        <v>73</v>
      </c>
      <c r="HET58" s="17" t="s">
        <v>73</v>
      </c>
      <c r="HEU58" s="17" t="s">
        <v>73</v>
      </c>
      <c r="HEV58" s="17" t="s">
        <v>73</v>
      </c>
      <c r="HEW58" s="17" t="s">
        <v>73</v>
      </c>
      <c r="HEX58" s="17" t="s">
        <v>73</v>
      </c>
      <c r="HEY58" s="17" t="s">
        <v>73</v>
      </c>
      <c r="HEZ58" s="17" t="s">
        <v>73</v>
      </c>
      <c r="HFA58" s="17" t="s">
        <v>73</v>
      </c>
      <c r="HFB58" s="17" t="s">
        <v>73</v>
      </c>
      <c r="HFC58" s="17" t="s">
        <v>73</v>
      </c>
      <c r="HFD58" s="17" t="s">
        <v>73</v>
      </c>
      <c r="HFE58" s="17" t="s">
        <v>73</v>
      </c>
      <c r="HFF58" s="17" t="s">
        <v>73</v>
      </c>
      <c r="HFG58" s="17" t="s">
        <v>73</v>
      </c>
      <c r="HFH58" s="17" t="s">
        <v>73</v>
      </c>
      <c r="HFI58" s="17" t="s">
        <v>73</v>
      </c>
      <c r="HFJ58" s="17" t="s">
        <v>73</v>
      </c>
      <c r="HFK58" s="17" t="s">
        <v>73</v>
      </c>
      <c r="HFL58" s="17" t="s">
        <v>73</v>
      </c>
      <c r="HFM58" s="17" t="s">
        <v>73</v>
      </c>
      <c r="HFN58" s="17" t="s">
        <v>73</v>
      </c>
      <c r="HFO58" s="17" t="s">
        <v>73</v>
      </c>
      <c r="HFP58" s="17" t="s">
        <v>73</v>
      </c>
      <c r="HFQ58" s="17" t="s">
        <v>73</v>
      </c>
      <c r="HFR58" s="17" t="s">
        <v>73</v>
      </c>
      <c r="HFS58" s="17" t="s">
        <v>73</v>
      </c>
      <c r="HFT58" s="17" t="s">
        <v>73</v>
      </c>
      <c r="HFU58" s="17" t="s">
        <v>73</v>
      </c>
      <c r="HFV58" s="17" t="s">
        <v>73</v>
      </c>
      <c r="HFW58" s="17" t="s">
        <v>73</v>
      </c>
      <c r="HFX58" s="17" t="s">
        <v>73</v>
      </c>
      <c r="HFY58" s="17" t="s">
        <v>73</v>
      </c>
      <c r="HFZ58" s="17" t="s">
        <v>73</v>
      </c>
      <c r="HGA58" s="17" t="s">
        <v>73</v>
      </c>
      <c r="HGB58" s="17" t="s">
        <v>73</v>
      </c>
      <c r="HGC58" s="17" t="s">
        <v>73</v>
      </c>
      <c r="HGD58" s="17" t="s">
        <v>73</v>
      </c>
      <c r="HGE58" s="17" t="s">
        <v>73</v>
      </c>
      <c r="HGF58" s="17" t="s">
        <v>73</v>
      </c>
      <c r="HGG58" s="17" t="s">
        <v>73</v>
      </c>
      <c r="HGH58" s="17" t="s">
        <v>73</v>
      </c>
      <c r="HGI58" s="17" t="s">
        <v>73</v>
      </c>
      <c r="HGJ58" s="17" t="s">
        <v>73</v>
      </c>
      <c r="HGK58" s="17" t="s">
        <v>73</v>
      </c>
      <c r="HGL58" s="17" t="s">
        <v>73</v>
      </c>
      <c r="HGM58" s="17" t="s">
        <v>73</v>
      </c>
      <c r="HGN58" s="17" t="s">
        <v>73</v>
      </c>
      <c r="HGO58" s="17" t="s">
        <v>73</v>
      </c>
      <c r="HGP58" s="17" t="s">
        <v>73</v>
      </c>
      <c r="HGQ58" s="17" t="s">
        <v>73</v>
      </c>
      <c r="HGR58" s="17" t="s">
        <v>73</v>
      </c>
      <c r="HGS58" s="17" t="s">
        <v>73</v>
      </c>
      <c r="HGT58" s="17" t="s">
        <v>73</v>
      </c>
      <c r="HGU58" s="17" t="s">
        <v>73</v>
      </c>
      <c r="HGV58" s="17" t="s">
        <v>73</v>
      </c>
      <c r="HGW58" s="17" t="s">
        <v>73</v>
      </c>
      <c r="HGX58" s="17" t="s">
        <v>73</v>
      </c>
      <c r="HGY58" s="17" t="s">
        <v>73</v>
      </c>
      <c r="HGZ58" s="17" t="s">
        <v>73</v>
      </c>
      <c r="HHA58" s="17" t="s">
        <v>73</v>
      </c>
      <c r="HHB58" s="17" t="s">
        <v>73</v>
      </c>
      <c r="HHC58" s="17" t="s">
        <v>73</v>
      </c>
      <c r="HHD58" s="17" t="s">
        <v>73</v>
      </c>
      <c r="HHE58" s="17" t="s">
        <v>73</v>
      </c>
      <c r="HHF58" s="17" t="s">
        <v>73</v>
      </c>
      <c r="HHG58" s="17" t="s">
        <v>73</v>
      </c>
      <c r="HHH58" s="17" t="s">
        <v>73</v>
      </c>
      <c r="HHI58" s="17" t="s">
        <v>73</v>
      </c>
      <c r="HHJ58" s="17" t="s">
        <v>73</v>
      </c>
      <c r="HHK58" s="17" t="s">
        <v>73</v>
      </c>
      <c r="HHL58" s="17" t="s">
        <v>73</v>
      </c>
      <c r="HHM58" s="17" t="s">
        <v>73</v>
      </c>
      <c r="HHN58" s="17" t="s">
        <v>73</v>
      </c>
      <c r="HHO58" s="17" t="s">
        <v>73</v>
      </c>
      <c r="HHP58" s="17" t="s">
        <v>73</v>
      </c>
      <c r="HHQ58" s="17" t="s">
        <v>73</v>
      </c>
      <c r="HHR58" s="17" t="s">
        <v>73</v>
      </c>
      <c r="HHS58" s="17" t="s">
        <v>73</v>
      </c>
      <c r="HHT58" s="17" t="s">
        <v>73</v>
      </c>
      <c r="HHU58" s="17" t="s">
        <v>73</v>
      </c>
      <c r="HHV58" s="17" t="s">
        <v>73</v>
      </c>
      <c r="HHW58" s="17" t="s">
        <v>73</v>
      </c>
      <c r="HHX58" s="17" t="s">
        <v>73</v>
      </c>
      <c r="HHY58" s="17" t="s">
        <v>73</v>
      </c>
      <c r="HHZ58" s="17" t="s">
        <v>73</v>
      </c>
      <c r="HIA58" s="17" t="s">
        <v>73</v>
      </c>
      <c r="HIB58" s="17" t="s">
        <v>73</v>
      </c>
      <c r="HIC58" s="17" t="s">
        <v>73</v>
      </c>
      <c r="HID58" s="17" t="s">
        <v>73</v>
      </c>
      <c r="HIE58" s="17" t="s">
        <v>73</v>
      </c>
      <c r="HIF58" s="17" t="s">
        <v>73</v>
      </c>
      <c r="HIG58" s="17" t="s">
        <v>73</v>
      </c>
      <c r="HIH58" s="17" t="s">
        <v>73</v>
      </c>
      <c r="HII58" s="17" t="s">
        <v>73</v>
      </c>
      <c r="HIJ58" s="17" t="s">
        <v>73</v>
      </c>
      <c r="HIK58" s="17" t="s">
        <v>73</v>
      </c>
      <c r="HIL58" s="17" t="s">
        <v>73</v>
      </c>
      <c r="HIM58" s="17" t="s">
        <v>73</v>
      </c>
      <c r="HIN58" s="17" t="s">
        <v>73</v>
      </c>
      <c r="HIO58" s="17" t="s">
        <v>73</v>
      </c>
      <c r="HIP58" s="17" t="s">
        <v>73</v>
      </c>
      <c r="HIQ58" s="17" t="s">
        <v>73</v>
      </c>
      <c r="HIR58" s="17" t="s">
        <v>73</v>
      </c>
      <c r="HIS58" s="17" t="s">
        <v>73</v>
      </c>
      <c r="HIT58" s="17" t="s">
        <v>73</v>
      </c>
      <c r="HIU58" s="17" t="s">
        <v>73</v>
      </c>
      <c r="HIV58" s="17" t="s">
        <v>73</v>
      </c>
      <c r="HIW58" s="17" t="s">
        <v>73</v>
      </c>
      <c r="HIX58" s="17" t="s">
        <v>73</v>
      </c>
      <c r="HIY58" s="17" t="s">
        <v>73</v>
      </c>
      <c r="HIZ58" s="17" t="s">
        <v>73</v>
      </c>
      <c r="HJA58" s="17" t="s">
        <v>73</v>
      </c>
      <c r="HJB58" s="17" t="s">
        <v>73</v>
      </c>
      <c r="HJC58" s="17" t="s">
        <v>73</v>
      </c>
      <c r="HJD58" s="17" t="s">
        <v>73</v>
      </c>
      <c r="HJE58" s="17" t="s">
        <v>73</v>
      </c>
      <c r="HJF58" s="17" t="s">
        <v>73</v>
      </c>
      <c r="HJG58" s="17" t="s">
        <v>73</v>
      </c>
      <c r="HJH58" s="17" t="s">
        <v>73</v>
      </c>
      <c r="HJI58" s="17" t="s">
        <v>73</v>
      </c>
      <c r="HJJ58" s="17" t="s">
        <v>73</v>
      </c>
      <c r="HJK58" s="17" t="s">
        <v>73</v>
      </c>
      <c r="HJL58" s="17" t="s">
        <v>73</v>
      </c>
      <c r="HJM58" s="17" t="s">
        <v>73</v>
      </c>
      <c r="HJN58" s="17" t="s">
        <v>73</v>
      </c>
      <c r="HJO58" s="17" t="s">
        <v>73</v>
      </c>
      <c r="HJP58" s="17" t="s">
        <v>73</v>
      </c>
      <c r="HJQ58" s="17" t="s">
        <v>73</v>
      </c>
      <c r="HJR58" s="17" t="s">
        <v>73</v>
      </c>
      <c r="HJS58" s="17" t="s">
        <v>73</v>
      </c>
      <c r="HJT58" s="17" t="s">
        <v>73</v>
      </c>
      <c r="HJU58" s="17" t="s">
        <v>73</v>
      </c>
      <c r="HJV58" s="17" t="s">
        <v>73</v>
      </c>
      <c r="HJW58" s="17" t="s">
        <v>73</v>
      </c>
      <c r="HJX58" s="17" t="s">
        <v>73</v>
      </c>
      <c r="HJY58" s="17" t="s">
        <v>73</v>
      </c>
      <c r="HJZ58" s="17" t="s">
        <v>73</v>
      </c>
      <c r="HKA58" s="17" t="s">
        <v>73</v>
      </c>
      <c r="HKB58" s="17" t="s">
        <v>73</v>
      </c>
      <c r="HKC58" s="17" t="s">
        <v>73</v>
      </c>
      <c r="HKD58" s="17" t="s">
        <v>73</v>
      </c>
      <c r="HKE58" s="17" t="s">
        <v>73</v>
      </c>
      <c r="HKF58" s="17" t="s">
        <v>73</v>
      </c>
      <c r="HKG58" s="17" t="s">
        <v>73</v>
      </c>
      <c r="HKH58" s="17" t="s">
        <v>73</v>
      </c>
      <c r="HKI58" s="17" t="s">
        <v>73</v>
      </c>
      <c r="HKJ58" s="17" t="s">
        <v>73</v>
      </c>
      <c r="HKK58" s="17" t="s">
        <v>73</v>
      </c>
      <c r="HKL58" s="17" t="s">
        <v>73</v>
      </c>
      <c r="HKM58" s="17" t="s">
        <v>73</v>
      </c>
      <c r="HKN58" s="17" t="s">
        <v>73</v>
      </c>
      <c r="HKO58" s="17" t="s">
        <v>73</v>
      </c>
      <c r="HKP58" s="17" t="s">
        <v>73</v>
      </c>
      <c r="HKQ58" s="17" t="s">
        <v>73</v>
      </c>
      <c r="HKR58" s="17" t="s">
        <v>73</v>
      </c>
      <c r="HKS58" s="17" t="s">
        <v>73</v>
      </c>
      <c r="HKT58" s="17" t="s">
        <v>73</v>
      </c>
      <c r="HKU58" s="17" t="s">
        <v>73</v>
      </c>
      <c r="HKV58" s="17" t="s">
        <v>73</v>
      </c>
      <c r="HKW58" s="17" t="s">
        <v>73</v>
      </c>
      <c r="HKX58" s="17" t="s">
        <v>73</v>
      </c>
      <c r="HKY58" s="17" t="s">
        <v>73</v>
      </c>
      <c r="HKZ58" s="17" t="s">
        <v>73</v>
      </c>
      <c r="HLA58" s="17" t="s">
        <v>73</v>
      </c>
      <c r="HLB58" s="17" t="s">
        <v>73</v>
      </c>
      <c r="HLC58" s="17" t="s">
        <v>73</v>
      </c>
      <c r="HLD58" s="17" t="s">
        <v>73</v>
      </c>
      <c r="HLE58" s="17" t="s">
        <v>73</v>
      </c>
      <c r="HLF58" s="17" t="s">
        <v>73</v>
      </c>
      <c r="HLG58" s="17" t="s">
        <v>73</v>
      </c>
      <c r="HLH58" s="17" t="s">
        <v>73</v>
      </c>
      <c r="HLI58" s="17" t="s">
        <v>73</v>
      </c>
      <c r="HLJ58" s="17" t="s">
        <v>73</v>
      </c>
      <c r="HLK58" s="17" t="s">
        <v>73</v>
      </c>
      <c r="HLL58" s="17" t="s">
        <v>73</v>
      </c>
      <c r="HLM58" s="17" t="s">
        <v>73</v>
      </c>
      <c r="HLN58" s="17" t="s">
        <v>73</v>
      </c>
      <c r="HLO58" s="17" t="s">
        <v>73</v>
      </c>
      <c r="HLP58" s="17" t="s">
        <v>73</v>
      </c>
      <c r="HLQ58" s="17" t="s">
        <v>73</v>
      </c>
      <c r="HLR58" s="17" t="s">
        <v>73</v>
      </c>
      <c r="HLS58" s="17" t="s">
        <v>73</v>
      </c>
      <c r="HLT58" s="17" t="s">
        <v>73</v>
      </c>
      <c r="HLU58" s="17" t="s">
        <v>73</v>
      </c>
      <c r="HLV58" s="17" t="s">
        <v>73</v>
      </c>
      <c r="HLW58" s="17" t="s">
        <v>73</v>
      </c>
      <c r="HLX58" s="17" t="s">
        <v>73</v>
      </c>
      <c r="HLY58" s="17" t="s">
        <v>73</v>
      </c>
      <c r="HLZ58" s="17" t="s">
        <v>73</v>
      </c>
      <c r="HMA58" s="17" t="s">
        <v>73</v>
      </c>
      <c r="HMB58" s="17" t="s">
        <v>73</v>
      </c>
      <c r="HMC58" s="17" t="s">
        <v>73</v>
      </c>
      <c r="HMD58" s="17" t="s">
        <v>73</v>
      </c>
      <c r="HME58" s="17" t="s">
        <v>73</v>
      </c>
      <c r="HMF58" s="17" t="s">
        <v>73</v>
      </c>
      <c r="HMG58" s="17" t="s">
        <v>73</v>
      </c>
      <c r="HMH58" s="17" t="s">
        <v>73</v>
      </c>
      <c r="HMI58" s="17" t="s">
        <v>73</v>
      </c>
      <c r="HMJ58" s="17" t="s">
        <v>73</v>
      </c>
      <c r="HMK58" s="17" t="s">
        <v>73</v>
      </c>
      <c r="HML58" s="17" t="s">
        <v>73</v>
      </c>
      <c r="HMM58" s="17" t="s">
        <v>73</v>
      </c>
      <c r="HMN58" s="17" t="s">
        <v>73</v>
      </c>
      <c r="HMO58" s="17" t="s">
        <v>73</v>
      </c>
      <c r="HMP58" s="17" t="s">
        <v>73</v>
      </c>
      <c r="HMQ58" s="17" t="s">
        <v>73</v>
      </c>
      <c r="HMR58" s="17" t="s">
        <v>73</v>
      </c>
      <c r="HMS58" s="17" t="s">
        <v>73</v>
      </c>
      <c r="HMT58" s="17" t="s">
        <v>73</v>
      </c>
      <c r="HMU58" s="17" t="s">
        <v>73</v>
      </c>
      <c r="HMV58" s="17" t="s">
        <v>73</v>
      </c>
      <c r="HMW58" s="17" t="s">
        <v>73</v>
      </c>
      <c r="HMX58" s="17" t="s">
        <v>73</v>
      </c>
      <c r="HMY58" s="17" t="s">
        <v>73</v>
      </c>
      <c r="HMZ58" s="17" t="s">
        <v>73</v>
      </c>
      <c r="HNA58" s="17" t="s">
        <v>73</v>
      </c>
      <c r="HNB58" s="17" t="s">
        <v>73</v>
      </c>
      <c r="HNC58" s="17" t="s">
        <v>73</v>
      </c>
      <c r="HND58" s="17" t="s">
        <v>73</v>
      </c>
      <c r="HNE58" s="17" t="s">
        <v>73</v>
      </c>
      <c r="HNF58" s="17" t="s">
        <v>73</v>
      </c>
      <c r="HNG58" s="17" t="s">
        <v>73</v>
      </c>
      <c r="HNH58" s="17" t="s">
        <v>73</v>
      </c>
      <c r="HNI58" s="17" t="s">
        <v>73</v>
      </c>
      <c r="HNJ58" s="17" t="s">
        <v>73</v>
      </c>
      <c r="HNK58" s="17" t="s">
        <v>73</v>
      </c>
      <c r="HNL58" s="17" t="s">
        <v>73</v>
      </c>
      <c r="HNM58" s="17" t="s">
        <v>73</v>
      </c>
      <c r="HNN58" s="17" t="s">
        <v>73</v>
      </c>
      <c r="HNO58" s="17" t="s">
        <v>73</v>
      </c>
      <c r="HNP58" s="17" t="s">
        <v>73</v>
      </c>
      <c r="HNQ58" s="17" t="s">
        <v>73</v>
      </c>
      <c r="HNR58" s="17" t="s">
        <v>73</v>
      </c>
      <c r="HNS58" s="17" t="s">
        <v>73</v>
      </c>
      <c r="HNT58" s="17" t="s">
        <v>73</v>
      </c>
      <c r="HNU58" s="17" t="s">
        <v>73</v>
      </c>
      <c r="HNV58" s="17" t="s">
        <v>73</v>
      </c>
      <c r="HNW58" s="17" t="s">
        <v>73</v>
      </c>
      <c r="HNX58" s="17" t="s">
        <v>73</v>
      </c>
      <c r="HNY58" s="17" t="s">
        <v>73</v>
      </c>
      <c r="HNZ58" s="17" t="s">
        <v>73</v>
      </c>
      <c r="HOA58" s="17" t="s">
        <v>73</v>
      </c>
      <c r="HOB58" s="17" t="s">
        <v>73</v>
      </c>
      <c r="HOC58" s="17" t="s">
        <v>73</v>
      </c>
      <c r="HOD58" s="17" t="s">
        <v>73</v>
      </c>
      <c r="HOE58" s="17" t="s">
        <v>73</v>
      </c>
      <c r="HOF58" s="17" t="s">
        <v>73</v>
      </c>
      <c r="HOG58" s="17" t="s">
        <v>73</v>
      </c>
      <c r="HOH58" s="17" t="s">
        <v>73</v>
      </c>
      <c r="HOI58" s="17" t="s">
        <v>73</v>
      </c>
      <c r="HOJ58" s="17" t="s">
        <v>73</v>
      </c>
      <c r="HOK58" s="17" t="s">
        <v>73</v>
      </c>
      <c r="HOL58" s="17" t="s">
        <v>73</v>
      </c>
      <c r="HOM58" s="17" t="s">
        <v>73</v>
      </c>
      <c r="HON58" s="17" t="s">
        <v>73</v>
      </c>
      <c r="HOO58" s="17" t="s">
        <v>73</v>
      </c>
      <c r="HOP58" s="17" t="s">
        <v>73</v>
      </c>
      <c r="HOQ58" s="17" t="s">
        <v>73</v>
      </c>
      <c r="HOR58" s="17" t="s">
        <v>73</v>
      </c>
      <c r="HOS58" s="17" t="s">
        <v>73</v>
      </c>
      <c r="HOT58" s="17" t="s">
        <v>73</v>
      </c>
      <c r="HOU58" s="17" t="s">
        <v>73</v>
      </c>
      <c r="HOV58" s="17" t="s">
        <v>73</v>
      </c>
      <c r="HOW58" s="17" t="s">
        <v>73</v>
      </c>
      <c r="HOX58" s="17" t="s">
        <v>73</v>
      </c>
      <c r="HOY58" s="17" t="s">
        <v>73</v>
      </c>
      <c r="HOZ58" s="17" t="s">
        <v>73</v>
      </c>
      <c r="HPA58" s="17" t="s">
        <v>73</v>
      </c>
      <c r="HPB58" s="17" t="s">
        <v>73</v>
      </c>
      <c r="HPC58" s="17" t="s">
        <v>73</v>
      </c>
      <c r="HPD58" s="17" t="s">
        <v>73</v>
      </c>
      <c r="HPE58" s="17" t="s">
        <v>73</v>
      </c>
      <c r="HPF58" s="17" t="s">
        <v>73</v>
      </c>
      <c r="HPG58" s="17" t="s">
        <v>73</v>
      </c>
      <c r="HPH58" s="17" t="s">
        <v>73</v>
      </c>
      <c r="HPI58" s="17" t="s">
        <v>73</v>
      </c>
      <c r="HPJ58" s="17" t="s">
        <v>73</v>
      </c>
      <c r="HPK58" s="17" t="s">
        <v>73</v>
      </c>
      <c r="HPL58" s="17" t="s">
        <v>73</v>
      </c>
      <c r="HPM58" s="17" t="s">
        <v>73</v>
      </c>
      <c r="HPN58" s="17" t="s">
        <v>73</v>
      </c>
      <c r="HPO58" s="17" t="s">
        <v>73</v>
      </c>
      <c r="HPP58" s="17" t="s">
        <v>73</v>
      </c>
      <c r="HPQ58" s="17" t="s">
        <v>73</v>
      </c>
      <c r="HPR58" s="17" t="s">
        <v>73</v>
      </c>
      <c r="HPS58" s="17" t="s">
        <v>73</v>
      </c>
      <c r="HPT58" s="17" t="s">
        <v>73</v>
      </c>
      <c r="HPU58" s="17" t="s">
        <v>73</v>
      </c>
      <c r="HPV58" s="17" t="s">
        <v>73</v>
      </c>
      <c r="HPW58" s="17" t="s">
        <v>73</v>
      </c>
      <c r="HPX58" s="17" t="s">
        <v>73</v>
      </c>
      <c r="HPY58" s="17" t="s">
        <v>73</v>
      </c>
      <c r="HPZ58" s="17" t="s">
        <v>73</v>
      </c>
      <c r="HQA58" s="17" t="s">
        <v>73</v>
      </c>
      <c r="HQB58" s="17" t="s">
        <v>73</v>
      </c>
      <c r="HQC58" s="17" t="s">
        <v>73</v>
      </c>
      <c r="HQD58" s="17" t="s">
        <v>73</v>
      </c>
      <c r="HQE58" s="17" t="s">
        <v>73</v>
      </c>
      <c r="HQF58" s="17" t="s">
        <v>73</v>
      </c>
      <c r="HQG58" s="17" t="s">
        <v>73</v>
      </c>
      <c r="HQH58" s="17" t="s">
        <v>73</v>
      </c>
      <c r="HQI58" s="17" t="s">
        <v>73</v>
      </c>
      <c r="HQJ58" s="17" t="s">
        <v>73</v>
      </c>
      <c r="HQK58" s="17" t="s">
        <v>73</v>
      </c>
      <c r="HQL58" s="17" t="s">
        <v>73</v>
      </c>
      <c r="HQM58" s="17" t="s">
        <v>73</v>
      </c>
      <c r="HQN58" s="17" t="s">
        <v>73</v>
      </c>
      <c r="HQO58" s="17" t="s">
        <v>73</v>
      </c>
      <c r="HQP58" s="17" t="s">
        <v>73</v>
      </c>
      <c r="HQQ58" s="17" t="s">
        <v>73</v>
      </c>
      <c r="HQR58" s="17" t="s">
        <v>73</v>
      </c>
      <c r="HQS58" s="17" t="s">
        <v>73</v>
      </c>
      <c r="HQT58" s="17" t="s">
        <v>73</v>
      </c>
      <c r="HQU58" s="17" t="s">
        <v>73</v>
      </c>
      <c r="HQV58" s="17" t="s">
        <v>73</v>
      </c>
      <c r="HQW58" s="17" t="s">
        <v>73</v>
      </c>
      <c r="HQX58" s="17" t="s">
        <v>73</v>
      </c>
      <c r="HQY58" s="17" t="s">
        <v>73</v>
      </c>
      <c r="HQZ58" s="17" t="s">
        <v>73</v>
      </c>
      <c r="HRA58" s="17" t="s">
        <v>73</v>
      </c>
      <c r="HRB58" s="17" t="s">
        <v>73</v>
      </c>
      <c r="HRC58" s="17" t="s">
        <v>73</v>
      </c>
      <c r="HRD58" s="17" t="s">
        <v>73</v>
      </c>
      <c r="HRE58" s="17" t="s">
        <v>73</v>
      </c>
      <c r="HRF58" s="17" t="s">
        <v>73</v>
      </c>
      <c r="HRG58" s="17" t="s">
        <v>73</v>
      </c>
      <c r="HRH58" s="17" t="s">
        <v>73</v>
      </c>
      <c r="HRI58" s="17" t="s">
        <v>73</v>
      </c>
      <c r="HRJ58" s="17" t="s">
        <v>73</v>
      </c>
      <c r="HRK58" s="17" t="s">
        <v>73</v>
      </c>
      <c r="HRL58" s="17" t="s">
        <v>73</v>
      </c>
      <c r="HRM58" s="17" t="s">
        <v>73</v>
      </c>
      <c r="HRN58" s="17" t="s">
        <v>73</v>
      </c>
      <c r="HRO58" s="17" t="s">
        <v>73</v>
      </c>
      <c r="HRP58" s="17" t="s">
        <v>73</v>
      </c>
      <c r="HRQ58" s="17" t="s">
        <v>73</v>
      </c>
      <c r="HRR58" s="17" t="s">
        <v>73</v>
      </c>
      <c r="HRS58" s="17" t="s">
        <v>73</v>
      </c>
      <c r="HRT58" s="17" t="s">
        <v>73</v>
      </c>
      <c r="HRU58" s="17" t="s">
        <v>73</v>
      </c>
      <c r="HRV58" s="17" t="s">
        <v>73</v>
      </c>
      <c r="HRW58" s="17" t="s">
        <v>73</v>
      </c>
      <c r="HRX58" s="17" t="s">
        <v>73</v>
      </c>
      <c r="HRY58" s="17" t="s">
        <v>73</v>
      </c>
      <c r="HRZ58" s="17" t="s">
        <v>73</v>
      </c>
      <c r="HSA58" s="17" t="s">
        <v>73</v>
      </c>
      <c r="HSB58" s="17" t="s">
        <v>73</v>
      </c>
      <c r="HSC58" s="17" t="s">
        <v>73</v>
      </c>
      <c r="HSD58" s="17" t="s">
        <v>73</v>
      </c>
      <c r="HSE58" s="17" t="s">
        <v>73</v>
      </c>
      <c r="HSF58" s="17" t="s">
        <v>73</v>
      </c>
      <c r="HSG58" s="17" t="s">
        <v>73</v>
      </c>
      <c r="HSH58" s="17" t="s">
        <v>73</v>
      </c>
      <c r="HSI58" s="17" t="s">
        <v>73</v>
      </c>
      <c r="HSJ58" s="17" t="s">
        <v>73</v>
      </c>
      <c r="HSK58" s="17" t="s">
        <v>73</v>
      </c>
      <c r="HSL58" s="17" t="s">
        <v>73</v>
      </c>
      <c r="HSM58" s="17" t="s">
        <v>73</v>
      </c>
      <c r="HSN58" s="17" t="s">
        <v>73</v>
      </c>
      <c r="HSO58" s="17" t="s">
        <v>73</v>
      </c>
      <c r="HSP58" s="17" t="s">
        <v>73</v>
      </c>
      <c r="HSQ58" s="17" t="s">
        <v>73</v>
      </c>
      <c r="HSR58" s="17" t="s">
        <v>73</v>
      </c>
      <c r="HSS58" s="17" t="s">
        <v>73</v>
      </c>
      <c r="HST58" s="17" t="s">
        <v>73</v>
      </c>
      <c r="HSU58" s="17" t="s">
        <v>73</v>
      </c>
      <c r="HSV58" s="17" t="s">
        <v>73</v>
      </c>
      <c r="HSW58" s="17" t="s">
        <v>73</v>
      </c>
      <c r="HSX58" s="17" t="s">
        <v>73</v>
      </c>
      <c r="HSY58" s="17" t="s">
        <v>73</v>
      </c>
      <c r="HSZ58" s="17" t="s">
        <v>73</v>
      </c>
      <c r="HTA58" s="17" t="s">
        <v>73</v>
      </c>
      <c r="HTB58" s="17" t="s">
        <v>73</v>
      </c>
      <c r="HTC58" s="17" t="s">
        <v>73</v>
      </c>
      <c r="HTD58" s="17" t="s">
        <v>73</v>
      </c>
      <c r="HTE58" s="17" t="s">
        <v>73</v>
      </c>
      <c r="HTF58" s="17" t="s">
        <v>73</v>
      </c>
      <c r="HTG58" s="17" t="s">
        <v>73</v>
      </c>
      <c r="HTH58" s="17" t="s">
        <v>73</v>
      </c>
      <c r="HTI58" s="17" t="s">
        <v>73</v>
      </c>
      <c r="HTJ58" s="17" t="s">
        <v>73</v>
      </c>
      <c r="HTK58" s="17" t="s">
        <v>73</v>
      </c>
      <c r="HTL58" s="17" t="s">
        <v>73</v>
      </c>
      <c r="HTM58" s="17" t="s">
        <v>73</v>
      </c>
      <c r="HTN58" s="17" t="s">
        <v>73</v>
      </c>
      <c r="HTO58" s="17" t="s">
        <v>73</v>
      </c>
      <c r="HTP58" s="17" t="s">
        <v>73</v>
      </c>
      <c r="HTQ58" s="17" t="s">
        <v>73</v>
      </c>
      <c r="HTR58" s="17" t="s">
        <v>73</v>
      </c>
      <c r="HTS58" s="17" t="s">
        <v>73</v>
      </c>
      <c r="HTT58" s="17" t="s">
        <v>73</v>
      </c>
      <c r="HTU58" s="17" t="s">
        <v>73</v>
      </c>
      <c r="HTV58" s="17" t="s">
        <v>73</v>
      </c>
      <c r="HTW58" s="17" t="s">
        <v>73</v>
      </c>
      <c r="HTX58" s="17" t="s">
        <v>73</v>
      </c>
      <c r="HTY58" s="17" t="s">
        <v>73</v>
      </c>
      <c r="HTZ58" s="17" t="s">
        <v>73</v>
      </c>
      <c r="HUA58" s="17" t="s">
        <v>73</v>
      </c>
      <c r="HUB58" s="17" t="s">
        <v>73</v>
      </c>
      <c r="HUC58" s="17" t="s">
        <v>73</v>
      </c>
      <c r="HUD58" s="17" t="s">
        <v>73</v>
      </c>
      <c r="HUE58" s="17" t="s">
        <v>73</v>
      </c>
      <c r="HUF58" s="17" t="s">
        <v>73</v>
      </c>
      <c r="HUG58" s="17" t="s">
        <v>73</v>
      </c>
      <c r="HUH58" s="17" t="s">
        <v>73</v>
      </c>
      <c r="HUI58" s="17" t="s">
        <v>73</v>
      </c>
      <c r="HUJ58" s="17" t="s">
        <v>73</v>
      </c>
      <c r="HUK58" s="17" t="s">
        <v>73</v>
      </c>
      <c r="HUL58" s="17" t="s">
        <v>73</v>
      </c>
      <c r="HUM58" s="17" t="s">
        <v>73</v>
      </c>
      <c r="HUN58" s="17" t="s">
        <v>73</v>
      </c>
      <c r="HUO58" s="17" t="s">
        <v>73</v>
      </c>
      <c r="HUP58" s="17" t="s">
        <v>73</v>
      </c>
      <c r="HUQ58" s="17" t="s">
        <v>73</v>
      </c>
      <c r="HUR58" s="17" t="s">
        <v>73</v>
      </c>
      <c r="HUS58" s="17" t="s">
        <v>73</v>
      </c>
      <c r="HUT58" s="17" t="s">
        <v>73</v>
      </c>
      <c r="HUU58" s="17" t="s">
        <v>73</v>
      </c>
      <c r="HUV58" s="17" t="s">
        <v>73</v>
      </c>
      <c r="HUW58" s="17" t="s">
        <v>73</v>
      </c>
      <c r="HUX58" s="17" t="s">
        <v>73</v>
      </c>
      <c r="HUY58" s="17" t="s">
        <v>73</v>
      </c>
      <c r="HUZ58" s="17" t="s">
        <v>73</v>
      </c>
      <c r="HVA58" s="17" t="s">
        <v>73</v>
      </c>
      <c r="HVB58" s="17" t="s">
        <v>73</v>
      </c>
      <c r="HVC58" s="17" t="s">
        <v>73</v>
      </c>
      <c r="HVD58" s="17" t="s">
        <v>73</v>
      </c>
      <c r="HVE58" s="17" t="s">
        <v>73</v>
      </c>
      <c r="HVF58" s="17" t="s">
        <v>73</v>
      </c>
      <c r="HVG58" s="17" t="s">
        <v>73</v>
      </c>
      <c r="HVH58" s="17" t="s">
        <v>73</v>
      </c>
      <c r="HVI58" s="17" t="s">
        <v>73</v>
      </c>
      <c r="HVJ58" s="17" t="s">
        <v>73</v>
      </c>
      <c r="HVK58" s="17" t="s">
        <v>73</v>
      </c>
      <c r="HVL58" s="17" t="s">
        <v>73</v>
      </c>
      <c r="HVM58" s="17" t="s">
        <v>73</v>
      </c>
      <c r="HVN58" s="17" t="s">
        <v>73</v>
      </c>
      <c r="HVO58" s="17" t="s">
        <v>73</v>
      </c>
      <c r="HVP58" s="17" t="s">
        <v>73</v>
      </c>
      <c r="HVQ58" s="17" t="s">
        <v>73</v>
      </c>
      <c r="HVR58" s="17" t="s">
        <v>73</v>
      </c>
      <c r="HVS58" s="17" t="s">
        <v>73</v>
      </c>
      <c r="HVT58" s="17" t="s">
        <v>73</v>
      </c>
      <c r="HVU58" s="17" t="s">
        <v>73</v>
      </c>
      <c r="HVV58" s="17" t="s">
        <v>73</v>
      </c>
      <c r="HVW58" s="17" t="s">
        <v>73</v>
      </c>
      <c r="HVX58" s="17" t="s">
        <v>73</v>
      </c>
      <c r="HVY58" s="17" t="s">
        <v>73</v>
      </c>
      <c r="HVZ58" s="17" t="s">
        <v>73</v>
      </c>
      <c r="HWA58" s="17" t="s">
        <v>73</v>
      </c>
      <c r="HWB58" s="17" t="s">
        <v>73</v>
      </c>
      <c r="HWC58" s="17" t="s">
        <v>73</v>
      </c>
      <c r="HWD58" s="17" t="s">
        <v>73</v>
      </c>
      <c r="HWE58" s="17" t="s">
        <v>73</v>
      </c>
      <c r="HWF58" s="17" t="s">
        <v>73</v>
      </c>
      <c r="HWG58" s="17" t="s">
        <v>73</v>
      </c>
      <c r="HWH58" s="17" t="s">
        <v>73</v>
      </c>
      <c r="HWI58" s="17" t="s">
        <v>73</v>
      </c>
      <c r="HWJ58" s="17" t="s">
        <v>73</v>
      </c>
      <c r="HWK58" s="17" t="s">
        <v>73</v>
      </c>
      <c r="HWL58" s="17" t="s">
        <v>73</v>
      </c>
      <c r="HWM58" s="17" t="s">
        <v>73</v>
      </c>
      <c r="HWN58" s="17" t="s">
        <v>73</v>
      </c>
      <c r="HWO58" s="17" t="s">
        <v>73</v>
      </c>
      <c r="HWP58" s="17" t="s">
        <v>73</v>
      </c>
      <c r="HWQ58" s="17" t="s">
        <v>73</v>
      </c>
      <c r="HWR58" s="17" t="s">
        <v>73</v>
      </c>
      <c r="HWS58" s="17" t="s">
        <v>73</v>
      </c>
      <c r="HWT58" s="17" t="s">
        <v>73</v>
      </c>
      <c r="HWU58" s="17" t="s">
        <v>73</v>
      </c>
      <c r="HWV58" s="17" t="s">
        <v>73</v>
      </c>
      <c r="HWW58" s="17" t="s">
        <v>73</v>
      </c>
      <c r="HWX58" s="17" t="s">
        <v>73</v>
      </c>
      <c r="HWY58" s="17" t="s">
        <v>73</v>
      </c>
      <c r="HWZ58" s="17" t="s">
        <v>73</v>
      </c>
      <c r="HXA58" s="17" t="s">
        <v>73</v>
      </c>
      <c r="HXB58" s="17" t="s">
        <v>73</v>
      </c>
      <c r="HXC58" s="17" t="s">
        <v>73</v>
      </c>
      <c r="HXD58" s="17" t="s">
        <v>73</v>
      </c>
      <c r="HXE58" s="17" t="s">
        <v>73</v>
      </c>
      <c r="HXF58" s="17" t="s">
        <v>73</v>
      </c>
      <c r="HXG58" s="17" t="s">
        <v>73</v>
      </c>
      <c r="HXH58" s="17" t="s">
        <v>73</v>
      </c>
      <c r="HXI58" s="17" t="s">
        <v>73</v>
      </c>
      <c r="HXJ58" s="17" t="s">
        <v>73</v>
      </c>
      <c r="HXK58" s="17" t="s">
        <v>73</v>
      </c>
      <c r="HXL58" s="17" t="s">
        <v>73</v>
      </c>
      <c r="HXM58" s="17" t="s">
        <v>73</v>
      </c>
      <c r="HXN58" s="17" t="s">
        <v>73</v>
      </c>
      <c r="HXO58" s="17" t="s">
        <v>73</v>
      </c>
      <c r="HXP58" s="17" t="s">
        <v>73</v>
      </c>
      <c r="HXQ58" s="17" t="s">
        <v>73</v>
      </c>
      <c r="HXR58" s="17" t="s">
        <v>73</v>
      </c>
      <c r="HXS58" s="17" t="s">
        <v>73</v>
      </c>
      <c r="HXT58" s="17" t="s">
        <v>73</v>
      </c>
      <c r="HXU58" s="17" t="s">
        <v>73</v>
      </c>
      <c r="HXV58" s="17" t="s">
        <v>73</v>
      </c>
      <c r="HXW58" s="17" t="s">
        <v>73</v>
      </c>
      <c r="HXX58" s="17" t="s">
        <v>73</v>
      </c>
      <c r="HXY58" s="17" t="s">
        <v>73</v>
      </c>
      <c r="HXZ58" s="17" t="s">
        <v>73</v>
      </c>
      <c r="HYA58" s="17" t="s">
        <v>73</v>
      </c>
      <c r="HYB58" s="17" t="s">
        <v>73</v>
      </c>
      <c r="HYC58" s="17" t="s">
        <v>73</v>
      </c>
      <c r="HYD58" s="17" t="s">
        <v>73</v>
      </c>
      <c r="HYE58" s="17" t="s">
        <v>73</v>
      </c>
      <c r="HYF58" s="17" t="s">
        <v>73</v>
      </c>
      <c r="HYG58" s="17" t="s">
        <v>73</v>
      </c>
      <c r="HYH58" s="17" t="s">
        <v>73</v>
      </c>
      <c r="HYI58" s="17" t="s">
        <v>73</v>
      </c>
      <c r="HYJ58" s="17" t="s">
        <v>73</v>
      </c>
      <c r="HYK58" s="17" t="s">
        <v>73</v>
      </c>
      <c r="HYL58" s="17" t="s">
        <v>73</v>
      </c>
      <c r="HYM58" s="17" t="s">
        <v>73</v>
      </c>
      <c r="HYN58" s="17" t="s">
        <v>73</v>
      </c>
      <c r="HYO58" s="17" t="s">
        <v>73</v>
      </c>
      <c r="HYP58" s="17" t="s">
        <v>73</v>
      </c>
      <c r="HYQ58" s="17" t="s">
        <v>73</v>
      </c>
      <c r="HYR58" s="17" t="s">
        <v>73</v>
      </c>
      <c r="HYS58" s="17" t="s">
        <v>73</v>
      </c>
      <c r="HYT58" s="17" t="s">
        <v>73</v>
      </c>
      <c r="HYU58" s="17" t="s">
        <v>73</v>
      </c>
      <c r="HYV58" s="17" t="s">
        <v>73</v>
      </c>
      <c r="HYW58" s="17" t="s">
        <v>73</v>
      </c>
      <c r="HYX58" s="17" t="s">
        <v>73</v>
      </c>
      <c r="HYY58" s="17" t="s">
        <v>73</v>
      </c>
      <c r="HYZ58" s="17" t="s">
        <v>73</v>
      </c>
      <c r="HZA58" s="17" t="s">
        <v>73</v>
      </c>
      <c r="HZB58" s="17" t="s">
        <v>73</v>
      </c>
      <c r="HZC58" s="17" t="s">
        <v>73</v>
      </c>
      <c r="HZD58" s="17" t="s">
        <v>73</v>
      </c>
      <c r="HZE58" s="17" t="s">
        <v>73</v>
      </c>
      <c r="HZF58" s="17" t="s">
        <v>73</v>
      </c>
      <c r="HZG58" s="17" t="s">
        <v>73</v>
      </c>
      <c r="HZH58" s="17" t="s">
        <v>73</v>
      </c>
      <c r="HZI58" s="17" t="s">
        <v>73</v>
      </c>
      <c r="HZJ58" s="17" t="s">
        <v>73</v>
      </c>
      <c r="HZK58" s="17" t="s">
        <v>73</v>
      </c>
      <c r="HZL58" s="17" t="s">
        <v>73</v>
      </c>
      <c r="HZM58" s="17" t="s">
        <v>73</v>
      </c>
      <c r="HZN58" s="17" t="s">
        <v>73</v>
      </c>
      <c r="HZO58" s="17" t="s">
        <v>73</v>
      </c>
      <c r="HZP58" s="17" t="s">
        <v>73</v>
      </c>
      <c r="HZQ58" s="17" t="s">
        <v>73</v>
      </c>
      <c r="HZR58" s="17" t="s">
        <v>73</v>
      </c>
      <c r="HZS58" s="17" t="s">
        <v>73</v>
      </c>
      <c r="HZT58" s="17" t="s">
        <v>73</v>
      </c>
      <c r="HZU58" s="17" t="s">
        <v>73</v>
      </c>
      <c r="HZV58" s="17" t="s">
        <v>73</v>
      </c>
      <c r="HZW58" s="17" t="s">
        <v>73</v>
      </c>
      <c r="HZX58" s="17" t="s">
        <v>73</v>
      </c>
      <c r="HZY58" s="17" t="s">
        <v>73</v>
      </c>
      <c r="HZZ58" s="17" t="s">
        <v>73</v>
      </c>
      <c r="IAA58" s="17" t="s">
        <v>73</v>
      </c>
      <c r="IAB58" s="17" t="s">
        <v>73</v>
      </c>
      <c r="IAC58" s="17" t="s">
        <v>73</v>
      </c>
      <c r="IAD58" s="17" t="s">
        <v>73</v>
      </c>
      <c r="IAE58" s="17" t="s">
        <v>73</v>
      </c>
      <c r="IAF58" s="17" t="s">
        <v>73</v>
      </c>
      <c r="IAG58" s="17" t="s">
        <v>73</v>
      </c>
      <c r="IAH58" s="17" t="s">
        <v>73</v>
      </c>
      <c r="IAI58" s="17" t="s">
        <v>73</v>
      </c>
      <c r="IAJ58" s="17" t="s">
        <v>73</v>
      </c>
      <c r="IAK58" s="17" t="s">
        <v>73</v>
      </c>
      <c r="IAL58" s="17" t="s">
        <v>73</v>
      </c>
      <c r="IAM58" s="17" t="s">
        <v>73</v>
      </c>
      <c r="IAN58" s="17" t="s">
        <v>73</v>
      </c>
      <c r="IAO58" s="17" t="s">
        <v>73</v>
      </c>
      <c r="IAP58" s="17" t="s">
        <v>73</v>
      </c>
      <c r="IAQ58" s="17" t="s">
        <v>73</v>
      </c>
      <c r="IAR58" s="17" t="s">
        <v>73</v>
      </c>
      <c r="IAS58" s="17" t="s">
        <v>73</v>
      </c>
      <c r="IAT58" s="17" t="s">
        <v>73</v>
      </c>
      <c r="IAU58" s="17" t="s">
        <v>73</v>
      </c>
      <c r="IAV58" s="17" t="s">
        <v>73</v>
      </c>
      <c r="IAW58" s="17" t="s">
        <v>73</v>
      </c>
      <c r="IAX58" s="17" t="s">
        <v>73</v>
      </c>
      <c r="IAY58" s="17" t="s">
        <v>73</v>
      </c>
      <c r="IAZ58" s="17" t="s">
        <v>73</v>
      </c>
      <c r="IBA58" s="17" t="s">
        <v>73</v>
      </c>
      <c r="IBB58" s="17" t="s">
        <v>73</v>
      </c>
      <c r="IBC58" s="17" t="s">
        <v>73</v>
      </c>
      <c r="IBD58" s="17" t="s">
        <v>73</v>
      </c>
      <c r="IBE58" s="17" t="s">
        <v>73</v>
      </c>
      <c r="IBF58" s="17" t="s">
        <v>73</v>
      </c>
      <c r="IBG58" s="17" t="s">
        <v>73</v>
      </c>
      <c r="IBH58" s="17" t="s">
        <v>73</v>
      </c>
      <c r="IBI58" s="17" t="s">
        <v>73</v>
      </c>
      <c r="IBJ58" s="17" t="s">
        <v>73</v>
      </c>
      <c r="IBK58" s="17" t="s">
        <v>73</v>
      </c>
      <c r="IBL58" s="17" t="s">
        <v>73</v>
      </c>
      <c r="IBM58" s="17" t="s">
        <v>73</v>
      </c>
      <c r="IBN58" s="17" t="s">
        <v>73</v>
      </c>
      <c r="IBO58" s="17" t="s">
        <v>73</v>
      </c>
      <c r="IBP58" s="17" t="s">
        <v>73</v>
      </c>
      <c r="IBQ58" s="17" t="s">
        <v>73</v>
      </c>
      <c r="IBR58" s="17" t="s">
        <v>73</v>
      </c>
      <c r="IBS58" s="17" t="s">
        <v>73</v>
      </c>
      <c r="IBT58" s="17" t="s">
        <v>73</v>
      </c>
      <c r="IBU58" s="17" t="s">
        <v>73</v>
      </c>
      <c r="IBV58" s="17" t="s">
        <v>73</v>
      </c>
      <c r="IBW58" s="17" t="s">
        <v>73</v>
      </c>
      <c r="IBX58" s="17" t="s">
        <v>73</v>
      </c>
      <c r="IBY58" s="17" t="s">
        <v>73</v>
      </c>
      <c r="IBZ58" s="17" t="s">
        <v>73</v>
      </c>
      <c r="ICA58" s="17" t="s">
        <v>73</v>
      </c>
      <c r="ICB58" s="17" t="s">
        <v>73</v>
      </c>
      <c r="ICC58" s="17" t="s">
        <v>73</v>
      </c>
      <c r="ICD58" s="17" t="s">
        <v>73</v>
      </c>
      <c r="ICE58" s="17" t="s">
        <v>73</v>
      </c>
      <c r="ICF58" s="17" t="s">
        <v>73</v>
      </c>
      <c r="ICG58" s="17" t="s">
        <v>73</v>
      </c>
      <c r="ICH58" s="17" t="s">
        <v>73</v>
      </c>
      <c r="ICI58" s="17" t="s">
        <v>73</v>
      </c>
      <c r="ICJ58" s="17" t="s">
        <v>73</v>
      </c>
      <c r="ICK58" s="17" t="s">
        <v>73</v>
      </c>
      <c r="ICL58" s="17" t="s">
        <v>73</v>
      </c>
      <c r="ICM58" s="17" t="s">
        <v>73</v>
      </c>
      <c r="ICN58" s="17" t="s">
        <v>73</v>
      </c>
      <c r="ICO58" s="17" t="s">
        <v>73</v>
      </c>
      <c r="ICP58" s="17" t="s">
        <v>73</v>
      </c>
      <c r="ICQ58" s="17" t="s">
        <v>73</v>
      </c>
      <c r="ICR58" s="17" t="s">
        <v>73</v>
      </c>
      <c r="ICS58" s="17" t="s">
        <v>73</v>
      </c>
      <c r="ICT58" s="17" t="s">
        <v>73</v>
      </c>
      <c r="ICU58" s="17" t="s">
        <v>73</v>
      </c>
      <c r="ICV58" s="17" t="s">
        <v>73</v>
      </c>
      <c r="ICW58" s="17" t="s">
        <v>73</v>
      </c>
      <c r="ICX58" s="17" t="s">
        <v>73</v>
      </c>
      <c r="ICY58" s="17" t="s">
        <v>73</v>
      </c>
      <c r="ICZ58" s="17" t="s">
        <v>73</v>
      </c>
      <c r="IDA58" s="17" t="s">
        <v>73</v>
      </c>
      <c r="IDB58" s="17" t="s">
        <v>73</v>
      </c>
      <c r="IDC58" s="17" t="s">
        <v>73</v>
      </c>
      <c r="IDD58" s="17" t="s">
        <v>73</v>
      </c>
      <c r="IDE58" s="17" t="s">
        <v>73</v>
      </c>
      <c r="IDF58" s="17" t="s">
        <v>73</v>
      </c>
      <c r="IDG58" s="17" t="s">
        <v>73</v>
      </c>
      <c r="IDH58" s="17" t="s">
        <v>73</v>
      </c>
      <c r="IDI58" s="17" t="s">
        <v>73</v>
      </c>
      <c r="IDJ58" s="17" t="s">
        <v>73</v>
      </c>
      <c r="IDK58" s="17" t="s">
        <v>73</v>
      </c>
      <c r="IDL58" s="17" t="s">
        <v>73</v>
      </c>
      <c r="IDM58" s="17" t="s">
        <v>73</v>
      </c>
      <c r="IDN58" s="17" t="s">
        <v>73</v>
      </c>
      <c r="IDO58" s="17" t="s">
        <v>73</v>
      </c>
      <c r="IDP58" s="17" t="s">
        <v>73</v>
      </c>
      <c r="IDQ58" s="17" t="s">
        <v>73</v>
      </c>
      <c r="IDR58" s="17" t="s">
        <v>73</v>
      </c>
      <c r="IDS58" s="17" t="s">
        <v>73</v>
      </c>
      <c r="IDT58" s="17" t="s">
        <v>73</v>
      </c>
      <c r="IDU58" s="17" t="s">
        <v>73</v>
      </c>
      <c r="IDV58" s="17" t="s">
        <v>73</v>
      </c>
      <c r="IDW58" s="17" t="s">
        <v>73</v>
      </c>
      <c r="IDX58" s="17" t="s">
        <v>73</v>
      </c>
      <c r="IDY58" s="17" t="s">
        <v>73</v>
      </c>
      <c r="IDZ58" s="17" t="s">
        <v>73</v>
      </c>
      <c r="IEA58" s="17" t="s">
        <v>73</v>
      </c>
      <c r="IEB58" s="17" t="s">
        <v>73</v>
      </c>
      <c r="IEC58" s="17" t="s">
        <v>73</v>
      </c>
      <c r="IED58" s="17" t="s">
        <v>73</v>
      </c>
      <c r="IEE58" s="17" t="s">
        <v>73</v>
      </c>
      <c r="IEF58" s="17" t="s">
        <v>73</v>
      </c>
      <c r="IEG58" s="17" t="s">
        <v>73</v>
      </c>
      <c r="IEH58" s="17" t="s">
        <v>73</v>
      </c>
      <c r="IEI58" s="17" t="s">
        <v>73</v>
      </c>
      <c r="IEJ58" s="17" t="s">
        <v>73</v>
      </c>
      <c r="IEK58" s="17" t="s">
        <v>73</v>
      </c>
      <c r="IEL58" s="17" t="s">
        <v>73</v>
      </c>
      <c r="IEM58" s="17" t="s">
        <v>73</v>
      </c>
      <c r="IEN58" s="17" t="s">
        <v>73</v>
      </c>
      <c r="IEO58" s="17" t="s">
        <v>73</v>
      </c>
      <c r="IEP58" s="17" t="s">
        <v>73</v>
      </c>
      <c r="IEQ58" s="17" t="s">
        <v>73</v>
      </c>
      <c r="IER58" s="17" t="s">
        <v>73</v>
      </c>
      <c r="IES58" s="17" t="s">
        <v>73</v>
      </c>
      <c r="IET58" s="17" t="s">
        <v>73</v>
      </c>
      <c r="IEU58" s="17" t="s">
        <v>73</v>
      </c>
      <c r="IEV58" s="17" t="s">
        <v>73</v>
      </c>
      <c r="IEW58" s="17" t="s">
        <v>73</v>
      </c>
      <c r="IEX58" s="17" t="s">
        <v>73</v>
      </c>
      <c r="IEY58" s="17" t="s">
        <v>73</v>
      </c>
      <c r="IEZ58" s="17" t="s">
        <v>73</v>
      </c>
      <c r="IFA58" s="17" t="s">
        <v>73</v>
      </c>
      <c r="IFB58" s="17" t="s">
        <v>73</v>
      </c>
      <c r="IFC58" s="17" t="s">
        <v>73</v>
      </c>
      <c r="IFD58" s="17" t="s">
        <v>73</v>
      </c>
      <c r="IFE58" s="17" t="s">
        <v>73</v>
      </c>
      <c r="IFF58" s="17" t="s">
        <v>73</v>
      </c>
      <c r="IFG58" s="17" t="s">
        <v>73</v>
      </c>
      <c r="IFH58" s="17" t="s">
        <v>73</v>
      </c>
      <c r="IFI58" s="17" t="s">
        <v>73</v>
      </c>
      <c r="IFJ58" s="17" t="s">
        <v>73</v>
      </c>
      <c r="IFK58" s="17" t="s">
        <v>73</v>
      </c>
      <c r="IFL58" s="17" t="s">
        <v>73</v>
      </c>
      <c r="IFM58" s="17" t="s">
        <v>73</v>
      </c>
      <c r="IFN58" s="17" t="s">
        <v>73</v>
      </c>
      <c r="IFO58" s="17" t="s">
        <v>73</v>
      </c>
      <c r="IFP58" s="17" t="s">
        <v>73</v>
      </c>
      <c r="IFQ58" s="17" t="s">
        <v>73</v>
      </c>
      <c r="IFR58" s="17" t="s">
        <v>73</v>
      </c>
      <c r="IFS58" s="17" t="s">
        <v>73</v>
      </c>
      <c r="IFT58" s="17" t="s">
        <v>73</v>
      </c>
      <c r="IFU58" s="17" t="s">
        <v>73</v>
      </c>
      <c r="IFV58" s="17" t="s">
        <v>73</v>
      </c>
      <c r="IFW58" s="17" t="s">
        <v>73</v>
      </c>
      <c r="IFX58" s="17" t="s">
        <v>73</v>
      </c>
      <c r="IFY58" s="17" t="s">
        <v>73</v>
      </c>
      <c r="IFZ58" s="17" t="s">
        <v>73</v>
      </c>
      <c r="IGA58" s="17" t="s">
        <v>73</v>
      </c>
      <c r="IGB58" s="17" t="s">
        <v>73</v>
      </c>
      <c r="IGC58" s="17" t="s">
        <v>73</v>
      </c>
      <c r="IGD58" s="17" t="s">
        <v>73</v>
      </c>
      <c r="IGE58" s="17" t="s">
        <v>73</v>
      </c>
      <c r="IGF58" s="17" t="s">
        <v>73</v>
      </c>
      <c r="IGG58" s="17" t="s">
        <v>73</v>
      </c>
      <c r="IGH58" s="17" t="s">
        <v>73</v>
      </c>
      <c r="IGI58" s="17" t="s">
        <v>73</v>
      </c>
      <c r="IGJ58" s="17" t="s">
        <v>73</v>
      </c>
      <c r="IGK58" s="17" t="s">
        <v>73</v>
      </c>
      <c r="IGL58" s="17" t="s">
        <v>73</v>
      </c>
      <c r="IGM58" s="17" t="s">
        <v>73</v>
      </c>
      <c r="IGN58" s="17" t="s">
        <v>73</v>
      </c>
      <c r="IGO58" s="17" t="s">
        <v>73</v>
      </c>
      <c r="IGP58" s="17" t="s">
        <v>73</v>
      </c>
      <c r="IGQ58" s="17" t="s">
        <v>73</v>
      </c>
      <c r="IGR58" s="17" t="s">
        <v>73</v>
      </c>
      <c r="IGS58" s="17" t="s">
        <v>73</v>
      </c>
      <c r="IGT58" s="17" t="s">
        <v>73</v>
      </c>
      <c r="IGU58" s="17" t="s">
        <v>73</v>
      </c>
      <c r="IGV58" s="17" t="s">
        <v>73</v>
      </c>
      <c r="IGW58" s="17" t="s">
        <v>73</v>
      </c>
      <c r="IGX58" s="17" t="s">
        <v>73</v>
      </c>
      <c r="IGY58" s="17" t="s">
        <v>73</v>
      </c>
      <c r="IGZ58" s="17" t="s">
        <v>73</v>
      </c>
      <c r="IHA58" s="17" t="s">
        <v>73</v>
      </c>
      <c r="IHB58" s="17" t="s">
        <v>73</v>
      </c>
      <c r="IHC58" s="17" t="s">
        <v>73</v>
      </c>
      <c r="IHD58" s="17" t="s">
        <v>73</v>
      </c>
      <c r="IHE58" s="17" t="s">
        <v>73</v>
      </c>
      <c r="IHF58" s="17" t="s">
        <v>73</v>
      </c>
      <c r="IHG58" s="17" t="s">
        <v>73</v>
      </c>
      <c r="IHH58" s="17" t="s">
        <v>73</v>
      </c>
      <c r="IHI58" s="17" t="s">
        <v>73</v>
      </c>
      <c r="IHJ58" s="17" t="s">
        <v>73</v>
      </c>
      <c r="IHK58" s="17" t="s">
        <v>73</v>
      </c>
      <c r="IHL58" s="17" t="s">
        <v>73</v>
      </c>
      <c r="IHM58" s="17" t="s">
        <v>73</v>
      </c>
      <c r="IHN58" s="17" t="s">
        <v>73</v>
      </c>
      <c r="IHO58" s="17" t="s">
        <v>73</v>
      </c>
      <c r="IHP58" s="17" t="s">
        <v>73</v>
      </c>
      <c r="IHQ58" s="17" t="s">
        <v>73</v>
      </c>
      <c r="IHR58" s="17" t="s">
        <v>73</v>
      </c>
      <c r="IHS58" s="17" t="s">
        <v>73</v>
      </c>
      <c r="IHT58" s="17" t="s">
        <v>73</v>
      </c>
      <c r="IHU58" s="17" t="s">
        <v>73</v>
      </c>
      <c r="IHV58" s="17" t="s">
        <v>73</v>
      </c>
      <c r="IHW58" s="17" t="s">
        <v>73</v>
      </c>
      <c r="IHX58" s="17" t="s">
        <v>73</v>
      </c>
      <c r="IHY58" s="17" t="s">
        <v>73</v>
      </c>
      <c r="IHZ58" s="17" t="s">
        <v>73</v>
      </c>
      <c r="IIA58" s="17" t="s">
        <v>73</v>
      </c>
      <c r="IIB58" s="17" t="s">
        <v>73</v>
      </c>
      <c r="IIC58" s="17" t="s">
        <v>73</v>
      </c>
      <c r="IID58" s="17" t="s">
        <v>73</v>
      </c>
      <c r="IIE58" s="17" t="s">
        <v>73</v>
      </c>
      <c r="IIF58" s="17" t="s">
        <v>73</v>
      </c>
      <c r="IIG58" s="17" t="s">
        <v>73</v>
      </c>
      <c r="IIH58" s="17" t="s">
        <v>73</v>
      </c>
      <c r="III58" s="17" t="s">
        <v>73</v>
      </c>
      <c r="IIJ58" s="17" t="s">
        <v>73</v>
      </c>
      <c r="IIK58" s="17" t="s">
        <v>73</v>
      </c>
      <c r="IIL58" s="17" t="s">
        <v>73</v>
      </c>
      <c r="IIM58" s="17" t="s">
        <v>73</v>
      </c>
      <c r="IIN58" s="17" t="s">
        <v>73</v>
      </c>
      <c r="IIO58" s="17" t="s">
        <v>73</v>
      </c>
      <c r="IIP58" s="17" t="s">
        <v>73</v>
      </c>
      <c r="IIQ58" s="17" t="s">
        <v>73</v>
      </c>
      <c r="IIR58" s="17" t="s">
        <v>73</v>
      </c>
      <c r="IIS58" s="17" t="s">
        <v>73</v>
      </c>
      <c r="IIT58" s="17" t="s">
        <v>73</v>
      </c>
      <c r="IIU58" s="17" t="s">
        <v>73</v>
      </c>
      <c r="IIV58" s="17" t="s">
        <v>73</v>
      </c>
      <c r="IIW58" s="17" t="s">
        <v>73</v>
      </c>
      <c r="IIX58" s="17" t="s">
        <v>73</v>
      </c>
      <c r="IIY58" s="17" t="s">
        <v>73</v>
      </c>
      <c r="IIZ58" s="17" t="s">
        <v>73</v>
      </c>
      <c r="IJA58" s="17" t="s">
        <v>73</v>
      </c>
      <c r="IJB58" s="17" t="s">
        <v>73</v>
      </c>
      <c r="IJC58" s="17" t="s">
        <v>73</v>
      </c>
      <c r="IJD58" s="17" t="s">
        <v>73</v>
      </c>
      <c r="IJE58" s="17" t="s">
        <v>73</v>
      </c>
      <c r="IJF58" s="17" t="s">
        <v>73</v>
      </c>
      <c r="IJG58" s="17" t="s">
        <v>73</v>
      </c>
      <c r="IJH58" s="17" t="s">
        <v>73</v>
      </c>
      <c r="IJI58" s="17" t="s">
        <v>73</v>
      </c>
      <c r="IJJ58" s="17" t="s">
        <v>73</v>
      </c>
      <c r="IJK58" s="17" t="s">
        <v>73</v>
      </c>
      <c r="IJL58" s="17" t="s">
        <v>73</v>
      </c>
      <c r="IJM58" s="17" t="s">
        <v>73</v>
      </c>
      <c r="IJN58" s="17" t="s">
        <v>73</v>
      </c>
      <c r="IJO58" s="17" t="s">
        <v>73</v>
      </c>
      <c r="IJP58" s="17" t="s">
        <v>73</v>
      </c>
      <c r="IJQ58" s="17" t="s">
        <v>73</v>
      </c>
      <c r="IJR58" s="17" t="s">
        <v>73</v>
      </c>
      <c r="IJS58" s="17" t="s">
        <v>73</v>
      </c>
      <c r="IJT58" s="17" t="s">
        <v>73</v>
      </c>
      <c r="IJU58" s="17" t="s">
        <v>73</v>
      </c>
      <c r="IJV58" s="17" t="s">
        <v>73</v>
      </c>
      <c r="IJW58" s="17" t="s">
        <v>73</v>
      </c>
      <c r="IJX58" s="17" t="s">
        <v>73</v>
      </c>
      <c r="IJY58" s="17" t="s">
        <v>73</v>
      </c>
      <c r="IJZ58" s="17" t="s">
        <v>73</v>
      </c>
      <c r="IKA58" s="17" t="s">
        <v>73</v>
      </c>
      <c r="IKB58" s="17" t="s">
        <v>73</v>
      </c>
      <c r="IKC58" s="17" t="s">
        <v>73</v>
      </c>
      <c r="IKD58" s="17" t="s">
        <v>73</v>
      </c>
      <c r="IKE58" s="17" t="s">
        <v>73</v>
      </c>
      <c r="IKF58" s="17" t="s">
        <v>73</v>
      </c>
      <c r="IKG58" s="17" t="s">
        <v>73</v>
      </c>
      <c r="IKH58" s="17" t="s">
        <v>73</v>
      </c>
      <c r="IKI58" s="17" t="s">
        <v>73</v>
      </c>
      <c r="IKJ58" s="17" t="s">
        <v>73</v>
      </c>
      <c r="IKK58" s="17" t="s">
        <v>73</v>
      </c>
      <c r="IKL58" s="17" t="s">
        <v>73</v>
      </c>
      <c r="IKM58" s="17" t="s">
        <v>73</v>
      </c>
      <c r="IKN58" s="17" t="s">
        <v>73</v>
      </c>
      <c r="IKO58" s="17" t="s">
        <v>73</v>
      </c>
      <c r="IKP58" s="17" t="s">
        <v>73</v>
      </c>
      <c r="IKQ58" s="17" t="s">
        <v>73</v>
      </c>
      <c r="IKR58" s="17" t="s">
        <v>73</v>
      </c>
      <c r="IKS58" s="17" t="s">
        <v>73</v>
      </c>
      <c r="IKT58" s="17" t="s">
        <v>73</v>
      </c>
      <c r="IKU58" s="17" t="s">
        <v>73</v>
      </c>
      <c r="IKV58" s="17" t="s">
        <v>73</v>
      </c>
      <c r="IKW58" s="17" t="s">
        <v>73</v>
      </c>
      <c r="IKX58" s="17" t="s">
        <v>73</v>
      </c>
      <c r="IKY58" s="17" t="s">
        <v>73</v>
      </c>
      <c r="IKZ58" s="17" t="s">
        <v>73</v>
      </c>
      <c r="ILA58" s="17" t="s">
        <v>73</v>
      </c>
      <c r="ILB58" s="17" t="s">
        <v>73</v>
      </c>
      <c r="ILC58" s="17" t="s">
        <v>73</v>
      </c>
      <c r="ILD58" s="17" t="s">
        <v>73</v>
      </c>
      <c r="ILE58" s="17" t="s">
        <v>73</v>
      </c>
      <c r="ILF58" s="17" t="s">
        <v>73</v>
      </c>
      <c r="ILG58" s="17" t="s">
        <v>73</v>
      </c>
      <c r="ILH58" s="17" t="s">
        <v>73</v>
      </c>
      <c r="ILI58" s="17" t="s">
        <v>73</v>
      </c>
      <c r="ILJ58" s="17" t="s">
        <v>73</v>
      </c>
      <c r="ILK58" s="17" t="s">
        <v>73</v>
      </c>
      <c r="ILL58" s="17" t="s">
        <v>73</v>
      </c>
      <c r="ILM58" s="17" t="s">
        <v>73</v>
      </c>
      <c r="ILN58" s="17" t="s">
        <v>73</v>
      </c>
      <c r="ILO58" s="17" t="s">
        <v>73</v>
      </c>
      <c r="ILP58" s="17" t="s">
        <v>73</v>
      </c>
      <c r="ILQ58" s="17" t="s">
        <v>73</v>
      </c>
      <c r="ILR58" s="17" t="s">
        <v>73</v>
      </c>
      <c r="ILS58" s="17" t="s">
        <v>73</v>
      </c>
      <c r="ILT58" s="17" t="s">
        <v>73</v>
      </c>
      <c r="ILU58" s="17" t="s">
        <v>73</v>
      </c>
      <c r="ILV58" s="17" t="s">
        <v>73</v>
      </c>
      <c r="ILW58" s="17" t="s">
        <v>73</v>
      </c>
      <c r="ILX58" s="17" t="s">
        <v>73</v>
      </c>
      <c r="ILY58" s="17" t="s">
        <v>73</v>
      </c>
      <c r="ILZ58" s="17" t="s">
        <v>73</v>
      </c>
      <c r="IMA58" s="17" t="s">
        <v>73</v>
      </c>
      <c r="IMB58" s="17" t="s">
        <v>73</v>
      </c>
      <c r="IMC58" s="17" t="s">
        <v>73</v>
      </c>
      <c r="IMD58" s="17" t="s">
        <v>73</v>
      </c>
      <c r="IME58" s="17" t="s">
        <v>73</v>
      </c>
      <c r="IMF58" s="17" t="s">
        <v>73</v>
      </c>
      <c r="IMG58" s="17" t="s">
        <v>73</v>
      </c>
      <c r="IMH58" s="17" t="s">
        <v>73</v>
      </c>
      <c r="IMI58" s="17" t="s">
        <v>73</v>
      </c>
      <c r="IMJ58" s="17" t="s">
        <v>73</v>
      </c>
      <c r="IMK58" s="17" t="s">
        <v>73</v>
      </c>
      <c r="IML58" s="17" t="s">
        <v>73</v>
      </c>
      <c r="IMM58" s="17" t="s">
        <v>73</v>
      </c>
      <c r="IMN58" s="17" t="s">
        <v>73</v>
      </c>
      <c r="IMO58" s="17" t="s">
        <v>73</v>
      </c>
      <c r="IMP58" s="17" t="s">
        <v>73</v>
      </c>
      <c r="IMQ58" s="17" t="s">
        <v>73</v>
      </c>
      <c r="IMR58" s="17" t="s">
        <v>73</v>
      </c>
      <c r="IMS58" s="17" t="s">
        <v>73</v>
      </c>
      <c r="IMT58" s="17" t="s">
        <v>73</v>
      </c>
      <c r="IMU58" s="17" t="s">
        <v>73</v>
      </c>
      <c r="IMV58" s="17" t="s">
        <v>73</v>
      </c>
      <c r="IMW58" s="17" t="s">
        <v>73</v>
      </c>
      <c r="IMX58" s="17" t="s">
        <v>73</v>
      </c>
      <c r="IMY58" s="17" t="s">
        <v>73</v>
      </c>
      <c r="IMZ58" s="17" t="s">
        <v>73</v>
      </c>
      <c r="INA58" s="17" t="s">
        <v>73</v>
      </c>
      <c r="INB58" s="17" t="s">
        <v>73</v>
      </c>
      <c r="INC58" s="17" t="s">
        <v>73</v>
      </c>
      <c r="IND58" s="17" t="s">
        <v>73</v>
      </c>
      <c r="INE58" s="17" t="s">
        <v>73</v>
      </c>
      <c r="INF58" s="17" t="s">
        <v>73</v>
      </c>
      <c r="ING58" s="17" t="s">
        <v>73</v>
      </c>
      <c r="INH58" s="17" t="s">
        <v>73</v>
      </c>
      <c r="INI58" s="17" t="s">
        <v>73</v>
      </c>
      <c r="INJ58" s="17" t="s">
        <v>73</v>
      </c>
      <c r="INK58" s="17" t="s">
        <v>73</v>
      </c>
      <c r="INL58" s="17" t="s">
        <v>73</v>
      </c>
      <c r="INM58" s="17" t="s">
        <v>73</v>
      </c>
      <c r="INN58" s="17" t="s">
        <v>73</v>
      </c>
      <c r="INO58" s="17" t="s">
        <v>73</v>
      </c>
      <c r="INP58" s="17" t="s">
        <v>73</v>
      </c>
      <c r="INQ58" s="17" t="s">
        <v>73</v>
      </c>
      <c r="INR58" s="17" t="s">
        <v>73</v>
      </c>
      <c r="INS58" s="17" t="s">
        <v>73</v>
      </c>
      <c r="INT58" s="17" t="s">
        <v>73</v>
      </c>
      <c r="INU58" s="17" t="s">
        <v>73</v>
      </c>
      <c r="INV58" s="17" t="s">
        <v>73</v>
      </c>
      <c r="INW58" s="17" t="s">
        <v>73</v>
      </c>
      <c r="INX58" s="17" t="s">
        <v>73</v>
      </c>
      <c r="INY58" s="17" t="s">
        <v>73</v>
      </c>
      <c r="INZ58" s="17" t="s">
        <v>73</v>
      </c>
      <c r="IOA58" s="17" t="s">
        <v>73</v>
      </c>
      <c r="IOB58" s="17" t="s">
        <v>73</v>
      </c>
      <c r="IOC58" s="17" t="s">
        <v>73</v>
      </c>
      <c r="IOD58" s="17" t="s">
        <v>73</v>
      </c>
      <c r="IOE58" s="17" t="s">
        <v>73</v>
      </c>
      <c r="IOF58" s="17" t="s">
        <v>73</v>
      </c>
      <c r="IOG58" s="17" t="s">
        <v>73</v>
      </c>
      <c r="IOH58" s="17" t="s">
        <v>73</v>
      </c>
      <c r="IOI58" s="17" t="s">
        <v>73</v>
      </c>
      <c r="IOJ58" s="17" t="s">
        <v>73</v>
      </c>
      <c r="IOK58" s="17" t="s">
        <v>73</v>
      </c>
      <c r="IOL58" s="17" t="s">
        <v>73</v>
      </c>
      <c r="IOM58" s="17" t="s">
        <v>73</v>
      </c>
      <c r="ION58" s="17" t="s">
        <v>73</v>
      </c>
      <c r="IOO58" s="17" t="s">
        <v>73</v>
      </c>
      <c r="IOP58" s="17" t="s">
        <v>73</v>
      </c>
      <c r="IOQ58" s="17" t="s">
        <v>73</v>
      </c>
      <c r="IOR58" s="17" t="s">
        <v>73</v>
      </c>
      <c r="IOS58" s="17" t="s">
        <v>73</v>
      </c>
      <c r="IOT58" s="17" t="s">
        <v>73</v>
      </c>
      <c r="IOU58" s="17" t="s">
        <v>73</v>
      </c>
      <c r="IOV58" s="17" t="s">
        <v>73</v>
      </c>
      <c r="IOW58" s="17" t="s">
        <v>73</v>
      </c>
      <c r="IOX58" s="17" t="s">
        <v>73</v>
      </c>
      <c r="IOY58" s="17" t="s">
        <v>73</v>
      </c>
      <c r="IOZ58" s="17" t="s">
        <v>73</v>
      </c>
      <c r="IPA58" s="17" t="s">
        <v>73</v>
      </c>
      <c r="IPB58" s="17" t="s">
        <v>73</v>
      </c>
      <c r="IPC58" s="17" t="s">
        <v>73</v>
      </c>
      <c r="IPD58" s="17" t="s">
        <v>73</v>
      </c>
      <c r="IPE58" s="17" t="s">
        <v>73</v>
      </c>
      <c r="IPF58" s="17" t="s">
        <v>73</v>
      </c>
      <c r="IPG58" s="17" t="s">
        <v>73</v>
      </c>
      <c r="IPH58" s="17" t="s">
        <v>73</v>
      </c>
      <c r="IPI58" s="17" t="s">
        <v>73</v>
      </c>
      <c r="IPJ58" s="17" t="s">
        <v>73</v>
      </c>
      <c r="IPK58" s="17" t="s">
        <v>73</v>
      </c>
      <c r="IPL58" s="17" t="s">
        <v>73</v>
      </c>
      <c r="IPM58" s="17" t="s">
        <v>73</v>
      </c>
      <c r="IPN58" s="17" t="s">
        <v>73</v>
      </c>
      <c r="IPO58" s="17" t="s">
        <v>73</v>
      </c>
      <c r="IPP58" s="17" t="s">
        <v>73</v>
      </c>
      <c r="IPQ58" s="17" t="s">
        <v>73</v>
      </c>
      <c r="IPR58" s="17" t="s">
        <v>73</v>
      </c>
      <c r="IPS58" s="17" t="s">
        <v>73</v>
      </c>
      <c r="IPT58" s="17" t="s">
        <v>73</v>
      </c>
      <c r="IPU58" s="17" t="s">
        <v>73</v>
      </c>
      <c r="IPV58" s="17" t="s">
        <v>73</v>
      </c>
      <c r="IPW58" s="17" t="s">
        <v>73</v>
      </c>
      <c r="IPX58" s="17" t="s">
        <v>73</v>
      </c>
      <c r="IPY58" s="17" t="s">
        <v>73</v>
      </c>
      <c r="IPZ58" s="17" t="s">
        <v>73</v>
      </c>
      <c r="IQA58" s="17" t="s">
        <v>73</v>
      </c>
      <c r="IQB58" s="17" t="s">
        <v>73</v>
      </c>
      <c r="IQC58" s="17" t="s">
        <v>73</v>
      </c>
      <c r="IQD58" s="17" t="s">
        <v>73</v>
      </c>
      <c r="IQE58" s="17" t="s">
        <v>73</v>
      </c>
      <c r="IQF58" s="17" t="s">
        <v>73</v>
      </c>
      <c r="IQG58" s="17" t="s">
        <v>73</v>
      </c>
      <c r="IQH58" s="17" t="s">
        <v>73</v>
      </c>
      <c r="IQI58" s="17" t="s">
        <v>73</v>
      </c>
      <c r="IQJ58" s="17" t="s">
        <v>73</v>
      </c>
      <c r="IQK58" s="17" t="s">
        <v>73</v>
      </c>
      <c r="IQL58" s="17" t="s">
        <v>73</v>
      </c>
      <c r="IQM58" s="17" t="s">
        <v>73</v>
      </c>
      <c r="IQN58" s="17" t="s">
        <v>73</v>
      </c>
      <c r="IQO58" s="17" t="s">
        <v>73</v>
      </c>
      <c r="IQP58" s="17" t="s">
        <v>73</v>
      </c>
      <c r="IQQ58" s="17" t="s">
        <v>73</v>
      </c>
      <c r="IQR58" s="17" t="s">
        <v>73</v>
      </c>
      <c r="IQS58" s="17" t="s">
        <v>73</v>
      </c>
      <c r="IQT58" s="17" t="s">
        <v>73</v>
      </c>
      <c r="IQU58" s="17" t="s">
        <v>73</v>
      </c>
      <c r="IQV58" s="17" t="s">
        <v>73</v>
      </c>
      <c r="IQW58" s="17" t="s">
        <v>73</v>
      </c>
      <c r="IQX58" s="17" t="s">
        <v>73</v>
      </c>
      <c r="IQY58" s="17" t="s">
        <v>73</v>
      </c>
      <c r="IQZ58" s="17" t="s">
        <v>73</v>
      </c>
      <c r="IRA58" s="17" t="s">
        <v>73</v>
      </c>
      <c r="IRB58" s="17" t="s">
        <v>73</v>
      </c>
      <c r="IRC58" s="17" t="s">
        <v>73</v>
      </c>
      <c r="IRD58" s="17" t="s">
        <v>73</v>
      </c>
      <c r="IRE58" s="17" t="s">
        <v>73</v>
      </c>
      <c r="IRF58" s="17" t="s">
        <v>73</v>
      </c>
      <c r="IRG58" s="17" t="s">
        <v>73</v>
      </c>
      <c r="IRH58" s="17" t="s">
        <v>73</v>
      </c>
      <c r="IRI58" s="17" t="s">
        <v>73</v>
      </c>
      <c r="IRJ58" s="17" t="s">
        <v>73</v>
      </c>
      <c r="IRK58" s="17" t="s">
        <v>73</v>
      </c>
      <c r="IRL58" s="17" t="s">
        <v>73</v>
      </c>
      <c r="IRM58" s="17" t="s">
        <v>73</v>
      </c>
      <c r="IRN58" s="17" t="s">
        <v>73</v>
      </c>
      <c r="IRO58" s="17" t="s">
        <v>73</v>
      </c>
      <c r="IRP58" s="17" t="s">
        <v>73</v>
      </c>
      <c r="IRQ58" s="17" t="s">
        <v>73</v>
      </c>
      <c r="IRR58" s="17" t="s">
        <v>73</v>
      </c>
      <c r="IRS58" s="17" t="s">
        <v>73</v>
      </c>
      <c r="IRT58" s="17" t="s">
        <v>73</v>
      </c>
      <c r="IRU58" s="17" t="s">
        <v>73</v>
      </c>
      <c r="IRV58" s="17" t="s">
        <v>73</v>
      </c>
      <c r="IRW58" s="17" t="s">
        <v>73</v>
      </c>
      <c r="IRX58" s="17" t="s">
        <v>73</v>
      </c>
      <c r="IRY58" s="17" t="s">
        <v>73</v>
      </c>
      <c r="IRZ58" s="17" t="s">
        <v>73</v>
      </c>
      <c r="ISA58" s="17" t="s">
        <v>73</v>
      </c>
      <c r="ISB58" s="17" t="s">
        <v>73</v>
      </c>
      <c r="ISC58" s="17" t="s">
        <v>73</v>
      </c>
      <c r="ISD58" s="17" t="s">
        <v>73</v>
      </c>
      <c r="ISE58" s="17" t="s">
        <v>73</v>
      </c>
      <c r="ISF58" s="17" t="s">
        <v>73</v>
      </c>
      <c r="ISG58" s="17" t="s">
        <v>73</v>
      </c>
      <c r="ISH58" s="17" t="s">
        <v>73</v>
      </c>
      <c r="ISI58" s="17" t="s">
        <v>73</v>
      </c>
      <c r="ISJ58" s="17" t="s">
        <v>73</v>
      </c>
      <c r="ISK58" s="17" t="s">
        <v>73</v>
      </c>
      <c r="ISL58" s="17" t="s">
        <v>73</v>
      </c>
      <c r="ISM58" s="17" t="s">
        <v>73</v>
      </c>
      <c r="ISN58" s="17" t="s">
        <v>73</v>
      </c>
      <c r="ISO58" s="17" t="s">
        <v>73</v>
      </c>
      <c r="ISP58" s="17" t="s">
        <v>73</v>
      </c>
      <c r="ISQ58" s="17" t="s">
        <v>73</v>
      </c>
      <c r="ISR58" s="17" t="s">
        <v>73</v>
      </c>
      <c r="ISS58" s="17" t="s">
        <v>73</v>
      </c>
      <c r="IST58" s="17" t="s">
        <v>73</v>
      </c>
      <c r="ISU58" s="17" t="s">
        <v>73</v>
      </c>
      <c r="ISV58" s="17" t="s">
        <v>73</v>
      </c>
      <c r="ISW58" s="17" t="s">
        <v>73</v>
      </c>
      <c r="ISX58" s="17" t="s">
        <v>73</v>
      </c>
      <c r="ISY58" s="17" t="s">
        <v>73</v>
      </c>
      <c r="ISZ58" s="17" t="s">
        <v>73</v>
      </c>
      <c r="ITA58" s="17" t="s">
        <v>73</v>
      </c>
      <c r="ITB58" s="17" t="s">
        <v>73</v>
      </c>
      <c r="ITC58" s="17" t="s">
        <v>73</v>
      </c>
      <c r="ITD58" s="17" t="s">
        <v>73</v>
      </c>
      <c r="ITE58" s="17" t="s">
        <v>73</v>
      </c>
      <c r="ITF58" s="17" t="s">
        <v>73</v>
      </c>
      <c r="ITG58" s="17" t="s">
        <v>73</v>
      </c>
      <c r="ITH58" s="17" t="s">
        <v>73</v>
      </c>
      <c r="ITI58" s="17" t="s">
        <v>73</v>
      </c>
      <c r="ITJ58" s="17" t="s">
        <v>73</v>
      </c>
      <c r="ITK58" s="17" t="s">
        <v>73</v>
      </c>
      <c r="ITL58" s="17" t="s">
        <v>73</v>
      </c>
      <c r="ITM58" s="17" t="s">
        <v>73</v>
      </c>
      <c r="ITN58" s="17" t="s">
        <v>73</v>
      </c>
      <c r="ITO58" s="17" t="s">
        <v>73</v>
      </c>
      <c r="ITP58" s="17" t="s">
        <v>73</v>
      </c>
      <c r="ITQ58" s="17" t="s">
        <v>73</v>
      </c>
      <c r="ITR58" s="17" t="s">
        <v>73</v>
      </c>
      <c r="ITS58" s="17" t="s">
        <v>73</v>
      </c>
      <c r="ITT58" s="17" t="s">
        <v>73</v>
      </c>
      <c r="ITU58" s="17" t="s">
        <v>73</v>
      </c>
      <c r="ITV58" s="17" t="s">
        <v>73</v>
      </c>
      <c r="ITW58" s="17" t="s">
        <v>73</v>
      </c>
      <c r="ITX58" s="17" t="s">
        <v>73</v>
      </c>
      <c r="ITY58" s="17" t="s">
        <v>73</v>
      </c>
      <c r="ITZ58" s="17" t="s">
        <v>73</v>
      </c>
      <c r="IUA58" s="17" t="s">
        <v>73</v>
      </c>
      <c r="IUB58" s="17" t="s">
        <v>73</v>
      </c>
      <c r="IUC58" s="17" t="s">
        <v>73</v>
      </c>
      <c r="IUD58" s="17" t="s">
        <v>73</v>
      </c>
      <c r="IUE58" s="17" t="s">
        <v>73</v>
      </c>
      <c r="IUF58" s="17" t="s">
        <v>73</v>
      </c>
      <c r="IUG58" s="17" t="s">
        <v>73</v>
      </c>
      <c r="IUH58" s="17" t="s">
        <v>73</v>
      </c>
      <c r="IUI58" s="17" t="s">
        <v>73</v>
      </c>
      <c r="IUJ58" s="17" t="s">
        <v>73</v>
      </c>
      <c r="IUK58" s="17" t="s">
        <v>73</v>
      </c>
      <c r="IUL58" s="17" t="s">
        <v>73</v>
      </c>
      <c r="IUM58" s="17" t="s">
        <v>73</v>
      </c>
      <c r="IUN58" s="17" t="s">
        <v>73</v>
      </c>
      <c r="IUO58" s="17" t="s">
        <v>73</v>
      </c>
      <c r="IUP58" s="17" t="s">
        <v>73</v>
      </c>
      <c r="IUQ58" s="17" t="s">
        <v>73</v>
      </c>
      <c r="IUR58" s="17" t="s">
        <v>73</v>
      </c>
      <c r="IUS58" s="17" t="s">
        <v>73</v>
      </c>
      <c r="IUT58" s="17" t="s">
        <v>73</v>
      </c>
      <c r="IUU58" s="17" t="s">
        <v>73</v>
      </c>
      <c r="IUV58" s="17" t="s">
        <v>73</v>
      </c>
      <c r="IUW58" s="17" t="s">
        <v>73</v>
      </c>
      <c r="IUX58" s="17" t="s">
        <v>73</v>
      </c>
      <c r="IUY58" s="17" t="s">
        <v>73</v>
      </c>
      <c r="IUZ58" s="17" t="s">
        <v>73</v>
      </c>
      <c r="IVA58" s="17" t="s">
        <v>73</v>
      </c>
      <c r="IVB58" s="17" t="s">
        <v>73</v>
      </c>
      <c r="IVC58" s="17" t="s">
        <v>73</v>
      </c>
      <c r="IVD58" s="17" t="s">
        <v>73</v>
      </c>
      <c r="IVE58" s="17" t="s">
        <v>73</v>
      </c>
      <c r="IVF58" s="17" t="s">
        <v>73</v>
      </c>
      <c r="IVG58" s="17" t="s">
        <v>73</v>
      </c>
      <c r="IVH58" s="17" t="s">
        <v>73</v>
      </c>
      <c r="IVI58" s="17" t="s">
        <v>73</v>
      </c>
      <c r="IVJ58" s="17" t="s">
        <v>73</v>
      </c>
      <c r="IVK58" s="17" t="s">
        <v>73</v>
      </c>
      <c r="IVL58" s="17" t="s">
        <v>73</v>
      </c>
      <c r="IVM58" s="17" t="s">
        <v>73</v>
      </c>
      <c r="IVN58" s="17" t="s">
        <v>73</v>
      </c>
      <c r="IVO58" s="17" t="s">
        <v>73</v>
      </c>
      <c r="IVP58" s="17" t="s">
        <v>73</v>
      </c>
      <c r="IVQ58" s="17" t="s">
        <v>73</v>
      </c>
      <c r="IVR58" s="17" t="s">
        <v>73</v>
      </c>
      <c r="IVS58" s="17" t="s">
        <v>73</v>
      </c>
      <c r="IVT58" s="17" t="s">
        <v>73</v>
      </c>
      <c r="IVU58" s="17" t="s">
        <v>73</v>
      </c>
      <c r="IVV58" s="17" t="s">
        <v>73</v>
      </c>
      <c r="IVW58" s="17" t="s">
        <v>73</v>
      </c>
      <c r="IVX58" s="17" t="s">
        <v>73</v>
      </c>
      <c r="IVY58" s="17" t="s">
        <v>73</v>
      </c>
      <c r="IVZ58" s="17" t="s">
        <v>73</v>
      </c>
      <c r="IWA58" s="17" t="s">
        <v>73</v>
      </c>
      <c r="IWB58" s="17" t="s">
        <v>73</v>
      </c>
      <c r="IWC58" s="17" t="s">
        <v>73</v>
      </c>
      <c r="IWD58" s="17" t="s">
        <v>73</v>
      </c>
      <c r="IWE58" s="17" t="s">
        <v>73</v>
      </c>
      <c r="IWF58" s="17" t="s">
        <v>73</v>
      </c>
      <c r="IWG58" s="17" t="s">
        <v>73</v>
      </c>
      <c r="IWH58" s="17" t="s">
        <v>73</v>
      </c>
      <c r="IWI58" s="17" t="s">
        <v>73</v>
      </c>
      <c r="IWJ58" s="17" t="s">
        <v>73</v>
      </c>
      <c r="IWK58" s="17" t="s">
        <v>73</v>
      </c>
      <c r="IWL58" s="17" t="s">
        <v>73</v>
      </c>
      <c r="IWM58" s="17" t="s">
        <v>73</v>
      </c>
      <c r="IWN58" s="17" t="s">
        <v>73</v>
      </c>
      <c r="IWO58" s="17" t="s">
        <v>73</v>
      </c>
      <c r="IWP58" s="17" t="s">
        <v>73</v>
      </c>
      <c r="IWQ58" s="17" t="s">
        <v>73</v>
      </c>
      <c r="IWR58" s="17" t="s">
        <v>73</v>
      </c>
      <c r="IWS58" s="17" t="s">
        <v>73</v>
      </c>
      <c r="IWT58" s="17" t="s">
        <v>73</v>
      </c>
      <c r="IWU58" s="17" t="s">
        <v>73</v>
      </c>
      <c r="IWV58" s="17" t="s">
        <v>73</v>
      </c>
      <c r="IWW58" s="17" t="s">
        <v>73</v>
      </c>
      <c r="IWX58" s="17" t="s">
        <v>73</v>
      </c>
      <c r="IWY58" s="17" t="s">
        <v>73</v>
      </c>
      <c r="IWZ58" s="17" t="s">
        <v>73</v>
      </c>
      <c r="IXA58" s="17" t="s">
        <v>73</v>
      </c>
      <c r="IXB58" s="17" t="s">
        <v>73</v>
      </c>
      <c r="IXC58" s="17" t="s">
        <v>73</v>
      </c>
      <c r="IXD58" s="17" t="s">
        <v>73</v>
      </c>
      <c r="IXE58" s="17" t="s">
        <v>73</v>
      </c>
      <c r="IXF58" s="17" t="s">
        <v>73</v>
      </c>
      <c r="IXG58" s="17" t="s">
        <v>73</v>
      </c>
      <c r="IXH58" s="17" t="s">
        <v>73</v>
      </c>
      <c r="IXI58" s="17" t="s">
        <v>73</v>
      </c>
      <c r="IXJ58" s="17" t="s">
        <v>73</v>
      </c>
      <c r="IXK58" s="17" t="s">
        <v>73</v>
      </c>
      <c r="IXL58" s="17" t="s">
        <v>73</v>
      </c>
      <c r="IXM58" s="17" t="s">
        <v>73</v>
      </c>
      <c r="IXN58" s="17" t="s">
        <v>73</v>
      </c>
      <c r="IXO58" s="17" t="s">
        <v>73</v>
      </c>
      <c r="IXP58" s="17" t="s">
        <v>73</v>
      </c>
      <c r="IXQ58" s="17" t="s">
        <v>73</v>
      </c>
      <c r="IXR58" s="17" t="s">
        <v>73</v>
      </c>
      <c r="IXS58" s="17" t="s">
        <v>73</v>
      </c>
      <c r="IXT58" s="17" t="s">
        <v>73</v>
      </c>
      <c r="IXU58" s="17" t="s">
        <v>73</v>
      </c>
      <c r="IXV58" s="17" t="s">
        <v>73</v>
      </c>
      <c r="IXW58" s="17" t="s">
        <v>73</v>
      </c>
      <c r="IXX58" s="17" t="s">
        <v>73</v>
      </c>
      <c r="IXY58" s="17" t="s">
        <v>73</v>
      </c>
      <c r="IXZ58" s="17" t="s">
        <v>73</v>
      </c>
      <c r="IYA58" s="17" t="s">
        <v>73</v>
      </c>
      <c r="IYB58" s="17" t="s">
        <v>73</v>
      </c>
      <c r="IYC58" s="17" t="s">
        <v>73</v>
      </c>
      <c r="IYD58" s="17" t="s">
        <v>73</v>
      </c>
      <c r="IYE58" s="17" t="s">
        <v>73</v>
      </c>
      <c r="IYF58" s="17" t="s">
        <v>73</v>
      </c>
      <c r="IYG58" s="17" t="s">
        <v>73</v>
      </c>
      <c r="IYH58" s="17" t="s">
        <v>73</v>
      </c>
      <c r="IYI58" s="17" t="s">
        <v>73</v>
      </c>
      <c r="IYJ58" s="17" t="s">
        <v>73</v>
      </c>
      <c r="IYK58" s="17" t="s">
        <v>73</v>
      </c>
      <c r="IYL58" s="17" t="s">
        <v>73</v>
      </c>
      <c r="IYM58" s="17" t="s">
        <v>73</v>
      </c>
      <c r="IYN58" s="17" t="s">
        <v>73</v>
      </c>
      <c r="IYO58" s="17" t="s">
        <v>73</v>
      </c>
      <c r="IYP58" s="17" t="s">
        <v>73</v>
      </c>
      <c r="IYQ58" s="17" t="s">
        <v>73</v>
      </c>
      <c r="IYR58" s="17" t="s">
        <v>73</v>
      </c>
      <c r="IYS58" s="17" t="s">
        <v>73</v>
      </c>
      <c r="IYT58" s="17" t="s">
        <v>73</v>
      </c>
      <c r="IYU58" s="17" t="s">
        <v>73</v>
      </c>
      <c r="IYV58" s="17" t="s">
        <v>73</v>
      </c>
      <c r="IYW58" s="17" t="s">
        <v>73</v>
      </c>
      <c r="IYX58" s="17" t="s">
        <v>73</v>
      </c>
      <c r="IYY58" s="17" t="s">
        <v>73</v>
      </c>
      <c r="IYZ58" s="17" t="s">
        <v>73</v>
      </c>
      <c r="IZA58" s="17" t="s">
        <v>73</v>
      </c>
      <c r="IZB58" s="17" t="s">
        <v>73</v>
      </c>
      <c r="IZC58" s="17" t="s">
        <v>73</v>
      </c>
      <c r="IZD58" s="17" t="s">
        <v>73</v>
      </c>
      <c r="IZE58" s="17" t="s">
        <v>73</v>
      </c>
      <c r="IZF58" s="17" t="s">
        <v>73</v>
      </c>
      <c r="IZG58" s="17" t="s">
        <v>73</v>
      </c>
      <c r="IZH58" s="17" t="s">
        <v>73</v>
      </c>
      <c r="IZI58" s="17" t="s">
        <v>73</v>
      </c>
      <c r="IZJ58" s="17" t="s">
        <v>73</v>
      </c>
      <c r="IZK58" s="17" t="s">
        <v>73</v>
      </c>
      <c r="IZL58" s="17" t="s">
        <v>73</v>
      </c>
      <c r="IZM58" s="17" t="s">
        <v>73</v>
      </c>
      <c r="IZN58" s="17" t="s">
        <v>73</v>
      </c>
      <c r="IZO58" s="17" t="s">
        <v>73</v>
      </c>
      <c r="IZP58" s="17" t="s">
        <v>73</v>
      </c>
      <c r="IZQ58" s="17" t="s">
        <v>73</v>
      </c>
      <c r="IZR58" s="17" t="s">
        <v>73</v>
      </c>
      <c r="IZS58" s="17" t="s">
        <v>73</v>
      </c>
      <c r="IZT58" s="17" t="s">
        <v>73</v>
      </c>
      <c r="IZU58" s="17" t="s">
        <v>73</v>
      </c>
      <c r="IZV58" s="17" t="s">
        <v>73</v>
      </c>
      <c r="IZW58" s="17" t="s">
        <v>73</v>
      </c>
      <c r="IZX58" s="17" t="s">
        <v>73</v>
      </c>
      <c r="IZY58" s="17" t="s">
        <v>73</v>
      </c>
      <c r="IZZ58" s="17" t="s">
        <v>73</v>
      </c>
      <c r="JAA58" s="17" t="s">
        <v>73</v>
      </c>
      <c r="JAB58" s="17" t="s">
        <v>73</v>
      </c>
      <c r="JAC58" s="17" t="s">
        <v>73</v>
      </c>
      <c r="JAD58" s="17" t="s">
        <v>73</v>
      </c>
      <c r="JAE58" s="17" t="s">
        <v>73</v>
      </c>
      <c r="JAF58" s="17" t="s">
        <v>73</v>
      </c>
      <c r="JAG58" s="17" t="s">
        <v>73</v>
      </c>
      <c r="JAH58" s="17" t="s">
        <v>73</v>
      </c>
      <c r="JAI58" s="17" t="s">
        <v>73</v>
      </c>
      <c r="JAJ58" s="17" t="s">
        <v>73</v>
      </c>
      <c r="JAK58" s="17" t="s">
        <v>73</v>
      </c>
      <c r="JAL58" s="17" t="s">
        <v>73</v>
      </c>
      <c r="JAM58" s="17" t="s">
        <v>73</v>
      </c>
      <c r="JAN58" s="17" t="s">
        <v>73</v>
      </c>
      <c r="JAO58" s="17" t="s">
        <v>73</v>
      </c>
      <c r="JAP58" s="17" t="s">
        <v>73</v>
      </c>
      <c r="JAQ58" s="17" t="s">
        <v>73</v>
      </c>
      <c r="JAR58" s="17" t="s">
        <v>73</v>
      </c>
      <c r="JAS58" s="17" t="s">
        <v>73</v>
      </c>
      <c r="JAT58" s="17" t="s">
        <v>73</v>
      </c>
      <c r="JAU58" s="17" t="s">
        <v>73</v>
      </c>
      <c r="JAV58" s="17" t="s">
        <v>73</v>
      </c>
      <c r="JAW58" s="17" t="s">
        <v>73</v>
      </c>
      <c r="JAX58" s="17" t="s">
        <v>73</v>
      </c>
      <c r="JAY58" s="17" t="s">
        <v>73</v>
      </c>
      <c r="JAZ58" s="17" t="s">
        <v>73</v>
      </c>
      <c r="JBA58" s="17" t="s">
        <v>73</v>
      </c>
      <c r="JBB58" s="17" t="s">
        <v>73</v>
      </c>
      <c r="JBC58" s="17" t="s">
        <v>73</v>
      </c>
      <c r="JBD58" s="17" t="s">
        <v>73</v>
      </c>
      <c r="JBE58" s="17" t="s">
        <v>73</v>
      </c>
      <c r="JBF58" s="17" t="s">
        <v>73</v>
      </c>
      <c r="JBG58" s="17" t="s">
        <v>73</v>
      </c>
      <c r="JBH58" s="17" t="s">
        <v>73</v>
      </c>
      <c r="JBI58" s="17" t="s">
        <v>73</v>
      </c>
      <c r="JBJ58" s="17" t="s">
        <v>73</v>
      </c>
      <c r="JBK58" s="17" t="s">
        <v>73</v>
      </c>
      <c r="JBL58" s="17" t="s">
        <v>73</v>
      </c>
      <c r="JBM58" s="17" t="s">
        <v>73</v>
      </c>
      <c r="JBN58" s="17" t="s">
        <v>73</v>
      </c>
      <c r="JBO58" s="17" t="s">
        <v>73</v>
      </c>
      <c r="JBP58" s="17" t="s">
        <v>73</v>
      </c>
      <c r="JBQ58" s="17" t="s">
        <v>73</v>
      </c>
      <c r="JBR58" s="17" t="s">
        <v>73</v>
      </c>
      <c r="JBS58" s="17" t="s">
        <v>73</v>
      </c>
      <c r="JBT58" s="17" t="s">
        <v>73</v>
      </c>
      <c r="JBU58" s="17" t="s">
        <v>73</v>
      </c>
      <c r="JBV58" s="17" t="s">
        <v>73</v>
      </c>
      <c r="JBW58" s="17" t="s">
        <v>73</v>
      </c>
      <c r="JBX58" s="17" t="s">
        <v>73</v>
      </c>
      <c r="JBY58" s="17" t="s">
        <v>73</v>
      </c>
      <c r="JBZ58" s="17" t="s">
        <v>73</v>
      </c>
      <c r="JCA58" s="17" t="s">
        <v>73</v>
      </c>
      <c r="JCB58" s="17" t="s">
        <v>73</v>
      </c>
      <c r="JCC58" s="17" t="s">
        <v>73</v>
      </c>
      <c r="JCD58" s="17" t="s">
        <v>73</v>
      </c>
      <c r="JCE58" s="17" t="s">
        <v>73</v>
      </c>
      <c r="JCF58" s="17" t="s">
        <v>73</v>
      </c>
      <c r="JCG58" s="17" t="s">
        <v>73</v>
      </c>
      <c r="JCH58" s="17" t="s">
        <v>73</v>
      </c>
      <c r="JCI58" s="17" t="s">
        <v>73</v>
      </c>
      <c r="JCJ58" s="17" t="s">
        <v>73</v>
      </c>
      <c r="JCK58" s="17" t="s">
        <v>73</v>
      </c>
      <c r="JCL58" s="17" t="s">
        <v>73</v>
      </c>
      <c r="JCM58" s="17" t="s">
        <v>73</v>
      </c>
      <c r="JCN58" s="17" t="s">
        <v>73</v>
      </c>
      <c r="JCO58" s="17" t="s">
        <v>73</v>
      </c>
      <c r="JCP58" s="17" t="s">
        <v>73</v>
      </c>
      <c r="JCQ58" s="17" t="s">
        <v>73</v>
      </c>
      <c r="JCR58" s="17" t="s">
        <v>73</v>
      </c>
      <c r="JCS58" s="17" t="s">
        <v>73</v>
      </c>
      <c r="JCT58" s="17" t="s">
        <v>73</v>
      </c>
      <c r="JCU58" s="17" t="s">
        <v>73</v>
      </c>
      <c r="JCV58" s="17" t="s">
        <v>73</v>
      </c>
      <c r="JCW58" s="17" t="s">
        <v>73</v>
      </c>
      <c r="JCX58" s="17" t="s">
        <v>73</v>
      </c>
      <c r="JCY58" s="17" t="s">
        <v>73</v>
      </c>
      <c r="JCZ58" s="17" t="s">
        <v>73</v>
      </c>
      <c r="JDA58" s="17" t="s">
        <v>73</v>
      </c>
      <c r="JDB58" s="17" t="s">
        <v>73</v>
      </c>
      <c r="JDC58" s="17" t="s">
        <v>73</v>
      </c>
      <c r="JDD58" s="17" t="s">
        <v>73</v>
      </c>
      <c r="JDE58" s="17" t="s">
        <v>73</v>
      </c>
      <c r="JDF58" s="17" t="s">
        <v>73</v>
      </c>
      <c r="JDG58" s="17" t="s">
        <v>73</v>
      </c>
      <c r="JDH58" s="17" t="s">
        <v>73</v>
      </c>
      <c r="JDI58" s="17" t="s">
        <v>73</v>
      </c>
      <c r="JDJ58" s="17" t="s">
        <v>73</v>
      </c>
      <c r="JDK58" s="17" t="s">
        <v>73</v>
      </c>
      <c r="JDL58" s="17" t="s">
        <v>73</v>
      </c>
      <c r="JDM58" s="17" t="s">
        <v>73</v>
      </c>
      <c r="JDN58" s="17" t="s">
        <v>73</v>
      </c>
      <c r="JDO58" s="17" t="s">
        <v>73</v>
      </c>
      <c r="JDP58" s="17" t="s">
        <v>73</v>
      </c>
      <c r="JDQ58" s="17" t="s">
        <v>73</v>
      </c>
      <c r="JDR58" s="17" t="s">
        <v>73</v>
      </c>
      <c r="JDS58" s="17" t="s">
        <v>73</v>
      </c>
      <c r="JDT58" s="17" t="s">
        <v>73</v>
      </c>
      <c r="JDU58" s="17" t="s">
        <v>73</v>
      </c>
      <c r="JDV58" s="17" t="s">
        <v>73</v>
      </c>
      <c r="JDW58" s="17" t="s">
        <v>73</v>
      </c>
      <c r="JDX58" s="17" t="s">
        <v>73</v>
      </c>
      <c r="JDY58" s="17" t="s">
        <v>73</v>
      </c>
      <c r="JDZ58" s="17" t="s">
        <v>73</v>
      </c>
      <c r="JEA58" s="17" t="s">
        <v>73</v>
      </c>
      <c r="JEB58" s="17" t="s">
        <v>73</v>
      </c>
      <c r="JEC58" s="17" t="s">
        <v>73</v>
      </c>
      <c r="JED58" s="17" t="s">
        <v>73</v>
      </c>
      <c r="JEE58" s="17" t="s">
        <v>73</v>
      </c>
      <c r="JEF58" s="17" t="s">
        <v>73</v>
      </c>
      <c r="JEG58" s="17" t="s">
        <v>73</v>
      </c>
      <c r="JEH58" s="17" t="s">
        <v>73</v>
      </c>
      <c r="JEI58" s="17" t="s">
        <v>73</v>
      </c>
      <c r="JEJ58" s="17" t="s">
        <v>73</v>
      </c>
      <c r="JEK58" s="17" t="s">
        <v>73</v>
      </c>
      <c r="JEL58" s="17" t="s">
        <v>73</v>
      </c>
      <c r="JEM58" s="17" t="s">
        <v>73</v>
      </c>
      <c r="JEN58" s="17" t="s">
        <v>73</v>
      </c>
      <c r="JEO58" s="17" t="s">
        <v>73</v>
      </c>
      <c r="JEP58" s="17" t="s">
        <v>73</v>
      </c>
      <c r="JEQ58" s="17" t="s">
        <v>73</v>
      </c>
      <c r="JER58" s="17" t="s">
        <v>73</v>
      </c>
      <c r="JES58" s="17" t="s">
        <v>73</v>
      </c>
      <c r="JET58" s="17" t="s">
        <v>73</v>
      </c>
      <c r="JEU58" s="17" t="s">
        <v>73</v>
      </c>
      <c r="JEV58" s="17" t="s">
        <v>73</v>
      </c>
      <c r="JEW58" s="17" t="s">
        <v>73</v>
      </c>
      <c r="JEX58" s="17" t="s">
        <v>73</v>
      </c>
      <c r="JEY58" s="17" t="s">
        <v>73</v>
      </c>
      <c r="JEZ58" s="17" t="s">
        <v>73</v>
      </c>
      <c r="JFA58" s="17" t="s">
        <v>73</v>
      </c>
      <c r="JFB58" s="17" t="s">
        <v>73</v>
      </c>
      <c r="JFC58" s="17" t="s">
        <v>73</v>
      </c>
      <c r="JFD58" s="17" t="s">
        <v>73</v>
      </c>
      <c r="JFE58" s="17" t="s">
        <v>73</v>
      </c>
      <c r="JFF58" s="17" t="s">
        <v>73</v>
      </c>
      <c r="JFG58" s="17" t="s">
        <v>73</v>
      </c>
      <c r="JFH58" s="17" t="s">
        <v>73</v>
      </c>
      <c r="JFI58" s="17" t="s">
        <v>73</v>
      </c>
      <c r="JFJ58" s="17" t="s">
        <v>73</v>
      </c>
      <c r="JFK58" s="17" t="s">
        <v>73</v>
      </c>
      <c r="JFL58" s="17" t="s">
        <v>73</v>
      </c>
      <c r="JFM58" s="17" t="s">
        <v>73</v>
      </c>
      <c r="JFN58" s="17" t="s">
        <v>73</v>
      </c>
      <c r="JFO58" s="17" t="s">
        <v>73</v>
      </c>
      <c r="JFP58" s="17" t="s">
        <v>73</v>
      </c>
      <c r="JFQ58" s="17" t="s">
        <v>73</v>
      </c>
      <c r="JFR58" s="17" t="s">
        <v>73</v>
      </c>
      <c r="JFS58" s="17" t="s">
        <v>73</v>
      </c>
      <c r="JFT58" s="17" t="s">
        <v>73</v>
      </c>
      <c r="JFU58" s="17" t="s">
        <v>73</v>
      </c>
      <c r="JFV58" s="17" t="s">
        <v>73</v>
      </c>
      <c r="JFW58" s="17" t="s">
        <v>73</v>
      </c>
      <c r="JFX58" s="17" t="s">
        <v>73</v>
      </c>
      <c r="JFY58" s="17" t="s">
        <v>73</v>
      </c>
      <c r="JFZ58" s="17" t="s">
        <v>73</v>
      </c>
      <c r="JGA58" s="17" t="s">
        <v>73</v>
      </c>
      <c r="JGB58" s="17" t="s">
        <v>73</v>
      </c>
      <c r="JGC58" s="17" t="s">
        <v>73</v>
      </c>
      <c r="JGD58" s="17" t="s">
        <v>73</v>
      </c>
      <c r="JGE58" s="17" t="s">
        <v>73</v>
      </c>
      <c r="JGF58" s="17" t="s">
        <v>73</v>
      </c>
      <c r="JGG58" s="17" t="s">
        <v>73</v>
      </c>
      <c r="JGH58" s="17" t="s">
        <v>73</v>
      </c>
      <c r="JGI58" s="17" t="s">
        <v>73</v>
      </c>
      <c r="JGJ58" s="17" t="s">
        <v>73</v>
      </c>
      <c r="JGK58" s="17" t="s">
        <v>73</v>
      </c>
      <c r="JGL58" s="17" t="s">
        <v>73</v>
      </c>
      <c r="JGM58" s="17" t="s">
        <v>73</v>
      </c>
      <c r="JGN58" s="17" t="s">
        <v>73</v>
      </c>
      <c r="JGO58" s="17" t="s">
        <v>73</v>
      </c>
      <c r="JGP58" s="17" t="s">
        <v>73</v>
      </c>
      <c r="JGQ58" s="17" t="s">
        <v>73</v>
      </c>
      <c r="JGR58" s="17" t="s">
        <v>73</v>
      </c>
      <c r="JGS58" s="17" t="s">
        <v>73</v>
      </c>
      <c r="JGT58" s="17" t="s">
        <v>73</v>
      </c>
      <c r="JGU58" s="17" t="s">
        <v>73</v>
      </c>
      <c r="JGV58" s="17" t="s">
        <v>73</v>
      </c>
      <c r="JGW58" s="17" t="s">
        <v>73</v>
      </c>
      <c r="JGX58" s="17" t="s">
        <v>73</v>
      </c>
      <c r="JGY58" s="17" t="s">
        <v>73</v>
      </c>
      <c r="JGZ58" s="17" t="s">
        <v>73</v>
      </c>
      <c r="JHA58" s="17" t="s">
        <v>73</v>
      </c>
      <c r="JHB58" s="17" t="s">
        <v>73</v>
      </c>
      <c r="JHC58" s="17" t="s">
        <v>73</v>
      </c>
      <c r="JHD58" s="17" t="s">
        <v>73</v>
      </c>
      <c r="JHE58" s="17" t="s">
        <v>73</v>
      </c>
      <c r="JHF58" s="17" t="s">
        <v>73</v>
      </c>
      <c r="JHG58" s="17" t="s">
        <v>73</v>
      </c>
      <c r="JHH58" s="17" t="s">
        <v>73</v>
      </c>
      <c r="JHI58" s="17" t="s">
        <v>73</v>
      </c>
      <c r="JHJ58" s="17" t="s">
        <v>73</v>
      </c>
      <c r="JHK58" s="17" t="s">
        <v>73</v>
      </c>
      <c r="JHL58" s="17" t="s">
        <v>73</v>
      </c>
      <c r="JHM58" s="17" t="s">
        <v>73</v>
      </c>
      <c r="JHN58" s="17" t="s">
        <v>73</v>
      </c>
      <c r="JHO58" s="17" t="s">
        <v>73</v>
      </c>
      <c r="JHP58" s="17" t="s">
        <v>73</v>
      </c>
      <c r="JHQ58" s="17" t="s">
        <v>73</v>
      </c>
      <c r="JHR58" s="17" t="s">
        <v>73</v>
      </c>
      <c r="JHS58" s="17" t="s">
        <v>73</v>
      </c>
      <c r="JHT58" s="17" t="s">
        <v>73</v>
      </c>
      <c r="JHU58" s="17" t="s">
        <v>73</v>
      </c>
      <c r="JHV58" s="17" t="s">
        <v>73</v>
      </c>
      <c r="JHW58" s="17" t="s">
        <v>73</v>
      </c>
      <c r="JHX58" s="17" t="s">
        <v>73</v>
      </c>
      <c r="JHY58" s="17" t="s">
        <v>73</v>
      </c>
      <c r="JHZ58" s="17" t="s">
        <v>73</v>
      </c>
      <c r="JIA58" s="17" t="s">
        <v>73</v>
      </c>
      <c r="JIB58" s="17" t="s">
        <v>73</v>
      </c>
      <c r="JIC58" s="17" t="s">
        <v>73</v>
      </c>
      <c r="JID58" s="17" t="s">
        <v>73</v>
      </c>
      <c r="JIE58" s="17" t="s">
        <v>73</v>
      </c>
      <c r="JIF58" s="17" t="s">
        <v>73</v>
      </c>
      <c r="JIG58" s="17" t="s">
        <v>73</v>
      </c>
      <c r="JIH58" s="17" t="s">
        <v>73</v>
      </c>
      <c r="JII58" s="17" t="s">
        <v>73</v>
      </c>
      <c r="JIJ58" s="17" t="s">
        <v>73</v>
      </c>
      <c r="JIK58" s="17" t="s">
        <v>73</v>
      </c>
      <c r="JIL58" s="17" t="s">
        <v>73</v>
      </c>
      <c r="JIM58" s="17" t="s">
        <v>73</v>
      </c>
      <c r="JIN58" s="17" t="s">
        <v>73</v>
      </c>
      <c r="JIO58" s="17" t="s">
        <v>73</v>
      </c>
      <c r="JIP58" s="17" t="s">
        <v>73</v>
      </c>
      <c r="JIQ58" s="17" t="s">
        <v>73</v>
      </c>
      <c r="JIR58" s="17" t="s">
        <v>73</v>
      </c>
      <c r="JIS58" s="17" t="s">
        <v>73</v>
      </c>
      <c r="JIT58" s="17" t="s">
        <v>73</v>
      </c>
      <c r="JIU58" s="17" t="s">
        <v>73</v>
      </c>
      <c r="JIV58" s="17" t="s">
        <v>73</v>
      </c>
      <c r="JIW58" s="17" t="s">
        <v>73</v>
      </c>
      <c r="JIX58" s="17" t="s">
        <v>73</v>
      </c>
      <c r="JIY58" s="17" t="s">
        <v>73</v>
      </c>
      <c r="JIZ58" s="17" t="s">
        <v>73</v>
      </c>
      <c r="JJA58" s="17" t="s">
        <v>73</v>
      </c>
      <c r="JJB58" s="17" t="s">
        <v>73</v>
      </c>
      <c r="JJC58" s="17" t="s">
        <v>73</v>
      </c>
      <c r="JJD58" s="17" t="s">
        <v>73</v>
      </c>
      <c r="JJE58" s="17" t="s">
        <v>73</v>
      </c>
      <c r="JJF58" s="17" t="s">
        <v>73</v>
      </c>
      <c r="JJG58" s="17" t="s">
        <v>73</v>
      </c>
      <c r="JJH58" s="17" t="s">
        <v>73</v>
      </c>
      <c r="JJI58" s="17" t="s">
        <v>73</v>
      </c>
      <c r="JJJ58" s="17" t="s">
        <v>73</v>
      </c>
      <c r="JJK58" s="17" t="s">
        <v>73</v>
      </c>
      <c r="JJL58" s="17" t="s">
        <v>73</v>
      </c>
      <c r="JJM58" s="17" t="s">
        <v>73</v>
      </c>
      <c r="JJN58" s="17" t="s">
        <v>73</v>
      </c>
      <c r="JJO58" s="17" t="s">
        <v>73</v>
      </c>
      <c r="JJP58" s="17" t="s">
        <v>73</v>
      </c>
      <c r="JJQ58" s="17" t="s">
        <v>73</v>
      </c>
      <c r="JJR58" s="17" t="s">
        <v>73</v>
      </c>
      <c r="JJS58" s="17" t="s">
        <v>73</v>
      </c>
      <c r="JJT58" s="17" t="s">
        <v>73</v>
      </c>
      <c r="JJU58" s="17" t="s">
        <v>73</v>
      </c>
      <c r="JJV58" s="17" t="s">
        <v>73</v>
      </c>
      <c r="JJW58" s="17" t="s">
        <v>73</v>
      </c>
      <c r="JJX58" s="17" t="s">
        <v>73</v>
      </c>
      <c r="JJY58" s="17" t="s">
        <v>73</v>
      </c>
      <c r="JJZ58" s="17" t="s">
        <v>73</v>
      </c>
      <c r="JKA58" s="17" t="s">
        <v>73</v>
      </c>
      <c r="JKB58" s="17" t="s">
        <v>73</v>
      </c>
      <c r="JKC58" s="17" t="s">
        <v>73</v>
      </c>
      <c r="JKD58" s="17" t="s">
        <v>73</v>
      </c>
      <c r="JKE58" s="17" t="s">
        <v>73</v>
      </c>
      <c r="JKF58" s="17" t="s">
        <v>73</v>
      </c>
      <c r="JKG58" s="17" t="s">
        <v>73</v>
      </c>
      <c r="JKH58" s="17" t="s">
        <v>73</v>
      </c>
      <c r="JKI58" s="17" t="s">
        <v>73</v>
      </c>
      <c r="JKJ58" s="17" t="s">
        <v>73</v>
      </c>
      <c r="JKK58" s="17" t="s">
        <v>73</v>
      </c>
      <c r="JKL58" s="17" t="s">
        <v>73</v>
      </c>
      <c r="JKM58" s="17" t="s">
        <v>73</v>
      </c>
      <c r="JKN58" s="17" t="s">
        <v>73</v>
      </c>
      <c r="JKO58" s="17" t="s">
        <v>73</v>
      </c>
      <c r="JKP58" s="17" t="s">
        <v>73</v>
      </c>
      <c r="JKQ58" s="17" t="s">
        <v>73</v>
      </c>
      <c r="JKR58" s="17" t="s">
        <v>73</v>
      </c>
      <c r="JKS58" s="17" t="s">
        <v>73</v>
      </c>
      <c r="JKT58" s="17" t="s">
        <v>73</v>
      </c>
      <c r="JKU58" s="17" t="s">
        <v>73</v>
      </c>
      <c r="JKV58" s="17" t="s">
        <v>73</v>
      </c>
      <c r="JKW58" s="17" t="s">
        <v>73</v>
      </c>
      <c r="JKX58" s="17" t="s">
        <v>73</v>
      </c>
      <c r="JKY58" s="17" t="s">
        <v>73</v>
      </c>
      <c r="JKZ58" s="17" t="s">
        <v>73</v>
      </c>
      <c r="JLA58" s="17" t="s">
        <v>73</v>
      </c>
      <c r="JLB58" s="17" t="s">
        <v>73</v>
      </c>
      <c r="JLC58" s="17" t="s">
        <v>73</v>
      </c>
      <c r="JLD58" s="17" t="s">
        <v>73</v>
      </c>
      <c r="JLE58" s="17" t="s">
        <v>73</v>
      </c>
      <c r="JLF58" s="17" t="s">
        <v>73</v>
      </c>
      <c r="JLG58" s="17" t="s">
        <v>73</v>
      </c>
      <c r="JLH58" s="17" t="s">
        <v>73</v>
      </c>
      <c r="JLI58" s="17" t="s">
        <v>73</v>
      </c>
      <c r="JLJ58" s="17" t="s">
        <v>73</v>
      </c>
      <c r="JLK58" s="17" t="s">
        <v>73</v>
      </c>
      <c r="JLL58" s="17" t="s">
        <v>73</v>
      </c>
      <c r="JLM58" s="17" t="s">
        <v>73</v>
      </c>
      <c r="JLN58" s="17" t="s">
        <v>73</v>
      </c>
      <c r="JLO58" s="17" t="s">
        <v>73</v>
      </c>
      <c r="JLP58" s="17" t="s">
        <v>73</v>
      </c>
      <c r="JLQ58" s="17" t="s">
        <v>73</v>
      </c>
      <c r="JLR58" s="17" t="s">
        <v>73</v>
      </c>
      <c r="JLS58" s="17" t="s">
        <v>73</v>
      </c>
      <c r="JLT58" s="17" t="s">
        <v>73</v>
      </c>
      <c r="JLU58" s="17" t="s">
        <v>73</v>
      </c>
      <c r="JLV58" s="17" t="s">
        <v>73</v>
      </c>
      <c r="JLW58" s="17" t="s">
        <v>73</v>
      </c>
      <c r="JLX58" s="17" t="s">
        <v>73</v>
      </c>
      <c r="JLY58" s="17" t="s">
        <v>73</v>
      </c>
      <c r="JLZ58" s="17" t="s">
        <v>73</v>
      </c>
      <c r="JMA58" s="17" t="s">
        <v>73</v>
      </c>
      <c r="JMB58" s="17" t="s">
        <v>73</v>
      </c>
      <c r="JMC58" s="17" t="s">
        <v>73</v>
      </c>
      <c r="JMD58" s="17" t="s">
        <v>73</v>
      </c>
      <c r="JME58" s="17" t="s">
        <v>73</v>
      </c>
      <c r="JMF58" s="17" t="s">
        <v>73</v>
      </c>
      <c r="JMG58" s="17" t="s">
        <v>73</v>
      </c>
      <c r="JMH58" s="17" t="s">
        <v>73</v>
      </c>
      <c r="JMI58" s="17" t="s">
        <v>73</v>
      </c>
      <c r="JMJ58" s="17" t="s">
        <v>73</v>
      </c>
      <c r="JMK58" s="17" t="s">
        <v>73</v>
      </c>
      <c r="JML58" s="17" t="s">
        <v>73</v>
      </c>
      <c r="JMM58" s="17" t="s">
        <v>73</v>
      </c>
      <c r="JMN58" s="17" t="s">
        <v>73</v>
      </c>
      <c r="JMO58" s="17" t="s">
        <v>73</v>
      </c>
      <c r="JMP58" s="17" t="s">
        <v>73</v>
      </c>
      <c r="JMQ58" s="17" t="s">
        <v>73</v>
      </c>
      <c r="JMR58" s="17" t="s">
        <v>73</v>
      </c>
      <c r="JMS58" s="17" t="s">
        <v>73</v>
      </c>
      <c r="JMT58" s="17" t="s">
        <v>73</v>
      </c>
      <c r="JMU58" s="17" t="s">
        <v>73</v>
      </c>
      <c r="JMV58" s="17" t="s">
        <v>73</v>
      </c>
      <c r="JMW58" s="17" t="s">
        <v>73</v>
      </c>
      <c r="JMX58" s="17" t="s">
        <v>73</v>
      </c>
      <c r="JMY58" s="17" t="s">
        <v>73</v>
      </c>
      <c r="JMZ58" s="17" t="s">
        <v>73</v>
      </c>
      <c r="JNA58" s="17" t="s">
        <v>73</v>
      </c>
      <c r="JNB58" s="17" t="s">
        <v>73</v>
      </c>
      <c r="JNC58" s="17" t="s">
        <v>73</v>
      </c>
      <c r="JND58" s="17" t="s">
        <v>73</v>
      </c>
      <c r="JNE58" s="17" t="s">
        <v>73</v>
      </c>
      <c r="JNF58" s="17" t="s">
        <v>73</v>
      </c>
      <c r="JNG58" s="17" t="s">
        <v>73</v>
      </c>
      <c r="JNH58" s="17" t="s">
        <v>73</v>
      </c>
      <c r="JNI58" s="17" t="s">
        <v>73</v>
      </c>
      <c r="JNJ58" s="17" t="s">
        <v>73</v>
      </c>
      <c r="JNK58" s="17" t="s">
        <v>73</v>
      </c>
      <c r="JNL58" s="17" t="s">
        <v>73</v>
      </c>
      <c r="JNM58" s="17" t="s">
        <v>73</v>
      </c>
      <c r="JNN58" s="17" t="s">
        <v>73</v>
      </c>
      <c r="JNO58" s="17" t="s">
        <v>73</v>
      </c>
      <c r="JNP58" s="17" t="s">
        <v>73</v>
      </c>
      <c r="JNQ58" s="17" t="s">
        <v>73</v>
      </c>
      <c r="JNR58" s="17" t="s">
        <v>73</v>
      </c>
      <c r="JNS58" s="17" t="s">
        <v>73</v>
      </c>
      <c r="JNT58" s="17" t="s">
        <v>73</v>
      </c>
      <c r="JNU58" s="17" t="s">
        <v>73</v>
      </c>
      <c r="JNV58" s="17" t="s">
        <v>73</v>
      </c>
      <c r="JNW58" s="17" t="s">
        <v>73</v>
      </c>
      <c r="JNX58" s="17" t="s">
        <v>73</v>
      </c>
      <c r="JNY58" s="17" t="s">
        <v>73</v>
      </c>
      <c r="JNZ58" s="17" t="s">
        <v>73</v>
      </c>
      <c r="JOA58" s="17" t="s">
        <v>73</v>
      </c>
      <c r="JOB58" s="17" t="s">
        <v>73</v>
      </c>
      <c r="JOC58" s="17" t="s">
        <v>73</v>
      </c>
      <c r="JOD58" s="17" t="s">
        <v>73</v>
      </c>
      <c r="JOE58" s="17" t="s">
        <v>73</v>
      </c>
      <c r="JOF58" s="17" t="s">
        <v>73</v>
      </c>
      <c r="JOG58" s="17" t="s">
        <v>73</v>
      </c>
      <c r="JOH58" s="17" t="s">
        <v>73</v>
      </c>
      <c r="JOI58" s="17" t="s">
        <v>73</v>
      </c>
      <c r="JOJ58" s="17" t="s">
        <v>73</v>
      </c>
      <c r="JOK58" s="17" t="s">
        <v>73</v>
      </c>
      <c r="JOL58" s="17" t="s">
        <v>73</v>
      </c>
      <c r="JOM58" s="17" t="s">
        <v>73</v>
      </c>
      <c r="JON58" s="17" t="s">
        <v>73</v>
      </c>
      <c r="JOO58" s="17" t="s">
        <v>73</v>
      </c>
      <c r="JOP58" s="17" t="s">
        <v>73</v>
      </c>
      <c r="JOQ58" s="17" t="s">
        <v>73</v>
      </c>
      <c r="JOR58" s="17" t="s">
        <v>73</v>
      </c>
      <c r="JOS58" s="17" t="s">
        <v>73</v>
      </c>
      <c r="JOT58" s="17" t="s">
        <v>73</v>
      </c>
      <c r="JOU58" s="17" t="s">
        <v>73</v>
      </c>
      <c r="JOV58" s="17" t="s">
        <v>73</v>
      </c>
      <c r="JOW58" s="17" t="s">
        <v>73</v>
      </c>
      <c r="JOX58" s="17" t="s">
        <v>73</v>
      </c>
      <c r="JOY58" s="17" t="s">
        <v>73</v>
      </c>
      <c r="JOZ58" s="17" t="s">
        <v>73</v>
      </c>
      <c r="JPA58" s="17" t="s">
        <v>73</v>
      </c>
      <c r="JPB58" s="17" t="s">
        <v>73</v>
      </c>
      <c r="JPC58" s="17" t="s">
        <v>73</v>
      </c>
      <c r="JPD58" s="17" t="s">
        <v>73</v>
      </c>
      <c r="JPE58" s="17" t="s">
        <v>73</v>
      </c>
      <c r="JPF58" s="17" t="s">
        <v>73</v>
      </c>
      <c r="JPG58" s="17" t="s">
        <v>73</v>
      </c>
      <c r="JPH58" s="17" t="s">
        <v>73</v>
      </c>
      <c r="JPI58" s="17" t="s">
        <v>73</v>
      </c>
      <c r="JPJ58" s="17" t="s">
        <v>73</v>
      </c>
      <c r="JPK58" s="17" t="s">
        <v>73</v>
      </c>
      <c r="JPL58" s="17" t="s">
        <v>73</v>
      </c>
      <c r="JPM58" s="17" t="s">
        <v>73</v>
      </c>
      <c r="JPN58" s="17" t="s">
        <v>73</v>
      </c>
      <c r="JPO58" s="17" t="s">
        <v>73</v>
      </c>
      <c r="JPP58" s="17" t="s">
        <v>73</v>
      </c>
      <c r="JPQ58" s="17" t="s">
        <v>73</v>
      </c>
      <c r="JPR58" s="17" t="s">
        <v>73</v>
      </c>
      <c r="JPS58" s="17" t="s">
        <v>73</v>
      </c>
      <c r="JPT58" s="17" t="s">
        <v>73</v>
      </c>
      <c r="JPU58" s="17" t="s">
        <v>73</v>
      </c>
      <c r="JPV58" s="17" t="s">
        <v>73</v>
      </c>
      <c r="JPW58" s="17" t="s">
        <v>73</v>
      </c>
      <c r="JPX58" s="17" t="s">
        <v>73</v>
      </c>
      <c r="JPY58" s="17" t="s">
        <v>73</v>
      </c>
      <c r="JPZ58" s="17" t="s">
        <v>73</v>
      </c>
      <c r="JQA58" s="17" t="s">
        <v>73</v>
      </c>
      <c r="JQB58" s="17" t="s">
        <v>73</v>
      </c>
      <c r="JQC58" s="17" t="s">
        <v>73</v>
      </c>
      <c r="JQD58" s="17" t="s">
        <v>73</v>
      </c>
      <c r="JQE58" s="17" t="s">
        <v>73</v>
      </c>
      <c r="JQF58" s="17" t="s">
        <v>73</v>
      </c>
      <c r="JQG58" s="17" t="s">
        <v>73</v>
      </c>
      <c r="JQH58" s="17" t="s">
        <v>73</v>
      </c>
      <c r="JQI58" s="17" t="s">
        <v>73</v>
      </c>
      <c r="JQJ58" s="17" t="s">
        <v>73</v>
      </c>
      <c r="JQK58" s="17" t="s">
        <v>73</v>
      </c>
      <c r="JQL58" s="17" t="s">
        <v>73</v>
      </c>
      <c r="JQM58" s="17" t="s">
        <v>73</v>
      </c>
      <c r="JQN58" s="17" t="s">
        <v>73</v>
      </c>
      <c r="JQO58" s="17" t="s">
        <v>73</v>
      </c>
      <c r="JQP58" s="17" t="s">
        <v>73</v>
      </c>
      <c r="JQQ58" s="17" t="s">
        <v>73</v>
      </c>
      <c r="JQR58" s="17" t="s">
        <v>73</v>
      </c>
      <c r="JQS58" s="17" t="s">
        <v>73</v>
      </c>
      <c r="JQT58" s="17" t="s">
        <v>73</v>
      </c>
      <c r="JQU58" s="17" t="s">
        <v>73</v>
      </c>
      <c r="JQV58" s="17" t="s">
        <v>73</v>
      </c>
      <c r="JQW58" s="17" t="s">
        <v>73</v>
      </c>
      <c r="JQX58" s="17" t="s">
        <v>73</v>
      </c>
      <c r="JQY58" s="17" t="s">
        <v>73</v>
      </c>
      <c r="JQZ58" s="17" t="s">
        <v>73</v>
      </c>
      <c r="JRA58" s="17" t="s">
        <v>73</v>
      </c>
      <c r="JRB58" s="17" t="s">
        <v>73</v>
      </c>
      <c r="JRC58" s="17" t="s">
        <v>73</v>
      </c>
      <c r="JRD58" s="17" t="s">
        <v>73</v>
      </c>
      <c r="JRE58" s="17" t="s">
        <v>73</v>
      </c>
      <c r="JRF58" s="17" t="s">
        <v>73</v>
      </c>
      <c r="JRG58" s="17" t="s">
        <v>73</v>
      </c>
      <c r="JRH58" s="17" t="s">
        <v>73</v>
      </c>
      <c r="JRI58" s="17" t="s">
        <v>73</v>
      </c>
      <c r="JRJ58" s="17" t="s">
        <v>73</v>
      </c>
      <c r="JRK58" s="17" t="s">
        <v>73</v>
      </c>
      <c r="JRL58" s="17" t="s">
        <v>73</v>
      </c>
      <c r="JRM58" s="17" t="s">
        <v>73</v>
      </c>
      <c r="JRN58" s="17" t="s">
        <v>73</v>
      </c>
      <c r="JRO58" s="17" t="s">
        <v>73</v>
      </c>
      <c r="JRP58" s="17" t="s">
        <v>73</v>
      </c>
      <c r="JRQ58" s="17" t="s">
        <v>73</v>
      </c>
      <c r="JRR58" s="17" t="s">
        <v>73</v>
      </c>
      <c r="JRS58" s="17" t="s">
        <v>73</v>
      </c>
      <c r="JRT58" s="17" t="s">
        <v>73</v>
      </c>
      <c r="JRU58" s="17" t="s">
        <v>73</v>
      </c>
      <c r="JRV58" s="17" t="s">
        <v>73</v>
      </c>
      <c r="JRW58" s="17" t="s">
        <v>73</v>
      </c>
      <c r="JRX58" s="17" t="s">
        <v>73</v>
      </c>
      <c r="JRY58" s="17" t="s">
        <v>73</v>
      </c>
      <c r="JRZ58" s="17" t="s">
        <v>73</v>
      </c>
      <c r="JSA58" s="17" t="s">
        <v>73</v>
      </c>
      <c r="JSB58" s="17" t="s">
        <v>73</v>
      </c>
      <c r="JSC58" s="17" t="s">
        <v>73</v>
      </c>
      <c r="JSD58" s="17" t="s">
        <v>73</v>
      </c>
      <c r="JSE58" s="17" t="s">
        <v>73</v>
      </c>
      <c r="JSF58" s="17" t="s">
        <v>73</v>
      </c>
      <c r="JSG58" s="17" t="s">
        <v>73</v>
      </c>
      <c r="JSH58" s="17" t="s">
        <v>73</v>
      </c>
      <c r="JSI58" s="17" t="s">
        <v>73</v>
      </c>
      <c r="JSJ58" s="17" t="s">
        <v>73</v>
      </c>
      <c r="JSK58" s="17" t="s">
        <v>73</v>
      </c>
      <c r="JSL58" s="17" t="s">
        <v>73</v>
      </c>
      <c r="JSM58" s="17" t="s">
        <v>73</v>
      </c>
      <c r="JSN58" s="17" t="s">
        <v>73</v>
      </c>
      <c r="JSO58" s="17" t="s">
        <v>73</v>
      </c>
      <c r="JSP58" s="17" t="s">
        <v>73</v>
      </c>
      <c r="JSQ58" s="17" t="s">
        <v>73</v>
      </c>
      <c r="JSR58" s="17" t="s">
        <v>73</v>
      </c>
      <c r="JSS58" s="17" t="s">
        <v>73</v>
      </c>
      <c r="JST58" s="17" t="s">
        <v>73</v>
      </c>
      <c r="JSU58" s="17" t="s">
        <v>73</v>
      </c>
      <c r="JSV58" s="17" t="s">
        <v>73</v>
      </c>
      <c r="JSW58" s="17" t="s">
        <v>73</v>
      </c>
      <c r="JSX58" s="17" t="s">
        <v>73</v>
      </c>
      <c r="JSY58" s="17" t="s">
        <v>73</v>
      </c>
      <c r="JSZ58" s="17" t="s">
        <v>73</v>
      </c>
      <c r="JTA58" s="17" t="s">
        <v>73</v>
      </c>
      <c r="JTB58" s="17" t="s">
        <v>73</v>
      </c>
      <c r="JTC58" s="17" t="s">
        <v>73</v>
      </c>
      <c r="JTD58" s="17" t="s">
        <v>73</v>
      </c>
      <c r="JTE58" s="17" t="s">
        <v>73</v>
      </c>
      <c r="JTF58" s="17" t="s">
        <v>73</v>
      </c>
      <c r="JTG58" s="17" t="s">
        <v>73</v>
      </c>
      <c r="JTH58" s="17" t="s">
        <v>73</v>
      </c>
      <c r="JTI58" s="17" t="s">
        <v>73</v>
      </c>
      <c r="JTJ58" s="17" t="s">
        <v>73</v>
      </c>
      <c r="JTK58" s="17" t="s">
        <v>73</v>
      </c>
      <c r="JTL58" s="17" t="s">
        <v>73</v>
      </c>
      <c r="JTM58" s="17" t="s">
        <v>73</v>
      </c>
      <c r="JTN58" s="17" t="s">
        <v>73</v>
      </c>
      <c r="JTO58" s="17" t="s">
        <v>73</v>
      </c>
      <c r="JTP58" s="17" t="s">
        <v>73</v>
      </c>
      <c r="JTQ58" s="17" t="s">
        <v>73</v>
      </c>
      <c r="JTR58" s="17" t="s">
        <v>73</v>
      </c>
      <c r="JTS58" s="17" t="s">
        <v>73</v>
      </c>
      <c r="JTT58" s="17" t="s">
        <v>73</v>
      </c>
      <c r="JTU58" s="17" t="s">
        <v>73</v>
      </c>
      <c r="JTV58" s="17" t="s">
        <v>73</v>
      </c>
      <c r="JTW58" s="17" t="s">
        <v>73</v>
      </c>
      <c r="JTX58" s="17" t="s">
        <v>73</v>
      </c>
      <c r="JTY58" s="17" t="s">
        <v>73</v>
      </c>
      <c r="JTZ58" s="17" t="s">
        <v>73</v>
      </c>
      <c r="JUA58" s="17" t="s">
        <v>73</v>
      </c>
      <c r="JUB58" s="17" t="s">
        <v>73</v>
      </c>
      <c r="JUC58" s="17" t="s">
        <v>73</v>
      </c>
      <c r="JUD58" s="17" t="s">
        <v>73</v>
      </c>
      <c r="JUE58" s="17" t="s">
        <v>73</v>
      </c>
      <c r="JUF58" s="17" t="s">
        <v>73</v>
      </c>
      <c r="JUG58" s="17" t="s">
        <v>73</v>
      </c>
      <c r="JUH58" s="17" t="s">
        <v>73</v>
      </c>
      <c r="JUI58" s="17" t="s">
        <v>73</v>
      </c>
      <c r="JUJ58" s="17" t="s">
        <v>73</v>
      </c>
      <c r="JUK58" s="17" t="s">
        <v>73</v>
      </c>
      <c r="JUL58" s="17" t="s">
        <v>73</v>
      </c>
      <c r="JUM58" s="17" t="s">
        <v>73</v>
      </c>
      <c r="JUN58" s="17" t="s">
        <v>73</v>
      </c>
      <c r="JUO58" s="17" t="s">
        <v>73</v>
      </c>
      <c r="JUP58" s="17" t="s">
        <v>73</v>
      </c>
      <c r="JUQ58" s="17" t="s">
        <v>73</v>
      </c>
      <c r="JUR58" s="17" t="s">
        <v>73</v>
      </c>
      <c r="JUS58" s="17" t="s">
        <v>73</v>
      </c>
      <c r="JUT58" s="17" t="s">
        <v>73</v>
      </c>
      <c r="JUU58" s="17" t="s">
        <v>73</v>
      </c>
      <c r="JUV58" s="17" t="s">
        <v>73</v>
      </c>
      <c r="JUW58" s="17" t="s">
        <v>73</v>
      </c>
      <c r="JUX58" s="17" t="s">
        <v>73</v>
      </c>
      <c r="JUY58" s="17" t="s">
        <v>73</v>
      </c>
      <c r="JUZ58" s="17" t="s">
        <v>73</v>
      </c>
      <c r="JVA58" s="17" t="s">
        <v>73</v>
      </c>
      <c r="JVB58" s="17" t="s">
        <v>73</v>
      </c>
      <c r="JVC58" s="17" t="s">
        <v>73</v>
      </c>
      <c r="JVD58" s="17" t="s">
        <v>73</v>
      </c>
      <c r="JVE58" s="17" t="s">
        <v>73</v>
      </c>
      <c r="JVF58" s="17" t="s">
        <v>73</v>
      </c>
      <c r="JVG58" s="17" t="s">
        <v>73</v>
      </c>
      <c r="JVH58" s="17" t="s">
        <v>73</v>
      </c>
      <c r="JVI58" s="17" t="s">
        <v>73</v>
      </c>
      <c r="JVJ58" s="17" t="s">
        <v>73</v>
      </c>
      <c r="JVK58" s="17" t="s">
        <v>73</v>
      </c>
      <c r="JVL58" s="17" t="s">
        <v>73</v>
      </c>
      <c r="JVM58" s="17" t="s">
        <v>73</v>
      </c>
      <c r="JVN58" s="17" t="s">
        <v>73</v>
      </c>
      <c r="JVO58" s="17" t="s">
        <v>73</v>
      </c>
      <c r="JVP58" s="17" t="s">
        <v>73</v>
      </c>
      <c r="JVQ58" s="17" t="s">
        <v>73</v>
      </c>
      <c r="JVR58" s="17" t="s">
        <v>73</v>
      </c>
      <c r="JVS58" s="17" t="s">
        <v>73</v>
      </c>
      <c r="JVT58" s="17" t="s">
        <v>73</v>
      </c>
      <c r="JVU58" s="17" t="s">
        <v>73</v>
      </c>
      <c r="JVV58" s="17" t="s">
        <v>73</v>
      </c>
      <c r="JVW58" s="17" t="s">
        <v>73</v>
      </c>
      <c r="JVX58" s="17" t="s">
        <v>73</v>
      </c>
      <c r="JVY58" s="17" t="s">
        <v>73</v>
      </c>
      <c r="JVZ58" s="17" t="s">
        <v>73</v>
      </c>
      <c r="JWA58" s="17" t="s">
        <v>73</v>
      </c>
      <c r="JWB58" s="17" t="s">
        <v>73</v>
      </c>
      <c r="JWC58" s="17" t="s">
        <v>73</v>
      </c>
      <c r="JWD58" s="17" t="s">
        <v>73</v>
      </c>
      <c r="JWE58" s="17" t="s">
        <v>73</v>
      </c>
      <c r="JWF58" s="17" t="s">
        <v>73</v>
      </c>
      <c r="JWG58" s="17" t="s">
        <v>73</v>
      </c>
      <c r="JWH58" s="17" t="s">
        <v>73</v>
      </c>
      <c r="JWI58" s="17" t="s">
        <v>73</v>
      </c>
      <c r="JWJ58" s="17" t="s">
        <v>73</v>
      </c>
      <c r="JWK58" s="17" t="s">
        <v>73</v>
      </c>
      <c r="JWL58" s="17" t="s">
        <v>73</v>
      </c>
      <c r="JWM58" s="17" t="s">
        <v>73</v>
      </c>
      <c r="JWN58" s="17" t="s">
        <v>73</v>
      </c>
      <c r="JWO58" s="17" t="s">
        <v>73</v>
      </c>
      <c r="JWP58" s="17" t="s">
        <v>73</v>
      </c>
      <c r="JWQ58" s="17" t="s">
        <v>73</v>
      </c>
      <c r="JWR58" s="17" t="s">
        <v>73</v>
      </c>
      <c r="JWS58" s="17" t="s">
        <v>73</v>
      </c>
      <c r="JWT58" s="17" t="s">
        <v>73</v>
      </c>
      <c r="JWU58" s="17" t="s">
        <v>73</v>
      </c>
      <c r="JWV58" s="17" t="s">
        <v>73</v>
      </c>
      <c r="JWW58" s="17" t="s">
        <v>73</v>
      </c>
      <c r="JWX58" s="17" t="s">
        <v>73</v>
      </c>
      <c r="JWY58" s="17" t="s">
        <v>73</v>
      </c>
      <c r="JWZ58" s="17" t="s">
        <v>73</v>
      </c>
      <c r="JXA58" s="17" t="s">
        <v>73</v>
      </c>
      <c r="JXB58" s="17" t="s">
        <v>73</v>
      </c>
      <c r="JXC58" s="17" t="s">
        <v>73</v>
      </c>
      <c r="JXD58" s="17" t="s">
        <v>73</v>
      </c>
      <c r="JXE58" s="17" t="s">
        <v>73</v>
      </c>
      <c r="JXF58" s="17" t="s">
        <v>73</v>
      </c>
      <c r="JXG58" s="17" t="s">
        <v>73</v>
      </c>
      <c r="JXH58" s="17" t="s">
        <v>73</v>
      </c>
      <c r="JXI58" s="17" t="s">
        <v>73</v>
      </c>
      <c r="JXJ58" s="17" t="s">
        <v>73</v>
      </c>
      <c r="JXK58" s="17" t="s">
        <v>73</v>
      </c>
      <c r="JXL58" s="17" t="s">
        <v>73</v>
      </c>
      <c r="JXM58" s="17" t="s">
        <v>73</v>
      </c>
      <c r="JXN58" s="17" t="s">
        <v>73</v>
      </c>
      <c r="JXO58" s="17" t="s">
        <v>73</v>
      </c>
      <c r="JXP58" s="17" t="s">
        <v>73</v>
      </c>
      <c r="JXQ58" s="17" t="s">
        <v>73</v>
      </c>
      <c r="JXR58" s="17" t="s">
        <v>73</v>
      </c>
      <c r="JXS58" s="17" t="s">
        <v>73</v>
      </c>
      <c r="JXT58" s="17" t="s">
        <v>73</v>
      </c>
      <c r="JXU58" s="17" t="s">
        <v>73</v>
      </c>
      <c r="JXV58" s="17" t="s">
        <v>73</v>
      </c>
      <c r="JXW58" s="17" t="s">
        <v>73</v>
      </c>
      <c r="JXX58" s="17" t="s">
        <v>73</v>
      </c>
      <c r="JXY58" s="17" t="s">
        <v>73</v>
      </c>
      <c r="JXZ58" s="17" t="s">
        <v>73</v>
      </c>
      <c r="JYA58" s="17" t="s">
        <v>73</v>
      </c>
      <c r="JYB58" s="17" t="s">
        <v>73</v>
      </c>
      <c r="JYC58" s="17" t="s">
        <v>73</v>
      </c>
      <c r="JYD58" s="17" t="s">
        <v>73</v>
      </c>
      <c r="JYE58" s="17" t="s">
        <v>73</v>
      </c>
      <c r="JYF58" s="17" t="s">
        <v>73</v>
      </c>
      <c r="JYG58" s="17" t="s">
        <v>73</v>
      </c>
      <c r="JYH58" s="17" t="s">
        <v>73</v>
      </c>
      <c r="JYI58" s="17" t="s">
        <v>73</v>
      </c>
      <c r="JYJ58" s="17" t="s">
        <v>73</v>
      </c>
      <c r="JYK58" s="17" t="s">
        <v>73</v>
      </c>
      <c r="JYL58" s="17" t="s">
        <v>73</v>
      </c>
      <c r="JYM58" s="17" t="s">
        <v>73</v>
      </c>
      <c r="JYN58" s="17" t="s">
        <v>73</v>
      </c>
      <c r="JYO58" s="17" t="s">
        <v>73</v>
      </c>
      <c r="JYP58" s="17" t="s">
        <v>73</v>
      </c>
      <c r="JYQ58" s="17" t="s">
        <v>73</v>
      </c>
      <c r="JYR58" s="17" t="s">
        <v>73</v>
      </c>
      <c r="JYS58" s="17" t="s">
        <v>73</v>
      </c>
      <c r="JYT58" s="17" t="s">
        <v>73</v>
      </c>
      <c r="JYU58" s="17" t="s">
        <v>73</v>
      </c>
      <c r="JYV58" s="17" t="s">
        <v>73</v>
      </c>
      <c r="JYW58" s="17" t="s">
        <v>73</v>
      </c>
      <c r="JYX58" s="17" t="s">
        <v>73</v>
      </c>
      <c r="JYY58" s="17" t="s">
        <v>73</v>
      </c>
      <c r="JYZ58" s="17" t="s">
        <v>73</v>
      </c>
      <c r="JZA58" s="17" t="s">
        <v>73</v>
      </c>
      <c r="JZB58" s="17" t="s">
        <v>73</v>
      </c>
      <c r="JZC58" s="17" t="s">
        <v>73</v>
      </c>
      <c r="JZD58" s="17" t="s">
        <v>73</v>
      </c>
      <c r="JZE58" s="17" t="s">
        <v>73</v>
      </c>
      <c r="JZF58" s="17" t="s">
        <v>73</v>
      </c>
      <c r="JZG58" s="17" t="s">
        <v>73</v>
      </c>
      <c r="JZH58" s="17" t="s">
        <v>73</v>
      </c>
      <c r="JZI58" s="17" t="s">
        <v>73</v>
      </c>
      <c r="JZJ58" s="17" t="s">
        <v>73</v>
      </c>
      <c r="JZK58" s="17" t="s">
        <v>73</v>
      </c>
      <c r="JZL58" s="17" t="s">
        <v>73</v>
      </c>
      <c r="JZM58" s="17" t="s">
        <v>73</v>
      </c>
      <c r="JZN58" s="17" t="s">
        <v>73</v>
      </c>
      <c r="JZO58" s="17" t="s">
        <v>73</v>
      </c>
      <c r="JZP58" s="17" t="s">
        <v>73</v>
      </c>
      <c r="JZQ58" s="17" t="s">
        <v>73</v>
      </c>
      <c r="JZR58" s="17" t="s">
        <v>73</v>
      </c>
      <c r="JZS58" s="17" t="s">
        <v>73</v>
      </c>
      <c r="JZT58" s="17" t="s">
        <v>73</v>
      </c>
      <c r="JZU58" s="17" t="s">
        <v>73</v>
      </c>
      <c r="JZV58" s="17" t="s">
        <v>73</v>
      </c>
      <c r="JZW58" s="17" t="s">
        <v>73</v>
      </c>
      <c r="JZX58" s="17" t="s">
        <v>73</v>
      </c>
      <c r="JZY58" s="17" t="s">
        <v>73</v>
      </c>
      <c r="JZZ58" s="17" t="s">
        <v>73</v>
      </c>
      <c r="KAA58" s="17" t="s">
        <v>73</v>
      </c>
      <c r="KAB58" s="17" t="s">
        <v>73</v>
      </c>
      <c r="KAC58" s="17" t="s">
        <v>73</v>
      </c>
      <c r="KAD58" s="17" t="s">
        <v>73</v>
      </c>
      <c r="KAE58" s="17" t="s">
        <v>73</v>
      </c>
      <c r="KAF58" s="17" t="s">
        <v>73</v>
      </c>
      <c r="KAG58" s="17" t="s">
        <v>73</v>
      </c>
      <c r="KAH58" s="17" t="s">
        <v>73</v>
      </c>
      <c r="KAI58" s="17" t="s">
        <v>73</v>
      </c>
      <c r="KAJ58" s="17" t="s">
        <v>73</v>
      </c>
      <c r="KAK58" s="17" t="s">
        <v>73</v>
      </c>
      <c r="KAL58" s="17" t="s">
        <v>73</v>
      </c>
      <c r="KAM58" s="17" t="s">
        <v>73</v>
      </c>
      <c r="KAN58" s="17" t="s">
        <v>73</v>
      </c>
      <c r="KAO58" s="17" t="s">
        <v>73</v>
      </c>
      <c r="KAP58" s="17" t="s">
        <v>73</v>
      </c>
      <c r="KAQ58" s="17" t="s">
        <v>73</v>
      </c>
      <c r="KAR58" s="17" t="s">
        <v>73</v>
      </c>
      <c r="KAS58" s="17" t="s">
        <v>73</v>
      </c>
      <c r="KAT58" s="17" t="s">
        <v>73</v>
      </c>
      <c r="KAU58" s="17" t="s">
        <v>73</v>
      </c>
      <c r="KAV58" s="17" t="s">
        <v>73</v>
      </c>
      <c r="KAW58" s="17" t="s">
        <v>73</v>
      </c>
      <c r="KAX58" s="17" t="s">
        <v>73</v>
      </c>
      <c r="KAY58" s="17" t="s">
        <v>73</v>
      </c>
      <c r="KAZ58" s="17" t="s">
        <v>73</v>
      </c>
      <c r="KBA58" s="17" t="s">
        <v>73</v>
      </c>
      <c r="KBB58" s="17" t="s">
        <v>73</v>
      </c>
      <c r="KBC58" s="17" t="s">
        <v>73</v>
      </c>
      <c r="KBD58" s="17" t="s">
        <v>73</v>
      </c>
      <c r="KBE58" s="17" t="s">
        <v>73</v>
      </c>
      <c r="KBF58" s="17" t="s">
        <v>73</v>
      </c>
      <c r="KBG58" s="17" t="s">
        <v>73</v>
      </c>
      <c r="KBH58" s="17" t="s">
        <v>73</v>
      </c>
      <c r="KBI58" s="17" t="s">
        <v>73</v>
      </c>
      <c r="KBJ58" s="17" t="s">
        <v>73</v>
      </c>
      <c r="KBK58" s="17" t="s">
        <v>73</v>
      </c>
      <c r="KBL58" s="17" t="s">
        <v>73</v>
      </c>
      <c r="KBM58" s="17" t="s">
        <v>73</v>
      </c>
      <c r="KBN58" s="17" t="s">
        <v>73</v>
      </c>
      <c r="KBO58" s="17" t="s">
        <v>73</v>
      </c>
      <c r="KBP58" s="17" t="s">
        <v>73</v>
      </c>
      <c r="KBQ58" s="17" t="s">
        <v>73</v>
      </c>
      <c r="KBR58" s="17" t="s">
        <v>73</v>
      </c>
      <c r="KBS58" s="17" t="s">
        <v>73</v>
      </c>
      <c r="KBT58" s="17" t="s">
        <v>73</v>
      </c>
      <c r="KBU58" s="17" t="s">
        <v>73</v>
      </c>
      <c r="KBV58" s="17" t="s">
        <v>73</v>
      </c>
      <c r="KBW58" s="17" t="s">
        <v>73</v>
      </c>
      <c r="KBX58" s="17" t="s">
        <v>73</v>
      </c>
      <c r="KBY58" s="17" t="s">
        <v>73</v>
      </c>
      <c r="KBZ58" s="17" t="s">
        <v>73</v>
      </c>
      <c r="KCA58" s="17" t="s">
        <v>73</v>
      </c>
      <c r="KCB58" s="17" t="s">
        <v>73</v>
      </c>
      <c r="KCC58" s="17" t="s">
        <v>73</v>
      </c>
      <c r="KCD58" s="17" t="s">
        <v>73</v>
      </c>
      <c r="KCE58" s="17" t="s">
        <v>73</v>
      </c>
      <c r="KCF58" s="17" t="s">
        <v>73</v>
      </c>
      <c r="KCG58" s="17" t="s">
        <v>73</v>
      </c>
      <c r="KCH58" s="17" t="s">
        <v>73</v>
      </c>
      <c r="KCI58" s="17" t="s">
        <v>73</v>
      </c>
      <c r="KCJ58" s="17" t="s">
        <v>73</v>
      </c>
      <c r="KCK58" s="17" t="s">
        <v>73</v>
      </c>
      <c r="KCL58" s="17" t="s">
        <v>73</v>
      </c>
      <c r="KCM58" s="17" t="s">
        <v>73</v>
      </c>
      <c r="KCN58" s="17" t="s">
        <v>73</v>
      </c>
      <c r="KCO58" s="17" t="s">
        <v>73</v>
      </c>
      <c r="KCP58" s="17" t="s">
        <v>73</v>
      </c>
      <c r="KCQ58" s="17" t="s">
        <v>73</v>
      </c>
      <c r="KCR58" s="17" t="s">
        <v>73</v>
      </c>
      <c r="KCS58" s="17" t="s">
        <v>73</v>
      </c>
      <c r="KCT58" s="17" t="s">
        <v>73</v>
      </c>
      <c r="KCU58" s="17" t="s">
        <v>73</v>
      </c>
      <c r="KCV58" s="17" t="s">
        <v>73</v>
      </c>
      <c r="KCW58" s="17" t="s">
        <v>73</v>
      </c>
      <c r="KCX58" s="17" t="s">
        <v>73</v>
      </c>
      <c r="KCY58" s="17" t="s">
        <v>73</v>
      </c>
      <c r="KCZ58" s="17" t="s">
        <v>73</v>
      </c>
      <c r="KDA58" s="17" t="s">
        <v>73</v>
      </c>
      <c r="KDB58" s="17" t="s">
        <v>73</v>
      </c>
      <c r="KDC58" s="17" t="s">
        <v>73</v>
      </c>
      <c r="KDD58" s="17" t="s">
        <v>73</v>
      </c>
      <c r="KDE58" s="17" t="s">
        <v>73</v>
      </c>
      <c r="KDF58" s="17" t="s">
        <v>73</v>
      </c>
      <c r="KDG58" s="17" t="s">
        <v>73</v>
      </c>
      <c r="KDH58" s="17" t="s">
        <v>73</v>
      </c>
      <c r="KDI58" s="17" t="s">
        <v>73</v>
      </c>
      <c r="KDJ58" s="17" t="s">
        <v>73</v>
      </c>
      <c r="KDK58" s="17" t="s">
        <v>73</v>
      </c>
      <c r="KDL58" s="17" t="s">
        <v>73</v>
      </c>
      <c r="KDM58" s="17" t="s">
        <v>73</v>
      </c>
      <c r="KDN58" s="17" t="s">
        <v>73</v>
      </c>
      <c r="KDO58" s="17" t="s">
        <v>73</v>
      </c>
      <c r="KDP58" s="17" t="s">
        <v>73</v>
      </c>
      <c r="KDQ58" s="17" t="s">
        <v>73</v>
      </c>
      <c r="KDR58" s="17" t="s">
        <v>73</v>
      </c>
      <c r="KDS58" s="17" t="s">
        <v>73</v>
      </c>
      <c r="KDT58" s="17" t="s">
        <v>73</v>
      </c>
      <c r="KDU58" s="17" t="s">
        <v>73</v>
      </c>
      <c r="KDV58" s="17" t="s">
        <v>73</v>
      </c>
      <c r="KDW58" s="17" t="s">
        <v>73</v>
      </c>
      <c r="KDX58" s="17" t="s">
        <v>73</v>
      </c>
      <c r="KDY58" s="17" t="s">
        <v>73</v>
      </c>
      <c r="KDZ58" s="17" t="s">
        <v>73</v>
      </c>
      <c r="KEA58" s="17" t="s">
        <v>73</v>
      </c>
      <c r="KEB58" s="17" t="s">
        <v>73</v>
      </c>
      <c r="KEC58" s="17" t="s">
        <v>73</v>
      </c>
      <c r="KED58" s="17" t="s">
        <v>73</v>
      </c>
      <c r="KEE58" s="17" t="s">
        <v>73</v>
      </c>
      <c r="KEF58" s="17" t="s">
        <v>73</v>
      </c>
      <c r="KEG58" s="17" t="s">
        <v>73</v>
      </c>
      <c r="KEH58" s="17" t="s">
        <v>73</v>
      </c>
      <c r="KEI58" s="17" t="s">
        <v>73</v>
      </c>
      <c r="KEJ58" s="17" t="s">
        <v>73</v>
      </c>
      <c r="KEK58" s="17" t="s">
        <v>73</v>
      </c>
      <c r="KEL58" s="17" t="s">
        <v>73</v>
      </c>
      <c r="KEM58" s="17" t="s">
        <v>73</v>
      </c>
      <c r="KEN58" s="17" t="s">
        <v>73</v>
      </c>
      <c r="KEO58" s="17" t="s">
        <v>73</v>
      </c>
      <c r="KEP58" s="17" t="s">
        <v>73</v>
      </c>
      <c r="KEQ58" s="17" t="s">
        <v>73</v>
      </c>
      <c r="KER58" s="17" t="s">
        <v>73</v>
      </c>
      <c r="KES58" s="17" t="s">
        <v>73</v>
      </c>
      <c r="KET58" s="17" t="s">
        <v>73</v>
      </c>
      <c r="KEU58" s="17" t="s">
        <v>73</v>
      </c>
      <c r="KEV58" s="17" t="s">
        <v>73</v>
      </c>
      <c r="KEW58" s="17" t="s">
        <v>73</v>
      </c>
      <c r="KEX58" s="17" t="s">
        <v>73</v>
      </c>
      <c r="KEY58" s="17" t="s">
        <v>73</v>
      </c>
      <c r="KEZ58" s="17" t="s">
        <v>73</v>
      </c>
      <c r="KFA58" s="17" t="s">
        <v>73</v>
      </c>
      <c r="KFB58" s="17" t="s">
        <v>73</v>
      </c>
      <c r="KFC58" s="17" t="s">
        <v>73</v>
      </c>
      <c r="KFD58" s="17" t="s">
        <v>73</v>
      </c>
      <c r="KFE58" s="17" t="s">
        <v>73</v>
      </c>
      <c r="KFF58" s="17" t="s">
        <v>73</v>
      </c>
      <c r="KFG58" s="17" t="s">
        <v>73</v>
      </c>
      <c r="KFH58" s="17" t="s">
        <v>73</v>
      </c>
      <c r="KFI58" s="17" t="s">
        <v>73</v>
      </c>
      <c r="KFJ58" s="17" t="s">
        <v>73</v>
      </c>
      <c r="KFK58" s="17" t="s">
        <v>73</v>
      </c>
      <c r="KFL58" s="17" t="s">
        <v>73</v>
      </c>
      <c r="KFM58" s="17" t="s">
        <v>73</v>
      </c>
      <c r="KFN58" s="17" t="s">
        <v>73</v>
      </c>
      <c r="KFO58" s="17" t="s">
        <v>73</v>
      </c>
      <c r="KFP58" s="17" t="s">
        <v>73</v>
      </c>
      <c r="KFQ58" s="17" t="s">
        <v>73</v>
      </c>
      <c r="KFR58" s="17" t="s">
        <v>73</v>
      </c>
      <c r="KFS58" s="17" t="s">
        <v>73</v>
      </c>
      <c r="KFT58" s="17" t="s">
        <v>73</v>
      </c>
      <c r="KFU58" s="17" t="s">
        <v>73</v>
      </c>
      <c r="KFV58" s="17" t="s">
        <v>73</v>
      </c>
      <c r="KFW58" s="17" t="s">
        <v>73</v>
      </c>
      <c r="KFX58" s="17" t="s">
        <v>73</v>
      </c>
      <c r="KFY58" s="17" t="s">
        <v>73</v>
      </c>
      <c r="KFZ58" s="17" t="s">
        <v>73</v>
      </c>
      <c r="KGA58" s="17" t="s">
        <v>73</v>
      </c>
      <c r="KGB58" s="17" t="s">
        <v>73</v>
      </c>
      <c r="KGC58" s="17" t="s">
        <v>73</v>
      </c>
      <c r="KGD58" s="17" t="s">
        <v>73</v>
      </c>
      <c r="KGE58" s="17" t="s">
        <v>73</v>
      </c>
      <c r="KGF58" s="17" t="s">
        <v>73</v>
      </c>
      <c r="KGG58" s="17" t="s">
        <v>73</v>
      </c>
      <c r="KGH58" s="17" t="s">
        <v>73</v>
      </c>
      <c r="KGI58" s="17" t="s">
        <v>73</v>
      </c>
      <c r="KGJ58" s="17" t="s">
        <v>73</v>
      </c>
      <c r="KGK58" s="17" t="s">
        <v>73</v>
      </c>
      <c r="KGL58" s="17" t="s">
        <v>73</v>
      </c>
      <c r="KGM58" s="17" t="s">
        <v>73</v>
      </c>
      <c r="KGN58" s="17" t="s">
        <v>73</v>
      </c>
      <c r="KGO58" s="17" t="s">
        <v>73</v>
      </c>
      <c r="KGP58" s="17" t="s">
        <v>73</v>
      </c>
      <c r="KGQ58" s="17" t="s">
        <v>73</v>
      </c>
      <c r="KGR58" s="17" t="s">
        <v>73</v>
      </c>
      <c r="KGS58" s="17" t="s">
        <v>73</v>
      </c>
      <c r="KGT58" s="17" t="s">
        <v>73</v>
      </c>
      <c r="KGU58" s="17" t="s">
        <v>73</v>
      </c>
      <c r="KGV58" s="17" t="s">
        <v>73</v>
      </c>
      <c r="KGW58" s="17" t="s">
        <v>73</v>
      </c>
      <c r="KGX58" s="17" t="s">
        <v>73</v>
      </c>
      <c r="KGY58" s="17" t="s">
        <v>73</v>
      </c>
      <c r="KGZ58" s="17" t="s">
        <v>73</v>
      </c>
      <c r="KHA58" s="17" t="s">
        <v>73</v>
      </c>
      <c r="KHB58" s="17" t="s">
        <v>73</v>
      </c>
      <c r="KHC58" s="17" t="s">
        <v>73</v>
      </c>
      <c r="KHD58" s="17" t="s">
        <v>73</v>
      </c>
      <c r="KHE58" s="17" t="s">
        <v>73</v>
      </c>
      <c r="KHF58" s="17" t="s">
        <v>73</v>
      </c>
      <c r="KHG58" s="17" t="s">
        <v>73</v>
      </c>
      <c r="KHH58" s="17" t="s">
        <v>73</v>
      </c>
      <c r="KHI58" s="17" t="s">
        <v>73</v>
      </c>
      <c r="KHJ58" s="17" t="s">
        <v>73</v>
      </c>
      <c r="KHK58" s="17" t="s">
        <v>73</v>
      </c>
      <c r="KHL58" s="17" t="s">
        <v>73</v>
      </c>
      <c r="KHM58" s="17" t="s">
        <v>73</v>
      </c>
      <c r="KHN58" s="17" t="s">
        <v>73</v>
      </c>
      <c r="KHO58" s="17" t="s">
        <v>73</v>
      </c>
      <c r="KHP58" s="17" t="s">
        <v>73</v>
      </c>
      <c r="KHQ58" s="17" t="s">
        <v>73</v>
      </c>
      <c r="KHR58" s="17" t="s">
        <v>73</v>
      </c>
      <c r="KHS58" s="17" t="s">
        <v>73</v>
      </c>
      <c r="KHT58" s="17" t="s">
        <v>73</v>
      </c>
      <c r="KHU58" s="17" t="s">
        <v>73</v>
      </c>
      <c r="KHV58" s="17" t="s">
        <v>73</v>
      </c>
      <c r="KHW58" s="17" t="s">
        <v>73</v>
      </c>
      <c r="KHX58" s="17" t="s">
        <v>73</v>
      </c>
      <c r="KHY58" s="17" t="s">
        <v>73</v>
      </c>
      <c r="KHZ58" s="17" t="s">
        <v>73</v>
      </c>
      <c r="KIA58" s="17" t="s">
        <v>73</v>
      </c>
      <c r="KIB58" s="17" t="s">
        <v>73</v>
      </c>
      <c r="KIC58" s="17" t="s">
        <v>73</v>
      </c>
      <c r="KID58" s="17" t="s">
        <v>73</v>
      </c>
      <c r="KIE58" s="17" t="s">
        <v>73</v>
      </c>
      <c r="KIF58" s="17" t="s">
        <v>73</v>
      </c>
      <c r="KIG58" s="17" t="s">
        <v>73</v>
      </c>
      <c r="KIH58" s="17" t="s">
        <v>73</v>
      </c>
      <c r="KII58" s="17" t="s">
        <v>73</v>
      </c>
      <c r="KIJ58" s="17" t="s">
        <v>73</v>
      </c>
      <c r="KIK58" s="17" t="s">
        <v>73</v>
      </c>
      <c r="KIL58" s="17" t="s">
        <v>73</v>
      </c>
      <c r="KIM58" s="17" t="s">
        <v>73</v>
      </c>
      <c r="KIN58" s="17" t="s">
        <v>73</v>
      </c>
      <c r="KIO58" s="17" t="s">
        <v>73</v>
      </c>
      <c r="KIP58" s="17" t="s">
        <v>73</v>
      </c>
      <c r="KIQ58" s="17" t="s">
        <v>73</v>
      </c>
      <c r="KIR58" s="17" t="s">
        <v>73</v>
      </c>
      <c r="KIS58" s="17" t="s">
        <v>73</v>
      </c>
      <c r="KIT58" s="17" t="s">
        <v>73</v>
      </c>
      <c r="KIU58" s="17" t="s">
        <v>73</v>
      </c>
      <c r="KIV58" s="17" t="s">
        <v>73</v>
      </c>
      <c r="KIW58" s="17" t="s">
        <v>73</v>
      </c>
      <c r="KIX58" s="17" t="s">
        <v>73</v>
      </c>
      <c r="KIY58" s="17" t="s">
        <v>73</v>
      </c>
      <c r="KIZ58" s="17" t="s">
        <v>73</v>
      </c>
      <c r="KJA58" s="17" t="s">
        <v>73</v>
      </c>
      <c r="KJB58" s="17" t="s">
        <v>73</v>
      </c>
      <c r="KJC58" s="17" t="s">
        <v>73</v>
      </c>
      <c r="KJD58" s="17" t="s">
        <v>73</v>
      </c>
      <c r="KJE58" s="17" t="s">
        <v>73</v>
      </c>
      <c r="KJF58" s="17" t="s">
        <v>73</v>
      </c>
      <c r="KJG58" s="17" t="s">
        <v>73</v>
      </c>
      <c r="KJH58" s="17" t="s">
        <v>73</v>
      </c>
      <c r="KJI58" s="17" t="s">
        <v>73</v>
      </c>
      <c r="KJJ58" s="17" t="s">
        <v>73</v>
      </c>
      <c r="KJK58" s="17" t="s">
        <v>73</v>
      </c>
      <c r="KJL58" s="17" t="s">
        <v>73</v>
      </c>
      <c r="KJM58" s="17" t="s">
        <v>73</v>
      </c>
      <c r="KJN58" s="17" t="s">
        <v>73</v>
      </c>
      <c r="KJO58" s="17" t="s">
        <v>73</v>
      </c>
      <c r="KJP58" s="17" t="s">
        <v>73</v>
      </c>
      <c r="KJQ58" s="17" t="s">
        <v>73</v>
      </c>
      <c r="KJR58" s="17" t="s">
        <v>73</v>
      </c>
      <c r="KJS58" s="17" t="s">
        <v>73</v>
      </c>
      <c r="KJT58" s="17" t="s">
        <v>73</v>
      </c>
      <c r="KJU58" s="17" t="s">
        <v>73</v>
      </c>
      <c r="KJV58" s="17" t="s">
        <v>73</v>
      </c>
      <c r="KJW58" s="17" t="s">
        <v>73</v>
      </c>
      <c r="KJX58" s="17" t="s">
        <v>73</v>
      </c>
      <c r="KJY58" s="17" t="s">
        <v>73</v>
      </c>
      <c r="KJZ58" s="17" t="s">
        <v>73</v>
      </c>
      <c r="KKA58" s="17" t="s">
        <v>73</v>
      </c>
      <c r="KKB58" s="17" t="s">
        <v>73</v>
      </c>
      <c r="KKC58" s="17" t="s">
        <v>73</v>
      </c>
      <c r="KKD58" s="17" t="s">
        <v>73</v>
      </c>
      <c r="KKE58" s="17" t="s">
        <v>73</v>
      </c>
      <c r="KKF58" s="17" t="s">
        <v>73</v>
      </c>
      <c r="KKG58" s="17" t="s">
        <v>73</v>
      </c>
      <c r="KKH58" s="17" t="s">
        <v>73</v>
      </c>
      <c r="KKI58" s="17" t="s">
        <v>73</v>
      </c>
      <c r="KKJ58" s="17" t="s">
        <v>73</v>
      </c>
      <c r="KKK58" s="17" t="s">
        <v>73</v>
      </c>
      <c r="KKL58" s="17" t="s">
        <v>73</v>
      </c>
      <c r="KKM58" s="17" t="s">
        <v>73</v>
      </c>
      <c r="KKN58" s="17" t="s">
        <v>73</v>
      </c>
      <c r="KKO58" s="17" t="s">
        <v>73</v>
      </c>
      <c r="KKP58" s="17" t="s">
        <v>73</v>
      </c>
      <c r="KKQ58" s="17" t="s">
        <v>73</v>
      </c>
      <c r="KKR58" s="17" t="s">
        <v>73</v>
      </c>
      <c r="KKS58" s="17" t="s">
        <v>73</v>
      </c>
      <c r="KKT58" s="17" t="s">
        <v>73</v>
      </c>
      <c r="KKU58" s="17" t="s">
        <v>73</v>
      </c>
      <c r="KKV58" s="17" t="s">
        <v>73</v>
      </c>
      <c r="KKW58" s="17" t="s">
        <v>73</v>
      </c>
      <c r="KKX58" s="17" t="s">
        <v>73</v>
      </c>
      <c r="KKY58" s="17" t="s">
        <v>73</v>
      </c>
      <c r="KKZ58" s="17" t="s">
        <v>73</v>
      </c>
      <c r="KLA58" s="17" t="s">
        <v>73</v>
      </c>
      <c r="KLB58" s="17" t="s">
        <v>73</v>
      </c>
      <c r="KLC58" s="17" t="s">
        <v>73</v>
      </c>
      <c r="KLD58" s="17" t="s">
        <v>73</v>
      </c>
      <c r="KLE58" s="17" t="s">
        <v>73</v>
      </c>
      <c r="KLF58" s="17" t="s">
        <v>73</v>
      </c>
      <c r="KLG58" s="17" t="s">
        <v>73</v>
      </c>
      <c r="KLH58" s="17" t="s">
        <v>73</v>
      </c>
      <c r="KLI58" s="17" t="s">
        <v>73</v>
      </c>
      <c r="KLJ58" s="17" t="s">
        <v>73</v>
      </c>
      <c r="KLK58" s="17" t="s">
        <v>73</v>
      </c>
      <c r="KLL58" s="17" t="s">
        <v>73</v>
      </c>
      <c r="KLM58" s="17" t="s">
        <v>73</v>
      </c>
      <c r="KLN58" s="17" t="s">
        <v>73</v>
      </c>
      <c r="KLO58" s="17" t="s">
        <v>73</v>
      </c>
      <c r="KLP58" s="17" t="s">
        <v>73</v>
      </c>
      <c r="KLQ58" s="17" t="s">
        <v>73</v>
      </c>
      <c r="KLR58" s="17" t="s">
        <v>73</v>
      </c>
      <c r="KLS58" s="17" t="s">
        <v>73</v>
      </c>
      <c r="KLT58" s="17" t="s">
        <v>73</v>
      </c>
      <c r="KLU58" s="17" t="s">
        <v>73</v>
      </c>
      <c r="KLV58" s="17" t="s">
        <v>73</v>
      </c>
      <c r="KLW58" s="17" t="s">
        <v>73</v>
      </c>
      <c r="KLX58" s="17" t="s">
        <v>73</v>
      </c>
      <c r="KLY58" s="17" t="s">
        <v>73</v>
      </c>
      <c r="KLZ58" s="17" t="s">
        <v>73</v>
      </c>
      <c r="KMA58" s="17" t="s">
        <v>73</v>
      </c>
      <c r="KMB58" s="17" t="s">
        <v>73</v>
      </c>
      <c r="KMC58" s="17" t="s">
        <v>73</v>
      </c>
      <c r="KMD58" s="17" t="s">
        <v>73</v>
      </c>
      <c r="KME58" s="17" t="s">
        <v>73</v>
      </c>
      <c r="KMF58" s="17" t="s">
        <v>73</v>
      </c>
      <c r="KMG58" s="17" t="s">
        <v>73</v>
      </c>
      <c r="KMH58" s="17" t="s">
        <v>73</v>
      </c>
      <c r="KMI58" s="17" t="s">
        <v>73</v>
      </c>
      <c r="KMJ58" s="17" t="s">
        <v>73</v>
      </c>
      <c r="KMK58" s="17" t="s">
        <v>73</v>
      </c>
      <c r="KML58" s="17" t="s">
        <v>73</v>
      </c>
      <c r="KMM58" s="17" t="s">
        <v>73</v>
      </c>
      <c r="KMN58" s="17" t="s">
        <v>73</v>
      </c>
      <c r="KMO58" s="17" t="s">
        <v>73</v>
      </c>
      <c r="KMP58" s="17" t="s">
        <v>73</v>
      </c>
      <c r="KMQ58" s="17" t="s">
        <v>73</v>
      </c>
      <c r="KMR58" s="17" t="s">
        <v>73</v>
      </c>
      <c r="KMS58" s="17" t="s">
        <v>73</v>
      </c>
      <c r="KMT58" s="17" t="s">
        <v>73</v>
      </c>
      <c r="KMU58" s="17" t="s">
        <v>73</v>
      </c>
      <c r="KMV58" s="17" t="s">
        <v>73</v>
      </c>
      <c r="KMW58" s="17" t="s">
        <v>73</v>
      </c>
      <c r="KMX58" s="17" t="s">
        <v>73</v>
      </c>
      <c r="KMY58" s="17" t="s">
        <v>73</v>
      </c>
      <c r="KMZ58" s="17" t="s">
        <v>73</v>
      </c>
      <c r="KNA58" s="17" t="s">
        <v>73</v>
      </c>
      <c r="KNB58" s="17" t="s">
        <v>73</v>
      </c>
      <c r="KNC58" s="17" t="s">
        <v>73</v>
      </c>
      <c r="KND58" s="17" t="s">
        <v>73</v>
      </c>
      <c r="KNE58" s="17" t="s">
        <v>73</v>
      </c>
      <c r="KNF58" s="17" t="s">
        <v>73</v>
      </c>
      <c r="KNG58" s="17" t="s">
        <v>73</v>
      </c>
      <c r="KNH58" s="17" t="s">
        <v>73</v>
      </c>
      <c r="KNI58" s="17" t="s">
        <v>73</v>
      </c>
      <c r="KNJ58" s="17" t="s">
        <v>73</v>
      </c>
      <c r="KNK58" s="17" t="s">
        <v>73</v>
      </c>
      <c r="KNL58" s="17" t="s">
        <v>73</v>
      </c>
      <c r="KNM58" s="17" t="s">
        <v>73</v>
      </c>
      <c r="KNN58" s="17" t="s">
        <v>73</v>
      </c>
      <c r="KNO58" s="17" t="s">
        <v>73</v>
      </c>
      <c r="KNP58" s="17" t="s">
        <v>73</v>
      </c>
      <c r="KNQ58" s="17" t="s">
        <v>73</v>
      </c>
      <c r="KNR58" s="17" t="s">
        <v>73</v>
      </c>
      <c r="KNS58" s="17" t="s">
        <v>73</v>
      </c>
      <c r="KNT58" s="17" t="s">
        <v>73</v>
      </c>
      <c r="KNU58" s="17" t="s">
        <v>73</v>
      </c>
      <c r="KNV58" s="17" t="s">
        <v>73</v>
      </c>
      <c r="KNW58" s="17" t="s">
        <v>73</v>
      </c>
      <c r="KNX58" s="17" t="s">
        <v>73</v>
      </c>
      <c r="KNY58" s="17" t="s">
        <v>73</v>
      </c>
      <c r="KNZ58" s="17" t="s">
        <v>73</v>
      </c>
      <c r="KOA58" s="17" t="s">
        <v>73</v>
      </c>
      <c r="KOB58" s="17" t="s">
        <v>73</v>
      </c>
      <c r="KOC58" s="17" t="s">
        <v>73</v>
      </c>
      <c r="KOD58" s="17" t="s">
        <v>73</v>
      </c>
      <c r="KOE58" s="17" t="s">
        <v>73</v>
      </c>
      <c r="KOF58" s="17" t="s">
        <v>73</v>
      </c>
      <c r="KOG58" s="17" t="s">
        <v>73</v>
      </c>
      <c r="KOH58" s="17" t="s">
        <v>73</v>
      </c>
      <c r="KOI58" s="17" t="s">
        <v>73</v>
      </c>
      <c r="KOJ58" s="17" t="s">
        <v>73</v>
      </c>
      <c r="KOK58" s="17" t="s">
        <v>73</v>
      </c>
      <c r="KOL58" s="17" t="s">
        <v>73</v>
      </c>
      <c r="KOM58" s="17" t="s">
        <v>73</v>
      </c>
      <c r="KON58" s="17" t="s">
        <v>73</v>
      </c>
      <c r="KOO58" s="17" t="s">
        <v>73</v>
      </c>
      <c r="KOP58" s="17" t="s">
        <v>73</v>
      </c>
      <c r="KOQ58" s="17" t="s">
        <v>73</v>
      </c>
      <c r="KOR58" s="17" t="s">
        <v>73</v>
      </c>
      <c r="KOS58" s="17" t="s">
        <v>73</v>
      </c>
      <c r="KOT58" s="17" t="s">
        <v>73</v>
      </c>
      <c r="KOU58" s="17" t="s">
        <v>73</v>
      </c>
      <c r="KOV58" s="17" t="s">
        <v>73</v>
      </c>
      <c r="KOW58" s="17" t="s">
        <v>73</v>
      </c>
      <c r="KOX58" s="17" t="s">
        <v>73</v>
      </c>
      <c r="KOY58" s="17" t="s">
        <v>73</v>
      </c>
      <c r="KOZ58" s="17" t="s">
        <v>73</v>
      </c>
      <c r="KPA58" s="17" t="s">
        <v>73</v>
      </c>
      <c r="KPB58" s="17" t="s">
        <v>73</v>
      </c>
      <c r="KPC58" s="17" t="s">
        <v>73</v>
      </c>
      <c r="KPD58" s="17" t="s">
        <v>73</v>
      </c>
      <c r="KPE58" s="17" t="s">
        <v>73</v>
      </c>
      <c r="KPF58" s="17" t="s">
        <v>73</v>
      </c>
      <c r="KPG58" s="17" t="s">
        <v>73</v>
      </c>
      <c r="KPH58" s="17" t="s">
        <v>73</v>
      </c>
      <c r="KPI58" s="17" t="s">
        <v>73</v>
      </c>
      <c r="KPJ58" s="17" t="s">
        <v>73</v>
      </c>
      <c r="KPK58" s="17" t="s">
        <v>73</v>
      </c>
      <c r="KPL58" s="17" t="s">
        <v>73</v>
      </c>
      <c r="KPM58" s="17" t="s">
        <v>73</v>
      </c>
      <c r="KPN58" s="17" t="s">
        <v>73</v>
      </c>
      <c r="KPO58" s="17" t="s">
        <v>73</v>
      </c>
      <c r="KPP58" s="17" t="s">
        <v>73</v>
      </c>
      <c r="KPQ58" s="17" t="s">
        <v>73</v>
      </c>
      <c r="KPR58" s="17" t="s">
        <v>73</v>
      </c>
      <c r="KPS58" s="17" t="s">
        <v>73</v>
      </c>
      <c r="KPT58" s="17" t="s">
        <v>73</v>
      </c>
      <c r="KPU58" s="17" t="s">
        <v>73</v>
      </c>
      <c r="KPV58" s="17" t="s">
        <v>73</v>
      </c>
      <c r="KPW58" s="17" t="s">
        <v>73</v>
      </c>
      <c r="KPX58" s="17" t="s">
        <v>73</v>
      </c>
      <c r="KPY58" s="17" t="s">
        <v>73</v>
      </c>
      <c r="KPZ58" s="17" t="s">
        <v>73</v>
      </c>
      <c r="KQA58" s="17" t="s">
        <v>73</v>
      </c>
      <c r="KQB58" s="17" t="s">
        <v>73</v>
      </c>
      <c r="KQC58" s="17" t="s">
        <v>73</v>
      </c>
      <c r="KQD58" s="17" t="s">
        <v>73</v>
      </c>
      <c r="KQE58" s="17" t="s">
        <v>73</v>
      </c>
      <c r="KQF58" s="17" t="s">
        <v>73</v>
      </c>
      <c r="KQG58" s="17" t="s">
        <v>73</v>
      </c>
      <c r="KQH58" s="17" t="s">
        <v>73</v>
      </c>
      <c r="KQI58" s="17" t="s">
        <v>73</v>
      </c>
      <c r="KQJ58" s="17" t="s">
        <v>73</v>
      </c>
      <c r="KQK58" s="17" t="s">
        <v>73</v>
      </c>
      <c r="KQL58" s="17" t="s">
        <v>73</v>
      </c>
      <c r="KQM58" s="17" t="s">
        <v>73</v>
      </c>
      <c r="KQN58" s="17" t="s">
        <v>73</v>
      </c>
      <c r="KQO58" s="17" t="s">
        <v>73</v>
      </c>
      <c r="KQP58" s="17" t="s">
        <v>73</v>
      </c>
      <c r="KQQ58" s="17" t="s">
        <v>73</v>
      </c>
      <c r="KQR58" s="17" t="s">
        <v>73</v>
      </c>
      <c r="KQS58" s="17" t="s">
        <v>73</v>
      </c>
      <c r="KQT58" s="17" t="s">
        <v>73</v>
      </c>
      <c r="KQU58" s="17" t="s">
        <v>73</v>
      </c>
      <c r="KQV58" s="17" t="s">
        <v>73</v>
      </c>
      <c r="KQW58" s="17" t="s">
        <v>73</v>
      </c>
      <c r="KQX58" s="17" t="s">
        <v>73</v>
      </c>
      <c r="KQY58" s="17" t="s">
        <v>73</v>
      </c>
      <c r="KQZ58" s="17" t="s">
        <v>73</v>
      </c>
      <c r="KRA58" s="17" t="s">
        <v>73</v>
      </c>
      <c r="KRB58" s="17" t="s">
        <v>73</v>
      </c>
      <c r="KRC58" s="17" t="s">
        <v>73</v>
      </c>
      <c r="KRD58" s="17" t="s">
        <v>73</v>
      </c>
      <c r="KRE58" s="17" t="s">
        <v>73</v>
      </c>
      <c r="KRF58" s="17" t="s">
        <v>73</v>
      </c>
      <c r="KRG58" s="17" t="s">
        <v>73</v>
      </c>
      <c r="KRH58" s="17" t="s">
        <v>73</v>
      </c>
      <c r="KRI58" s="17" t="s">
        <v>73</v>
      </c>
      <c r="KRJ58" s="17" t="s">
        <v>73</v>
      </c>
      <c r="KRK58" s="17" t="s">
        <v>73</v>
      </c>
      <c r="KRL58" s="17" t="s">
        <v>73</v>
      </c>
      <c r="KRM58" s="17" t="s">
        <v>73</v>
      </c>
      <c r="KRN58" s="17" t="s">
        <v>73</v>
      </c>
      <c r="KRO58" s="17" t="s">
        <v>73</v>
      </c>
      <c r="KRP58" s="17" t="s">
        <v>73</v>
      </c>
      <c r="KRQ58" s="17" t="s">
        <v>73</v>
      </c>
      <c r="KRR58" s="17" t="s">
        <v>73</v>
      </c>
      <c r="KRS58" s="17" t="s">
        <v>73</v>
      </c>
      <c r="KRT58" s="17" t="s">
        <v>73</v>
      </c>
      <c r="KRU58" s="17" t="s">
        <v>73</v>
      </c>
      <c r="KRV58" s="17" t="s">
        <v>73</v>
      </c>
      <c r="KRW58" s="17" t="s">
        <v>73</v>
      </c>
      <c r="KRX58" s="17" t="s">
        <v>73</v>
      </c>
      <c r="KRY58" s="17" t="s">
        <v>73</v>
      </c>
      <c r="KRZ58" s="17" t="s">
        <v>73</v>
      </c>
      <c r="KSA58" s="17" t="s">
        <v>73</v>
      </c>
      <c r="KSB58" s="17" t="s">
        <v>73</v>
      </c>
      <c r="KSC58" s="17" t="s">
        <v>73</v>
      </c>
      <c r="KSD58" s="17" t="s">
        <v>73</v>
      </c>
      <c r="KSE58" s="17" t="s">
        <v>73</v>
      </c>
      <c r="KSF58" s="17" t="s">
        <v>73</v>
      </c>
      <c r="KSG58" s="17" t="s">
        <v>73</v>
      </c>
      <c r="KSH58" s="17" t="s">
        <v>73</v>
      </c>
      <c r="KSI58" s="17" t="s">
        <v>73</v>
      </c>
      <c r="KSJ58" s="17" t="s">
        <v>73</v>
      </c>
      <c r="KSK58" s="17" t="s">
        <v>73</v>
      </c>
      <c r="KSL58" s="17" t="s">
        <v>73</v>
      </c>
      <c r="KSM58" s="17" t="s">
        <v>73</v>
      </c>
      <c r="KSN58" s="17" t="s">
        <v>73</v>
      </c>
      <c r="KSO58" s="17" t="s">
        <v>73</v>
      </c>
      <c r="KSP58" s="17" t="s">
        <v>73</v>
      </c>
      <c r="KSQ58" s="17" t="s">
        <v>73</v>
      </c>
      <c r="KSR58" s="17" t="s">
        <v>73</v>
      </c>
      <c r="KSS58" s="17" t="s">
        <v>73</v>
      </c>
      <c r="KST58" s="17" t="s">
        <v>73</v>
      </c>
      <c r="KSU58" s="17" t="s">
        <v>73</v>
      </c>
      <c r="KSV58" s="17" t="s">
        <v>73</v>
      </c>
      <c r="KSW58" s="17" t="s">
        <v>73</v>
      </c>
      <c r="KSX58" s="17" t="s">
        <v>73</v>
      </c>
      <c r="KSY58" s="17" t="s">
        <v>73</v>
      </c>
      <c r="KSZ58" s="17" t="s">
        <v>73</v>
      </c>
      <c r="KTA58" s="17" t="s">
        <v>73</v>
      </c>
      <c r="KTB58" s="17" t="s">
        <v>73</v>
      </c>
      <c r="KTC58" s="17" t="s">
        <v>73</v>
      </c>
      <c r="KTD58" s="17" t="s">
        <v>73</v>
      </c>
      <c r="KTE58" s="17" t="s">
        <v>73</v>
      </c>
      <c r="KTF58" s="17" t="s">
        <v>73</v>
      </c>
      <c r="KTG58" s="17" t="s">
        <v>73</v>
      </c>
      <c r="KTH58" s="17" t="s">
        <v>73</v>
      </c>
      <c r="KTI58" s="17" t="s">
        <v>73</v>
      </c>
      <c r="KTJ58" s="17" t="s">
        <v>73</v>
      </c>
      <c r="KTK58" s="17" t="s">
        <v>73</v>
      </c>
      <c r="KTL58" s="17" t="s">
        <v>73</v>
      </c>
      <c r="KTM58" s="17" t="s">
        <v>73</v>
      </c>
      <c r="KTN58" s="17" t="s">
        <v>73</v>
      </c>
      <c r="KTO58" s="17" t="s">
        <v>73</v>
      </c>
      <c r="KTP58" s="17" t="s">
        <v>73</v>
      </c>
      <c r="KTQ58" s="17" t="s">
        <v>73</v>
      </c>
      <c r="KTR58" s="17" t="s">
        <v>73</v>
      </c>
      <c r="KTS58" s="17" t="s">
        <v>73</v>
      </c>
      <c r="KTT58" s="17" t="s">
        <v>73</v>
      </c>
      <c r="KTU58" s="17" t="s">
        <v>73</v>
      </c>
      <c r="KTV58" s="17" t="s">
        <v>73</v>
      </c>
      <c r="KTW58" s="17" t="s">
        <v>73</v>
      </c>
      <c r="KTX58" s="17" t="s">
        <v>73</v>
      </c>
      <c r="KTY58" s="17" t="s">
        <v>73</v>
      </c>
      <c r="KTZ58" s="17" t="s">
        <v>73</v>
      </c>
      <c r="KUA58" s="17" t="s">
        <v>73</v>
      </c>
      <c r="KUB58" s="17" t="s">
        <v>73</v>
      </c>
      <c r="KUC58" s="17" t="s">
        <v>73</v>
      </c>
      <c r="KUD58" s="17" t="s">
        <v>73</v>
      </c>
      <c r="KUE58" s="17" t="s">
        <v>73</v>
      </c>
      <c r="KUF58" s="17" t="s">
        <v>73</v>
      </c>
      <c r="KUG58" s="17" t="s">
        <v>73</v>
      </c>
      <c r="KUH58" s="17" t="s">
        <v>73</v>
      </c>
      <c r="KUI58" s="17" t="s">
        <v>73</v>
      </c>
      <c r="KUJ58" s="17" t="s">
        <v>73</v>
      </c>
      <c r="KUK58" s="17" t="s">
        <v>73</v>
      </c>
      <c r="KUL58" s="17" t="s">
        <v>73</v>
      </c>
      <c r="KUM58" s="17" t="s">
        <v>73</v>
      </c>
      <c r="KUN58" s="17" t="s">
        <v>73</v>
      </c>
      <c r="KUO58" s="17" t="s">
        <v>73</v>
      </c>
      <c r="KUP58" s="17" t="s">
        <v>73</v>
      </c>
      <c r="KUQ58" s="17" t="s">
        <v>73</v>
      </c>
      <c r="KUR58" s="17" t="s">
        <v>73</v>
      </c>
      <c r="KUS58" s="17" t="s">
        <v>73</v>
      </c>
      <c r="KUT58" s="17" t="s">
        <v>73</v>
      </c>
      <c r="KUU58" s="17" t="s">
        <v>73</v>
      </c>
      <c r="KUV58" s="17" t="s">
        <v>73</v>
      </c>
      <c r="KUW58" s="17" t="s">
        <v>73</v>
      </c>
      <c r="KUX58" s="17" t="s">
        <v>73</v>
      </c>
      <c r="KUY58" s="17" t="s">
        <v>73</v>
      </c>
      <c r="KUZ58" s="17" t="s">
        <v>73</v>
      </c>
      <c r="KVA58" s="17" t="s">
        <v>73</v>
      </c>
      <c r="KVB58" s="17" t="s">
        <v>73</v>
      </c>
      <c r="KVC58" s="17" t="s">
        <v>73</v>
      </c>
      <c r="KVD58" s="17" t="s">
        <v>73</v>
      </c>
      <c r="KVE58" s="17" t="s">
        <v>73</v>
      </c>
      <c r="KVF58" s="17" t="s">
        <v>73</v>
      </c>
      <c r="KVG58" s="17" t="s">
        <v>73</v>
      </c>
      <c r="KVH58" s="17" t="s">
        <v>73</v>
      </c>
      <c r="KVI58" s="17" t="s">
        <v>73</v>
      </c>
      <c r="KVJ58" s="17" t="s">
        <v>73</v>
      </c>
      <c r="KVK58" s="17" t="s">
        <v>73</v>
      </c>
      <c r="KVL58" s="17" t="s">
        <v>73</v>
      </c>
      <c r="KVM58" s="17" t="s">
        <v>73</v>
      </c>
      <c r="KVN58" s="17" t="s">
        <v>73</v>
      </c>
      <c r="KVO58" s="17" t="s">
        <v>73</v>
      </c>
      <c r="KVP58" s="17" t="s">
        <v>73</v>
      </c>
      <c r="KVQ58" s="17" t="s">
        <v>73</v>
      </c>
      <c r="KVR58" s="17" t="s">
        <v>73</v>
      </c>
      <c r="KVS58" s="17" t="s">
        <v>73</v>
      </c>
      <c r="KVT58" s="17" t="s">
        <v>73</v>
      </c>
      <c r="KVU58" s="17" t="s">
        <v>73</v>
      </c>
      <c r="KVV58" s="17" t="s">
        <v>73</v>
      </c>
      <c r="KVW58" s="17" t="s">
        <v>73</v>
      </c>
      <c r="KVX58" s="17" t="s">
        <v>73</v>
      </c>
      <c r="KVY58" s="17" t="s">
        <v>73</v>
      </c>
      <c r="KVZ58" s="17" t="s">
        <v>73</v>
      </c>
      <c r="KWA58" s="17" t="s">
        <v>73</v>
      </c>
      <c r="KWB58" s="17" t="s">
        <v>73</v>
      </c>
      <c r="KWC58" s="17" t="s">
        <v>73</v>
      </c>
      <c r="KWD58" s="17" t="s">
        <v>73</v>
      </c>
      <c r="KWE58" s="17" t="s">
        <v>73</v>
      </c>
      <c r="KWF58" s="17" t="s">
        <v>73</v>
      </c>
      <c r="KWG58" s="17" t="s">
        <v>73</v>
      </c>
      <c r="KWH58" s="17" t="s">
        <v>73</v>
      </c>
      <c r="KWI58" s="17" t="s">
        <v>73</v>
      </c>
      <c r="KWJ58" s="17" t="s">
        <v>73</v>
      </c>
      <c r="KWK58" s="17" t="s">
        <v>73</v>
      </c>
      <c r="KWL58" s="17" t="s">
        <v>73</v>
      </c>
      <c r="KWM58" s="17" t="s">
        <v>73</v>
      </c>
      <c r="KWN58" s="17" t="s">
        <v>73</v>
      </c>
      <c r="KWO58" s="17" t="s">
        <v>73</v>
      </c>
      <c r="KWP58" s="17" t="s">
        <v>73</v>
      </c>
      <c r="KWQ58" s="17" t="s">
        <v>73</v>
      </c>
      <c r="KWR58" s="17" t="s">
        <v>73</v>
      </c>
      <c r="KWS58" s="17" t="s">
        <v>73</v>
      </c>
      <c r="KWT58" s="17" t="s">
        <v>73</v>
      </c>
      <c r="KWU58" s="17" t="s">
        <v>73</v>
      </c>
      <c r="KWV58" s="17" t="s">
        <v>73</v>
      </c>
      <c r="KWW58" s="17" t="s">
        <v>73</v>
      </c>
      <c r="KWX58" s="17" t="s">
        <v>73</v>
      </c>
      <c r="KWY58" s="17" t="s">
        <v>73</v>
      </c>
      <c r="KWZ58" s="17" t="s">
        <v>73</v>
      </c>
      <c r="KXA58" s="17" t="s">
        <v>73</v>
      </c>
      <c r="KXB58" s="17" t="s">
        <v>73</v>
      </c>
      <c r="KXC58" s="17" t="s">
        <v>73</v>
      </c>
      <c r="KXD58" s="17" t="s">
        <v>73</v>
      </c>
      <c r="KXE58" s="17" t="s">
        <v>73</v>
      </c>
      <c r="KXF58" s="17" t="s">
        <v>73</v>
      </c>
      <c r="KXG58" s="17" t="s">
        <v>73</v>
      </c>
      <c r="KXH58" s="17" t="s">
        <v>73</v>
      </c>
      <c r="KXI58" s="17" t="s">
        <v>73</v>
      </c>
      <c r="KXJ58" s="17" t="s">
        <v>73</v>
      </c>
      <c r="KXK58" s="17" t="s">
        <v>73</v>
      </c>
      <c r="KXL58" s="17" t="s">
        <v>73</v>
      </c>
      <c r="KXM58" s="17" t="s">
        <v>73</v>
      </c>
      <c r="KXN58" s="17" t="s">
        <v>73</v>
      </c>
      <c r="KXO58" s="17" t="s">
        <v>73</v>
      </c>
      <c r="KXP58" s="17" t="s">
        <v>73</v>
      </c>
      <c r="KXQ58" s="17" t="s">
        <v>73</v>
      </c>
      <c r="KXR58" s="17" t="s">
        <v>73</v>
      </c>
      <c r="KXS58" s="17" t="s">
        <v>73</v>
      </c>
      <c r="KXT58" s="17" t="s">
        <v>73</v>
      </c>
      <c r="KXU58" s="17" t="s">
        <v>73</v>
      </c>
      <c r="KXV58" s="17" t="s">
        <v>73</v>
      </c>
      <c r="KXW58" s="17" t="s">
        <v>73</v>
      </c>
      <c r="KXX58" s="17" t="s">
        <v>73</v>
      </c>
      <c r="KXY58" s="17" t="s">
        <v>73</v>
      </c>
      <c r="KXZ58" s="17" t="s">
        <v>73</v>
      </c>
      <c r="KYA58" s="17" t="s">
        <v>73</v>
      </c>
      <c r="KYB58" s="17" t="s">
        <v>73</v>
      </c>
      <c r="KYC58" s="17" t="s">
        <v>73</v>
      </c>
      <c r="KYD58" s="17" t="s">
        <v>73</v>
      </c>
      <c r="KYE58" s="17" t="s">
        <v>73</v>
      </c>
      <c r="KYF58" s="17" t="s">
        <v>73</v>
      </c>
      <c r="KYG58" s="17" t="s">
        <v>73</v>
      </c>
      <c r="KYH58" s="17" t="s">
        <v>73</v>
      </c>
      <c r="KYI58" s="17" t="s">
        <v>73</v>
      </c>
      <c r="KYJ58" s="17" t="s">
        <v>73</v>
      </c>
      <c r="KYK58" s="17" t="s">
        <v>73</v>
      </c>
      <c r="KYL58" s="17" t="s">
        <v>73</v>
      </c>
      <c r="KYM58" s="17" t="s">
        <v>73</v>
      </c>
      <c r="KYN58" s="17" t="s">
        <v>73</v>
      </c>
      <c r="KYO58" s="17" t="s">
        <v>73</v>
      </c>
      <c r="KYP58" s="17" t="s">
        <v>73</v>
      </c>
      <c r="KYQ58" s="17" t="s">
        <v>73</v>
      </c>
      <c r="KYR58" s="17" t="s">
        <v>73</v>
      </c>
      <c r="KYS58" s="17" t="s">
        <v>73</v>
      </c>
      <c r="KYT58" s="17" t="s">
        <v>73</v>
      </c>
      <c r="KYU58" s="17" t="s">
        <v>73</v>
      </c>
      <c r="KYV58" s="17" t="s">
        <v>73</v>
      </c>
      <c r="KYW58" s="17" t="s">
        <v>73</v>
      </c>
      <c r="KYX58" s="17" t="s">
        <v>73</v>
      </c>
      <c r="KYY58" s="17" t="s">
        <v>73</v>
      </c>
      <c r="KYZ58" s="17" t="s">
        <v>73</v>
      </c>
      <c r="KZA58" s="17" t="s">
        <v>73</v>
      </c>
      <c r="KZB58" s="17" t="s">
        <v>73</v>
      </c>
      <c r="KZC58" s="17" t="s">
        <v>73</v>
      </c>
      <c r="KZD58" s="17" t="s">
        <v>73</v>
      </c>
      <c r="KZE58" s="17" t="s">
        <v>73</v>
      </c>
      <c r="KZF58" s="17" t="s">
        <v>73</v>
      </c>
      <c r="KZG58" s="17" t="s">
        <v>73</v>
      </c>
      <c r="KZH58" s="17" t="s">
        <v>73</v>
      </c>
      <c r="KZI58" s="17" t="s">
        <v>73</v>
      </c>
      <c r="KZJ58" s="17" t="s">
        <v>73</v>
      </c>
      <c r="KZK58" s="17" t="s">
        <v>73</v>
      </c>
      <c r="KZL58" s="17" t="s">
        <v>73</v>
      </c>
      <c r="KZM58" s="17" t="s">
        <v>73</v>
      </c>
      <c r="KZN58" s="17" t="s">
        <v>73</v>
      </c>
      <c r="KZO58" s="17" t="s">
        <v>73</v>
      </c>
      <c r="KZP58" s="17" t="s">
        <v>73</v>
      </c>
      <c r="KZQ58" s="17" t="s">
        <v>73</v>
      </c>
      <c r="KZR58" s="17" t="s">
        <v>73</v>
      </c>
      <c r="KZS58" s="17" t="s">
        <v>73</v>
      </c>
      <c r="KZT58" s="17" t="s">
        <v>73</v>
      </c>
      <c r="KZU58" s="17" t="s">
        <v>73</v>
      </c>
      <c r="KZV58" s="17" t="s">
        <v>73</v>
      </c>
      <c r="KZW58" s="17" t="s">
        <v>73</v>
      </c>
      <c r="KZX58" s="17" t="s">
        <v>73</v>
      </c>
      <c r="KZY58" s="17" t="s">
        <v>73</v>
      </c>
      <c r="KZZ58" s="17" t="s">
        <v>73</v>
      </c>
      <c r="LAA58" s="17" t="s">
        <v>73</v>
      </c>
      <c r="LAB58" s="17" t="s">
        <v>73</v>
      </c>
      <c r="LAC58" s="17" t="s">
        <v>73</v>
      </c>
      <c r="LAD58" s="17" t="s">
        <v>73</v>
      </c>
      <c r="LAE58" s="17" t="s">
        <v>73</v>
      </c>
      <c r="LAF58" s="17" t="s">
        <v>73</v>
      </c>
      <c r="LAG58" s="17" t="s">
        <v>73</v>
      </c>
      <c r="LAH58" s="17" t="s">
        <v>73</v>
      </c>
      <c r="LAI58" s="17" t="s">
        <v>73</v>
      </c>
      <c r="LAJ58" s="17" t="s">
        <v>73</v>
      </c>
      <c r="LAK58" s="17" t="s">
        <v>73</v>
      </c>
      <c r="LAL58" s="17" t="s">
        <v>73</v>
      </c>
      <c r="LAM58" s="17" t="s">
        <v>73</v>
      </c>
      <c r="LAN58" s="17" t="s">
        <v>73</v>
      </c>
      <c r="LAO58" s="17" t="s">
        <v>73</v>
      </c>
      <c r="LAP58" s="17" t="s">
        <v>73</v>
      </c>
      <c r="LAQ58" s="17" t="s">
        <v>73</v>
      </c>
      <c r="LAR58" s="17" t="s">
        <v>73</v>
      </c>
      <c r="LAS58" s="17" t="s">
        <v>73</v>
      </c>
      <c r="LAT58" s="17" t="s">
        <v>73</v>
      </c>
      <c r="LAU58" s="17" t="s">
        <v>73</v>
      </c>
      <c r="LAV58" s="17" t="s">
        <v>73</v>
      </c>
      <c r="LAW58" s="17" t="s">
        <v>73</v>
      </c>
      <c r="LAX58" s="17" t="s">
        <v>73</v>
      </c>
      <c r="LAY58" s="17" t="s">
        <v>73</v>
      </c>
      <c r="LAZ58" s="17" t="s">
        <v>73</v>
      </c>
      <c r="LBA58" s="17" t="s">
        <v>73</v>
      </c>
      <c r="LBB58" s="17" t="s">
        <v>73</v>
      </c>
      <c r="LBC58" s="17" t="s">
        <v>73</v>
      </c>
      <c r="LBD58" s="17" t="s">
        <v>73</v>
      </c>
      <c r="LBE58" s="17" t="s">
        <v>73</v>
      </c>
      <c r="LBF58" s="17" t="s">
        <v>73</v>
      </c>
      <c r="LBG58" s="17" t="s">
        <v>73</v>
      </c>
      <c r="LBH58" s="17" t="s">
        <v>73</v>
      </c>
      <c r="LBI58" s="17" t="s">
        <v>73</v>
      </c>
      <c r="LBJ58" s="17" t="s">
        <v>73</v>
      </c>
      <c r="LBK58" s="17" t="s">
        <v>73</v>
      </c>
      <c r="LBL58" s="17" t="s">
        <v>73</v>
      </c>
      <c r="LBM58" s="17" t="s">
        <v>73</v>
      </c>
      <c r="LBN58" s="17" t="s">
        <v>73</v>
      </c>
      <c r="LBO58" s="17" t="s">
        <v>73</v>
      </c>
      <c r="LBP58" s="17" t="s">
        <v>73</v>
      </c>
      <c r="LBQ58" s="17" t="s">
        <v>73</v>
      </c>
      <c r="LBR58" s="17" t="s">
        <v>73</v>
      </c>
      <c r="LBS58" s="17" t="s">
        <v>73</v>
      </c>
      <c r="LBT58" s="17" t="s">
        <v>73</v>
      </c>
      <c r="LBU58" s="17" t="s">
        <v>73</v>
      </c>
      <c r="LBV58" s="17" t="s">
        <v>73</v>
      </c>
      <c r="LBW58" s="17" t="s">
        <v>73</v>
      </c>
      <c r="LBX58" s="17" t="s">
        <v>73</v>
      </c>
      <c r="LBY58" s="17" t="s">
        <v>73</v>
      </c>
      <c r="LBZ58" s="17" t="s">
        <v>73</v>
      </c>
      <c r="LCA58" s="17" t="s">
        <v>73</v>
      </c>
      <c r="LCB58" s="17" t="s">
        <v>73</v>
      </c>
      <c r="LCC58" s="17" t="s">
        <v>73</v>
      </c>
      <c r="LCD58" s="17" t="s">
        <v>73</v>
      </c>
      <c r="LCE58" s="17" t="s">
        <v>73</v>
      </c>
      <c r="LCF58" s="17" t="s">
        <v>73</v>
      </c>
      <c r="LCG58" s="17" t="s">
        <v>73</v>
      </c>
      <c r="LCH58" s="17" t="s">
        <v>73</v>
      </c>
      <c r="LCI58" s="17" t="s">
        <v>73</v>
      </c>
      <c r="LCJ58" s="17" t="s">
        <v>73</v>
      </c>
      <c r="LCK58" s="17" t="s">
        <v>73</v>
      </c>
      <c r="LCL58" s="17" t="s">
        <v>73</v>
      </c>
      <c r="LCM58" s="17" t="s">
        <v>73</v>
      </c>
      <c r="LCN58" s="17" t="s">
        <v>73</v>
      </c>
      <c r="LCO58" s="17" t="s">
        <v>73</v>
      </c>
      <c r="LCP58" s="17" t="s">
        <v>73</v>
      </c>
      <c r="LCQ58" s="17" t="s">
        <v>73</v>
      </c>
      <c r="LCR58" s="17" t="s">
        <v>73</v>
      </c>
      <c r="LCS58" s="17" t="s">
        <v>73</v>
      </c>
      <c r="LCT58" s="17" t="s">
        <v>73</v>
      </c>
      <c r="LCU58" s="17" t="s">
        <v>73</v>
      </c>
      <c r="LCV58" s="17" t="s">
        <v>73</v>
      </c>
      <c r="LCW58" s="17" t="s">
        <v>73</v>
      </c>
      <c r="LCX58" s="17" t="s">
        <v>73</v>
      </c>
      <c r="LCY58" s="17" t="s">
        <v>73</v>
      </c>
      <c r="LCZ58" s="17" t="s">
        <v>73</v>
      </c>
      <c r="LDA58" s="17" t="s">
        <v>73</v>
      </c>
      <c r="LDB58" s="17" t="s">
        <v>73</v>
      </c>
      <c r="LDC58" s="17" t="s">
        <v>73</v>
      </c>
      <c r="LDD58" s="17" t="s">
        <v>73</v>
      </c>
      <c r="LDE58" s="17" t="s">
        <v>73</v>
      </c>
      <c r="LDF58" s="17" t="s">
        <v>73</v>
      </c>
      <c r="LDG58" s="17" t="s">
        <v>73</v>
      </c>
      <c r="LDH58" s="17" t="s">
        <v>73</v>
      </c>
      <c r="LDI58" s="17" t="s">
        <v>73</v>
      </c>
      <c r="LDJ58" s="17" t="s">
        <v>73</v>
      </c>
      <c r="LDK58" s="17" t="s">
        <v>73</v>
      </c>
      <c r="LDL58" s="17" t="s">
        <v>73</v>
      </c>
      <c r="LDM58" s="17" t="s">
        <v>73</v>
      </c>
      <c r="LDN58" s="17" t="s">
        <v>73</v>
      </c>
      <c r="LDO58" s="17" t="s">
        <v>73</v>
      </c>
      <c r="LDP58" s="17" t="s">
        <v>73</v>
      </c>
      <c r="LDQ58" s="17" t="s">
        <v>73</v>
      </c>
      <c r="LDR58" s="17" t="s">
        <v>73</v>
      </c>
      <c r="LDS58" s="17" t="s">
        <v>73</v>
      </c>
      <c r="LDT58" s="17" t="s">
        <v>73</v>
      </c>
      <c r="LDU58" s="17" t="s">
        <v>73</v>
      </c>
      <c r="LDV58" s="17" t="s">
        <v>73</v>
      </c>
      <c r="LDW58" s="17" t="s">
        <v>73</v>
      </c>
      <c r="LDX58" s="17" t="s">
        <v>73</v>
      </c>
      <c r="LDY58" s="17" t="s">
        <v>73</v>
      </c>
      <c r="LDZ58" s="17" t="s">
        <v>73</v>
      </c>
      <c r="LEA58" s="17" t="s">
        <v>73</v>
      </c>
      <c r="LEB58" s="17" t="s">
        <v>73</v>
      </c>
      <c r="LEC58" s="17" t="s">
        <v>73</v>
      </c>
      <c r="LED58" s="17" t="s">
        <v>73</v>
      </c>
      <c r="LEE58" s="17" t="s">
        <v>73</v>
      </c>
      <c r="LEF58" s="17" t="s">
        <v>73</v>
      </c>
      <c r="LEG58" s="17" t="s">
        <v>73</v>
      </c>
      <c r="LEH58" s="17" t="s">
        <v>73</v>
      </c>
      <c r="LEI58" s="17" t="s">
        <v>73</v>
      </c>
      <c r="LEJ58" s="17" t="s">
        <v>73</v>
      </c>
      <c r="LEK58" s="17" t="s">
        <v>73</v>
      </c>
      <c r="LEL58" s="17" t="s">
        <v>73</v>
      </c>
      <c r="LEM58" s="17" t="s">
        <v>73</v>
      </c>
      <c r="LEN58" s="17" t="s">
        <v>73</v>
      </c>
      <c r="LEO58" s="17" t="s">
        <v>73</v>
      </c>
      <c r="LEP58" s="17" t="s">
        <v>73</v>
      </c>
      <c r="LEQ58" s="17" t="s">
        <v>73</v>
      </c>
      <c r="LER58" s="17" t="s">
        <v>73</v>
      </c>
      <c r="LES58" s="17" t="s">
        <v>73</v>
      </c>
      <c r="LET58" s="17" t="s">
        <v>73</v>
      </c>
      <c r="LEU58" s="17" t="s">
        <v>73</v>
      </c>
      <c r="LEV58" s="17" t="s">
        <v>73</v>
      </c>
      <c r="LEW58" s="17" t="s">
        <v>73</v>
      </c>
      <c r="LEX58" s="17" t="s">
        <v>73</v>
      </c>
      <c r="LEY58" s="17" t="s">
        <v>73</v>
      </c>
      <c r="LEZ58" s="17" t="s">
        <v>73</v>
      </c>
      <c r="LFA58" s="17" t="s">
        <v>73</v>
      </c>
      <c r="LFB58" s="17" t="s">
        <v>73</v>
      </c>
      <c r="LFC58" s="17" t="s">
        <v>73</v>
      </c>
      <c r="LFD58" s="17" t="s">
        <v>73</v>
      </c>
      <c r="LFE58" s="17" t="s">
        <v>73</v>
      </c>
      <c r="LFF58" s="17" t="s">
        <v>73</v>
      </c>
      <c r="LFG58" s="17" t="s">
        <v>73</v>
      </c>
      <c r="LFH58" s="17" t="s">
        <v>73</v>
      </c>
      <c r="LFI58" s="17" t="s">
        <v>73</v>
      </c>
      <c r="LFJ58" s="17" t="s">
        <v>73</v>
      </c>
      <c r="LFK58" s="17" t="s">
        <v>73</v>
      </c>
      <c r="LFL58" s="17" t="s">
        <v>73</v>
      </c>
      <c r="LFM58" s="17" t="s">
        <v>73</v>
      </c>
      <c r="LFN58" s="17" t="s">
        <v>73</v>
      </c>
      <c r="LFO58" s="17" t="s">
        <v>73</v>
      </c>
      <c r="LFP58" s="17" t="s">
        <v>73</v>
      </c>
      <c r="LFQ58" s="17" t="s">
        <v>73</v>
      </c>
      <c r="LFR58" s="17" t="s">
        <v>73</v>
      </c>
      <c r="LFS58" s="17" t="s">
        <v>73</v>
      </c>
      <c r="LFT58" s="17" t="s">
        <v>73</v>
      </c>
      <c r="LFU58" s="17" t="s">
        <v>73</v>
      </c>
      <c r="LFV58" s="17" t="s">
        <v>73</v>
      </c>
      <c r="LFW58" s="17" t="s">
        <v>73</v>
      </c>
      <c r="LFX58" s="17" t="s">
        <v>73</v>
      </c>
      <c r="LFY58" s="17" t="s">
        <v>73</v>
      </c>
      <c r="LFZ58" s="17" t="s">
        <v>73</v>
      </c>
      <c r="LGA58" s="17" t="s">
        <v>73</v>
      </c>
      <c r="LGB58" s="17" t="s">
        <v>73</v>
      </c>
      <c r="LGC58" s="17" t="s">
        <v>73</v>
      </c>
      <c r="LGD58" s="17" t="s">
        <v>73</v>
      </c>
      <c r="LGE58" s="17" t="s">
        <v>73</v>
      </c>
      <c r="LGF58" s="17" t="s">
        <v>73</v>
      </c>
      <c r="LGG58" s="17" t="s">
        <v>73</v>
      </c>
      <c r="LGH58" s="17" t="s">
        <v>73</v>
      </c>
      <c r="LGI58" s="17" t="s">
        <v>73</v>
      </c>
      <c r="LGJ58" s="17" t="s">
        <v>73</v>
      </c>
      <c r="LGK58" s="17" t="s">
        <v>73</v>
      </c>
      <c r="LGL58" s="17" t="s">
        <v>73</v>
      </c>
      <c r="LGM58" s="17" t="s">
        <v>73</v>
      </c>
      <c r="LGN58" s="17" t="s">
        <v>73</v>
      </c>
      <c r="LGO58" s="17" t="s">
        <v>73</v>
      </c>
      <c r="LGP58" s="17" t="s">
        <v>73</v>
      </c>
      <c r="LGQ58" s="17" t="s">
        <v>73</v>
      </c>
      <c r="LGR58" s="17" t="s">
        <v>73</v>
      </c>
      <c r="LGS58" s="17" t="s">
        <v>73</v>
      </c>
      <c r="LGT58" s="17" t="s">
        <v>73</v>
      </c>
      <c r="LGU58" s="17" t="s">
        <v>73</v>
      </c>
      <c r="LGV58" s="17" t="s">
        <v>73</v>
      </c>
      <c r="LGW58" s="17" t="s">
        <v>73</v>
      </c>
      <c r="LGX58" s="17" t="s">
        <v>73</v>
      </c>
      <c r="LGY58" s="17" t="s">
        <v>73</v>
      </c>
      <c r="LGZ58" s="17" t="s">
        <v>73</v>
      </c>
      <c r="LHA58" s="17" t="s">
        <v>73</v>
      </c>
      <c r="LHB58" s="17" t="s">
        <v>73</v>
      </c>
      <c r="LHC58" s="17" t="s">
        <v>73</v>
      </c>
      <c r="LHD58" s="17" t="s">
        <v>73</v>
      </c>
      <c r="LHE58" s="17" t="s">
        <v>73</v>
      </c>
      <c r="LHF58" s="17" t="s">
        <v>73</v>
      </c>
      <c r="LHG58" s="17" t="s">
        <v>73</v>
      </c>
      <c r="LHH58" s="17" t="s">
        <v>73</v>
      </c>
      <c r="LHI58" s="17" t="s">
        <v>73</v>
      </c>
      <c r="LHJ58" s="17" t="s">
        <v>73</v>
      </c>
      <c r="LHK58" s="17" t="s">
        <v>73</v>
      </c>
      <c r="LHL58" s="17" t="s">
        <v>73</v>
      </c>
      <c r="LHM58" s="17" t="s">
        <v>73</v>
      </c>
      <c r="LHN58" s="17" t="s">
        <v>73</v>
      </c>
      <c r="LHO58" s="17" t="s">
        <v>73</v>
      </c>
      <c r="LHP58" s="17" t="s">
        <v>73</v>
      </c>
      <c r="LHQ58" s="17" t="s">
        <v>73</v>
      </c>
      <c r="LHR58" s="17" t="s">
        <v>73</v>
      </c>
      <c r="LHS58" s="17" t="s">
        <v>73</v>
      </c>
      <c r="LHT58" s="17" t="s">
        <v>73</v>
      </c>
      <c r="LHU58" s="17" t="s">
        <v>73</v>
      </c>
      <c r="LHV58" s="17" t="s">
        <v>73</v>
      </c>
      <c r="LHW58" s="17" t="s">
        <v>73</v>
      </c>
      <c r="LHX58" s="17" t="s">
        <v>73</v>
      </c>
      <c r="LHY58" s="17" t="s">
        <v>73</v>
      </c>
      <c r="LHZ58" s="17" t="s">
        <v>73</v>
      </c>
      <c r="LIA58" s="17" t="s">
        <v>73</v>
      </c>
      <c r="LIB58" s="17" t="s">
        <v>73</v>
      </c>
      <c r="LIC58" s="17" t="s">
        <v>73</v>
      </c>
      <c r="LID58" s="17" t="s">
        <v>73</v>
      </c>
      <c r="LIE58" s="17" t="s">
        <v>73</v>
      </c>
      <c r="LIF58" s="17" t="s">
        <v>73</v>
      </c>
      <c r="LIG58" s="17" t="s">
        <v>73</v>
      </c>
      <c r="LIH58" s="17" t="s">
        <v>73</v>
      </c>
      <c r="LII58" s="17" t="s">
        <v>73</v>
      </c>
      <c r="LIJ58" s="17" t="s">
        <v>73</v>
      </c>
      <c r="LIK58" s="17" t="s">
        <v>73</v>
      </c>
      <c r="LIL58" s="17" t="s">
        <v>73</v>
      </c>
      <c r="LIM58" s="17" t="s">
        <v>73</v>
      </c>
      <c r="LIN58" s="17" t="s">
        <v>73</v>
      </c>
      <c r="LIO58" s="17" t="s">
        <v>73</v>
      </c>
      <c r="LIP58" s="17" t="s">
        <v>73</v>
      </c>
      <c r="LIQ58" s="17" t="s">
        <v>73</v>
      </c>
      <c r="LIR58" s="17" t="s">
        <v>73</v>
      </c>
      <c r="LIS58" s="17" t="s">
        <v>73</v>
      </c>
      <c r="LIT58" s="17" t="s">
        <v>73</v>
      </c>
      <c r="LIU58" s="17" t="s">
        <v>73</v>
      </c>
      <c r="LIV58" s="17" t="s">
        <v>73</v>
      </c>
      <c r="LIW58" s="17" t="s">
        <v>73</v>
      </c>
      <c r="LIX58" s="17" t="s">
        <v>73</v>
      </c>
      <c r="LIY58" s="17" t="s">
        <v>73</v>
      </c>
      <c r="LIZ58" s="17" t="s">
        <v>73</v>
      </c>
      <c r="LJA58" s="17" t="s">
        <v>73</v>
      </c>
      <c r="LJB58" s="17" t="s">
        <v>73</v>
      </c>
      <c r="LJC58" s="17" t="s">
        <v>73</v>
      </c>
      <c r="LJD58" s="17" t="s">
        <v>73</v>
      </c>
      <c r="LJE58" s="17" t="s">
        <v>73</v>
      </c>
      <c r="LJF58" s="17" t="s">
        <v>73</v>
      </c>
      <c r="LJG58" s="17" t="s">
        <v>73</v>
      </c>
      <c r="LJH58" s="17" t="s">
        <v>73</v>
      </c>
      <c r="LJI58" s="17" t="s">
        <v>73</v>
      </c>
      <c r="LJJ58" s="17" t="s">
        <v>73</v>
      </c>
      <c r="LJK58" s="17" t="s">
        <v>73</v>
      </c>
      <c r="LJL58" s="17" t="s">
        <v>73</v>
      </c>
      <c r="LJM58" s="17" t="s">
        <v>73</v>
      </c>
      <c r="LJN58" s="17" t="s">
        <v>73</v>
      </c>
      <c r="LJO58" s="17" t="s">
        <v>73</v>
      </c>
      <c r="LJP58" s="17" t="s">
        <v>73</v>
      </c>
      <c r="LJQ58" s="17" t="s">
        <v>73</v>
      </c>
      <c r="LJR58" s="17" t="s">
        <v>73</v>
      </c>
      <c r="LJS58" s="17" t="s">
        <v>73</v>
      </c>
      <c r="LJT58" s="17" t="s">
        <v>73</v>
      </c>
      <c r="LJU58" s="17" t="s">
        <v>73</v>
      </c>
      <c r="LJV58" s="17" t="s">
        <v>73</v>
      </c>
      <c r="LJW58" s="17" t="s">
        <v>73</v>
      </c>
      <c r="LJX58" s="17" t="s">
        <v>73</v>
      </c>
      <c r="LJY58" s="17" t="s">
        <v>73</v>
      </c>
      <c r="LJZ58" s="17" t="s">
        <v>73</v>
      </c>
      <c r="LKA58" s="17" t="s">
        <v>73</v>
      </c>
      <c r="LKB58" s="17" t="s">
        <v>73</v>
      </c>
      <c r="LKC58" s="17" t="s">
        <v>73</v>
      </c>
      <c r="LKD58" s="17" t="s">
        <v>73</v>
      </c>
      <c r="LKE58" s="17" t="s">
        <v>73</v>
      </c>
      <c r="LKF58" s="17" t="s">
        <v>73</v>
      </c>
      <c r="LKG58" s="17" t="s">
        <v>73</v>
      </c>
      <c r="LKH58" s="17" t="s">
        <v>73</v>
      </c>
      <c r="LKI58" s="17" t="s">
        <v>73</v>
      </c>
      <c r="LKJ58" s="17" t="s">
        <v>73</v>
      </c>
      <c r="LKK58" s="17" t="s">
        <v>73</v>
      </c>
      <c r="LKL58" s="17" t="s">
        <v>73</v>
      </c>
      <c r="LKM58" s="17" t="s">
        <v>73</v>
      </c>
      <c r="LKN58" s="17" t="s">
        <v>73</v>
      </c>
      <c r="LKO58" s="17" t="s">
        <v>73</v>
      </c>
      <c r="LKP58" s="17" t="s">
        <v>73</v>
      </c>
      <c r="LKQ58" s="17" t="s">
        <v>73</v>
      </c>
      <c r="LKR58" s="17" t="s">
        <v>73</v>
      </c>
      <c r="LKS58" s="17" t="s">
        <v>73</v>
      </c>
      <c r="LKT58" s="17" t="s">
        <v>73</v>
      </c>
      <c r="LKU58" s="17" t="s">
        <v>73</v>
      </c>
      <c r="LKV58" s="17" t="s">
        <v>73</v>
      </c>
      <c r="LKW58" s="17" t="s">
        <v>73</v>
      </c>
      <c r="LKX58" s="17" t="s">
        <v>73</v>
      </c>
      <c r="LKY58" s="17" t="s">
        <v>73</v>
      </c>
      <c r="LKZ58" s="17" t="s">
        <v>73</v>
      </c>
      <c r="LLA58" s="17" t="s">
        <v>73</v>
      </c>
      <c r="LLB58" s="17" t="s">
        <v>73</v>
      </c>
      <c r="LLC58" s="17" t="s">
        <v>73</v>
      </c>
      <c r="LLD58" s="17" t="s">
        <v>73</v>
      </c>
      <c r="LLE58" s="17" t="s">
        <v>73</v>
      </c>
      <c r="LLF58" s="17" t="s">
        <v>73</v>
      </c>
      <c r="LLG58" s="17" t="s">
        <v>73</v>
      </c>
      <c r="LLH58" s="17" t="s">
        <v>73</v>
      </c>
      <c r="LLI58" s="17" t="s">
        <v>73</v>
      </c>
      <c r="LLJ58" s="17" t="s">
        <v>73</v>
      </c>
      <c r="LLK58" s="17" t="s">
        <v>73</v>
      </c>
      <c r="LLL58" s="17" t="s">
        <v>73</v>
      </c>
      <c r="LLM58" s="17" t="s">
        <v>73</v>
      </c>
      <c r="LLN58" s="17" t="s">
        <v>73</v>
      </c>
      <c r="LLO58" s="17" t="s">
        <v>73</v>
      </c>
      <c r="LLP58" s="17" t="s">
        <v>73</v>
      </c>
      <c r="LLQ58" s="17" t="s">
        <v>73</v>
      </c>
      <c r="LLR58" s="17" t="s">
        <v>73</v>
      </c>
      <c r="LLS58" s="17" t="s">
        <v>73</v>
      </c>
      <c r="LLT58" s="17" t="s">
        <v>73</v>
      </c>
      <c r="LLU58" s="17" t="s">
        <v>73</v>
      </c>
      <c r="LLV58" s="17" t="s">
        <v>73</v>
      </c>
      <c r="LLW58" s="17" t="s">
        <v>73</v>
      </c>
      <c r="LLX58" s="17" t="s">
        <v>73</v>
      </c>
      <c r="LLY58" s="17" t="s">
        <v>73</v>
      </c>
      <c r="LLZ58" s="17" t="s">
        <v>73</v>
      </c>
      <c r="LMA58" s="17" t="s">
        <v>73</v>
      </c>
      <c r="LMB58" s="17" t="s">
        <v>73</v>
      </c>
      <c r="LMC58" s="17" t="s">
        <v>73</v>
      </c>
      <c r="LMD58" s="17" t="s">
        <v>73</v>
      </c>
      <c r="LME58" s="17" t="s">
        <v>73</v>
      </c>
      <c r="LMF58" s="17" t="s">
        <v>73</v>
      </c>
      <c r="LMG58" s="17" t="s">
        <v>73</v>
      </c>
      <c r="LMH58" s="17" t="s">
        <v>73</v>
      </c>
      <c r="LMI58" s="17" t="s">
        <v>73</v>
      </c>
      <c r="LMJ58" s="17" t="s">
        <v>73</v>
      </c>
      <c r="LMK58" s="17" t="s">
        <v>73</v>
      </c>
      <c r="LML58" s="17" t="s">
        <v>73</v>
      </c>
      <c r="LMM58" s="17" t="s">
        <v>73</v>
      </c>
      <c r="LMN58" s="17" t="s">
        <v>73</v>
      </c>
      <c r="LMO58" s="17" t="s">
        <v>73</v>
      </c>
      <c r="LMP58" s="17" t="s">
        <v>73</v>
      </c>
      <c r="LMQ58" s="17" t="s">
        <v>73</v>
      </c>
      <c r="LMR58" s="17" t="s">
        <v>73</v>
      </c>
      <c r="LMS58" s="17" t="s">
        <v>73</v>
      </c>
      <c r="LMT58" s="17" t="s">
        <v>73</v>
      </c>
      <c r="LMU58" s="17" t="s">
        <v>73</v>
      </c>
      <c r="LMV58" s="17" t="s">
        <v>73</v>
      </c>
      <c r="LMW58" s="17" t="s">
        <v>73</v>
      </c>
      <c r="LMX58" s="17" t="s">
        <v>73</v>
      </c>
      <c r="LMY58" s="17" t="s">
        <v>73</v>
      </c>
      <c r="LMZ58" s="17" t="s">
        <v>73</v>
      </c>
      <c r="LNA58" s="17" t="s">
        <v>73</v>
      </c>
      <c r="LNB58" s="17" t="s">
        <v>73</v>
      </c>
      <c r="LNC58" s="17" t="s">
        <v>73</v>
      </c>
      <c r="LND58" s="17" t="s">
        <v>73</v>
      </c>
      <c r="LNE58" s="17" t="s">
        <v>73</v>
      </c>
      <c r="LNF58" s="17" t="s">
        <v>73</v>
      </c>
      <c r="LNG58" s="17" t="s">
        <v>73</v>
      </c>
      <c r="LNH58" s="17" t="s">
        <v>73</v>
      </c>
      <c r="LNI58" s="17" t="s">
        <v>73</v>
      </c>
      <c r="LNJ58" s="17" t="s">
        <v>73</v>
      </c>
      <c r="LNK58" s="17" t="s">
        <v>73</v>
      </c>
      <c r="LNL58" s="17" t="s">
        <v>73</v>
      </c>
      <c r="LNM58" s="17" t="s">
        <v>73</v>
      </c>
      <c r="LNN58" s="17" t="s">
        <v>73</v>
      </c>
      <c r="LNO58" s="17" t="s">
        <v>73</v>
      </c>
      <c r="LNP58" s="17" t="s">
        <v>73</v>
      </c>
      <c r="LNQ58" s="17" t="s">
        <v>73</v>
      </c>
      <c r="LNR58" s="17" t="s">
        <v>73</v>
      </c>
      <c r="LNS58" s="17" t="s">
        <v>73</v>
      </c>
      <c r="LNT58" s="17" t="s">
        <v>73</v>
      </c>
      <c r="LNU58" s="17" t="s">
        <v>73</v>
      </c>
      <c r="LNV58" s="17" t="s">
        <v>73</v>
      </c>
      <c r="LNW58" s="17" t="s">
        <v>73</v>
      </c>
      <c r="LNX58" s="17" t="s">
        <v>73</v>
      </c>
      <c r="LNY58" s="17" t="s">
        <v>73</v>
      </c>
      <c r="LNZ58" s="17" t="s">
        <v>73</v>
      </c>
      <c r="LOA58" s="17" t="s">
        <v>73</v>
      </c>
      <c r="LOB58" s="17" t="s">
        <v>73</v>
      </c>
      <c r="LOC58" s="17" t="s">
        <v>73</v>
      </c>
      <c r="LOD58" s="17" t="s">
        <v>73</v>
      </c>
      <c r="LOE58" s="17" t="s">
        <v>73</v>
      </c>
      <c r="LOF58" s="17" t="s">
        <v>73</v>
      </c>
      <c r="LOG58" s="17" t="s">
        <v>73</v>
      </c>
      <c r="LOH58" s="17" t="s">
        <v>73</v>
      </c>
      <c r="LOI58" s="17" t="s">
        <v>73</v>
      </c>
      <c r="LOJ58" s="17" t="s">
        <v>73</v>
      </c>
      <c r="LOK58" s="17" t="s">
        <v>73</v>
      </c>
      <c r="LOL58" s="17" t="s">
        <v>73</v>
      </c>
      <c r="LOM58" s="17" t="s">
        <v>73</v>
      </c>
      <c r="LON58" s="17" t="s">
        <v>73</v>
      </c>
      <c r="LOO58" s="17" t="s">
        <v>73</v>
      </c>
      <c r="LOP58" s="17" t="s">
        <v>73</v>
      </c>
      <c r="LOQ58" s="17" t="s">
        <v>73</v>
      </c>
      <c r="LOR58" s="17" t="s">
        <v>73</v>
      </c>
      <c r="LOS58" s="17" t="s">
        <v>73</v>
      </c>
      <c r="LOT58" s="17" t="s">
        <v>73</v>
      </c>
      <c r="LOU58" s="17" t="s">
        <v>73</v>
      </c>
      <c r="LOV58" s="17" t="s">
        <v>73</v>
      </c>
      <c r="LOW58" s="17" t="s">
        <v>73</v>
      </c>
      <c r="LOX58" s="17" t="s">
        <v>73</v>
      </c>
      <c r="LOY58" s="17" t="s">
        <v>73</v>
      </c>
      <c r="LOZ58" s="17" t="s">
        <v>73</v>
      </c>
      <c r="LPA58" s="17" t="s">
        <v>73</v>
      </c>
      <c r="LPB58" s="17" t="s">
        <v>73</v>
      </c>
      <c r="LPC58" s="17" t="s">
        <v>73</v>
      </c>
      <c r="LPD58" s="17" t="s">
        <v>73</v>
      </c>
      <c r="LPE58" s="17" t="s">
        <v>73</v>
      </c>
      <c r="LPF58" s="17" t="s">
        <v>73</v>
      </c>
      <c r="LPG58" s="17" t="s">
        <v>73</v>
      </c>
      <c r="LPH58" s="17" t="s">
        <v>73</v>
      </c>
      <c r="LPI58" s="17" t="s">
        <v>73</v>
      </c>
      <c r="LPJ58" s="17" t="s">
        <v>73</v>
      </c>
      <c r="LPK58" s="17" t="s">
        <v>73</v>
      </c>
      <c r="LPL58" s="17" t="s">
        <v>73</v>
      </c>
      <c r="LPM58" s="17" t="s">
        <v>73</v>
      </c>
      <c r="LPN58" s="17" t="s">
        <v>73</v>
      </c>
      <c r="LPO58" s="17" t="s">
        <v>73</v>
      </c>
      <c r="LPP58" s="17" t="s">
        <v>73</v>
      </c>
      <c r="LPQ58" s="17" t="s">
        <v>73</v>
      </c>
      <c r="LPR58" s="17" t="s">
        <v>73</v>
      </c>
      <c r="LPS58" s="17" t="s">
        <v>73</v>
      </c>
      <c r="LPT58" s="17" t="s">
        <v>73</v>
      </c>
      <c r="LPU58" s="17" t="s">
        <v>73</v>
      </c>
      <c r="LPV58" s="17" t="s">
        <v>73</v>
      </c>
      <c r="LPW58" s="17" t="s">
        <v>73</v>
      </c>
      <c r="LPX58" s="17" t="s">
        <v>73</v>
      </c>
      <c r="LPY58" s="17" t="s">
        <v>73</v>
      </c>
      <c r="LPZ58" s="17" t="s">
        <v>73</v>
      </c>
      <c r="LQA58" s="17" t="s">
        <v>73</v>
      </c>
      <c r="LQB58" s="17" t="s">
        <v>73</v>
      </c>
      <c r="LQC58" s="17" t="s">
        <v>73</v>
      </c>
      <c r="LQD58" s="17" t="s">
        <v>73</v>
      </c>
      <c r="LQE58" s="17" t="s">
        <v>73</v>
      </c>
      <c r="LQF58" s="17" t="s">
        <v>73</v>
      </c>
      <c r="LQG58" s="17" t="s">
        <v>73</v>
      </c>
      <c r="LQH58" s="17" t="s">
        <v>73</v>
      </c>
      <c r="LQI58" s="17" t="s">
        <v>73</v>
      </c>
      <c r="LQJ58" s="17" t="s">
        <v>73</v>
      </c>
      <c r="LQK58" s="17" t="s">
        <v>73</v>
      </c>
      <c r="LQL58" s="17" t="s">
        <v>73</v>
      </c>
      <c r="LQM58" s="17" t="s">
        <v>73</v>
      </c>
      <c r="LQN58" s="17" t="s">
        <v>73</v>
      </c>
      <c r="LQO58" s="17" t="s">
        <v>73</v>
      </c>
      <c r="LQP58" s="17" t="s">
        <v>73</v>
      </c>
      <c r="LQQ58" s="17" t="s">
        <v>73</v>
      </c>
      <c r="LQR58" s="17" t="s">
        <v>73</v>
      </c>
      <c r="LQS58" s="17" t="s">
        <v>73</v>
      </c>
      <c r="LQT58" s="17" t="s">
        <v>73</v>
      </c>
      <c r="LQU58" s="17" t="s">
        <v>73</v>
      </c>
      <c r="LQV58" s="17" t="s">
        <v>73</v>
      </c>
      <c r="LQW58" s="17" t="s">
        <v>73</v>
      </c>
      <c r="LQX58" s="17" t="s">
        <v>73</v>
      </c>
      <c r="LQY58" s="17" t="s">
        <v>73</v>
      </c>
      <c r="LQZ58" s="17" t="s">
        <v>73</v>
      </c>
      <c r="LRA58" s="17" t="s">
        <v>73</v>
      </c>
      <c r="LRB58" s="17" t="s">
        <v>73</v>
      </c>
      <c r="LRC58" s="17" t="s">
        <v>73</v>
      </c>
      <c r="LRD58" s="17" t="s">
        <v>73</v>
      </c>
      <c r="LRE58" s="17" t="s">
        <v>73</v>
      </c>
      <c r="LRF58" s="17" t="s">
        <v>73</v>
      </c>
      <c r="LRG58" s="17" t="s">
        <v>73</v>
      </c>
      <c r="LRH58" s="17" t="s">
        <v>73</v>
      </c>
      <c r="LRI58" s="17" t="s">
        <v>73</v>
      </c>
      <c r="LRJ58" s="17" t="s">
        <v>73</v>
      </c>
      <c r="LRK58" s="17" t="s">
        <v>73</v>
      </c>
      <c r="LRL58" s="17" t="s">
        <v>73</v>
      </c>
      <c r="LRM58" s="17" t="s">
        <v>73</v>
      </c>
      <c r="LRN58" s="17" t="s">
        <v>73</v>
      </c>
      <c r="LRO58" s="17" t="s">
        <v>73</v>
      </c>
      <c r="LRP58" s="17" t="s">
        <v>73</v>
      </c>
      <c r="LRQ58" s="17" t="s">
        <v>73</v>
      </c>
      <c r="LRR58" s="17" t="s">
        <v>73</v>
      </c>
      <c r="LRS58" s="17" t="s">
        <v>73</v>
      </c>
      <c r="LRT58" s="17" t="s">
        <v>73</v>
      </c>
      <c r="LRU58" s="17" t="s">
        <v>73</v>
      </c>
      <c r="LRV58" s="17" t="s">
        <v>73</v>
      </c>
      <c r="LRW58" s="17" t="s">
        <v>73</v>
      </c>
      <c r="LRX58" s="17" t="s">
        <v>73</v>
      </c>
      <c r="LRY58" s="17" t="s">
        <v>73</v>
      </c>
      <c r="LRZ58" s="17" t="s">
        <v>73</v>
      </c>
      <c r="LSA58" s="17" t="s">
        <v>73</v>
      </c>
      <c r="LSB58" s="17" t="s">
        <v>73</v>
      </c>
      <c r="LSC58" s="17" t="s">
        <v>73</v>
      </c>
      <c r="LSD58" s="17" t="s">
        <v>73</v>
      </c>
      <c r="LSE58" s="17" t="s">
        <v>73</v>
      </c>
      <c r="LSF58" s="17" t="s">
        <v>73</v>
      </c>
      <c r="LSG58" s="17" t="s">
        <v>73</v>
      </c>
      <c r="LSH58" s="17" t="s">
        <v>73</v>
      </c>
      <c r="LSI58" s="17" t="s">
        <v>73</v>
      </c>
      <c r="LSJ58" s="17" t="s">
        <v>73</v>
      </c>
      <c r="LSK58" s="17" t="s">
        <v>73</v>
      </c>
      <c r="LSL58" s="17" t="s">
        <v>73</v>
      </c>
      <c r="LSM58" s="17" t="s">
        <v>73</v>
      </c>
      <c r="LSN58" s="17" t="s">
        <v>73</v>
      </c>
      <c r="LSO58" s="17" t="s">
        <v>73</v>
      </c>
      <c r="LSP58" s="17" t="s">
        <v>73</v>
      </c>
      <c r="LSQ58" s="17" t="s">
        <v>73</v>
      </c>
      <c r="LSR58" s="17" t="s">
        <v>73</v>
      </c>
      <c r="LSS58" s="17" t="s">
        <v>73</v>
      </c>
      <c r="LST58" s="17" t="s">
        <v>73</v>
      </c>
      <c r="LSU58" s="17" t="s">
        <v>73</v>
      </c>
      <c r="LSV58" s="17" t="s">
        <v>73</v>
      </c>
      <c r="LSW58" s="17" t="s">
        <v>73</v>
      </c>
      <c r="LSX58" s="17" t="s">
        <v>73</v>
      </c>
      <c r="LSY58" s="17" t="s">
        <v>73</v>
      </c>
      <c r="LSZ58" s="17" t="s">
        <v>73</v>
      </c>
      <c r="LTA58" s="17" t="s">
        <v>73</v>
      </c>
      <c r="LTB58" s="17" t="s">
        <v>73</v>
      </c>
      <c r="LTC58" s="17" t="s">
        <v>73</v>
      </c>
      <c r="LTD58" s="17" t="s">
        <v>73</v>
      </c>
      <c r="LTE58" s="17" t="s">
        <v>73</v>
      </c>
      <c r="LTF58" s="17" t="s">
        <v>73</v>
      </c>
      <c r="LTG58" s="17" t="s">
        <v>73</v>
      </c>
      <c r="LTH58" s="17" t="s">
        <v>73</v>
      </c>
      <c r="LTI58" s="17" t="s">
        <v>73</v>
      </c>
      <c r="LTJ58" s="17" t="s">
        <v>73</v>
      </c>
      <c r="LTK58" s="17" t="s">
        <v>73</v>
      </c>
      <c r="LTL58" s="17" t="s">
        <v>73</v>
      </c>
      <c r="LTM58" s="17" t="s">
        <v>73</v>
      </c>
      <c r="LTN58" s="17" t="s">
        <v>73</v>
      </c>
      <c r="LTO58" s="17" t="s">
        <v>73</v>
      </c>
      <c r="LTP58" s="17" t="s">
        <v>73</v>
      </c>
      <c r="LTQ58" s="17" t="s">
        <v>73</v>
      </c>
      <c r="LTR58" s="17" t="s">
        <v>73</v>
      </c>
      <c r="LTS58" s="17" t="s">
        <v>73</v>
      </c>
      <c r="LTT58" s="17" t="s">
        <v>73</v>
      </c>
      <c r="LTU58" s="17" t="s">
        <v>73</v>
      </c>
      <c r="LTV58" s="17" t="s">
        <v>73</v>
      </c>
      <c r="LTW58" s="17" t="s">
        <v>73</v>
      </c>
      <c r="LTX58" s="17" t="s">
        <v>73</v>
      </c>
      <c r="LTY58" s="17" t="s">
        <v>73</v>
      </c>
      <c r="LTZ58" s="17" t="s">
        <v>73</v>
      </c>
      <c r="LUA58" s="17" t="s">
        <v>73</v>
      </c>
      <c r="LUB58" s="17" t="s">
        <v>73</v>
      </c>
      <c r="LUC58" s="17" t="s">
        <v>73</v>
      </c>
      <c r="LUD58" s="17" t="s">
        <v>73</v>
      </c>
      <c r="LUE58" s="17" t="s">
        <v>73</v>
      </c>
      <c r="LUF58" s="17" t="s">
        <v>73</v>
      </c>
      <c r="LUG58" s="17" t="s">
        <v>73</v>
      </c>
      <c r="LUH58" s="17" t="s">
        <v>73</v>
      </c>
      <c r="LUI58" s="17" t="s">
        <v>73</v>
      </c>
      <c r="LUJ58" s="17" t="s">
        <v>73</v>
      </c>
      <c r="LUK58" s="17" t="s">
        <v>73</v>
      </c>
      <c r="LUL58" s="17" t="s">
        <v>73</v>
      </c>
      <c r="LUM58" s="17" t="s">
        <v>73</v>
      </c>
      <c r="LUN58" s="17" t="s">
        <v>73</v>
      </c>
      <c r="LUO58" s="17" t="s">
        <v>73</v>
      </c>
      <c r="LUP58" s="17" t="s">
        <v>73</v>
      </c>
      <c r="LUQ58" s="17" t="s">
        <v>73</v>
      </c>
      <c r="LUR58" s="17" t="s">
        <v>73</v>
      </c>
      <c r="LUS58" s="17" t="s">
        <v>73</v>
      </c>
      <c r="LUT58" s="17" t="s">
        <v>73</v>
      </c>
      <c r="LUU58" s="17" t="s">
        <v>73</v>
      </c>
      <c r="LUV58" s="17" t="s">
        <v>73</v>
      </c>
      <c r="LUW58" s="17" t="s">
        <v>73</v>
      </c>
      <c r="LUX58" s="17" t="s">
        <v>73</v>
      </c>
      <c r="LUY58" s="17" t="s">
        <v>73</v>
      </c>
      <c r="LUZ58" s="17" t="s">
        <v>73</v>
      </c>
      <c r="LVA58" s="17" t="s">
        <v>73</v>
      </c>
      <c r="LVB58" s="17" t="s">
        <v>73</v>
      </c>
      <c r="LVC58" s="17" t="s">
        <v>73</v>
      </c>
      <c r="LVD58" s="17" t="s">
        <v>73</v>
      </c>
      <c r="LVE58" s="17" t="s">
        <v>73</v>
      </c>
      <c r="LVF58" s="17" t="s">
        <v>73</v>
      </c>
      <c r="LVG58" s="17" t="s">
        <v>73</v>
      </c>
      <c r="LVH58" s="17" t="s">
        <v>73</v>
      </c>
      <c r="LVI58" s="17" t="s">
        <v>73</v>
      </c>
      <c r="LVJ58" s="17" t="s">
        <v>73</v>
      </c>
      <c r="LVK58" s="17" t="s">
        <v>73</v>
      </c>
      <c r="LVL58" s="17" t="s">
        <v>73</v>
      </c>
      <c r="LVM58" s="17" t="s">
        <v>73</v>
      </c>
      <c r="LVN58" s="17" t="s">
        <v>73</v>
      </c>
      <c r="LVO58" s="17" t="s">
        <v>73</v>
      </c>
      <c r="LVP58" s="17" t="s">
        <v>73</v>
      </c>
      <c r="LVQ58" s="17" t="s">
        <v>73</v>
      </c>
      <c r="LVR58" s="17" t="s">
        <v>73</v>
      </c>
      <c r="LVS58" s="17" t="s">
        <v>73</v>
      </c>
      <c r="LVT58" s="17" t="s">
        <v>73</v>
      </c>
      <c r="LVU58" s="17" t="s">
        <v>73</v>
      </c>
      <c r="LVV58" s="17" t="s">
        <v>73</v>
      </c>
      <c r="LVW58" s="17" t="s">
        <v>73</v>
      </c>
      <c r="LVX58" s="17" t="s">
        <v>73</v>
      </c>
      <c r="LVY58" s="17" t="s">
        <v>73</v>
      </c>
      <c r="LVZ58" s="17" t="s">
        <v>73</v>
      </c>
      <c r="LWA58" s="17" t="s">
        <v>73</v>
      </c>
      <c r="LWB58" s="17" t="s">
        <v>73</v>
      </c>
      <c r="LWC58" s="17" t="s">
        <v>73</v>
      </c>
      <c r="LWD58" s="17" t="s">
        <v>73</v>
      </c>
      <c r="LWE58" s="17" t="s">
        <v>73</v>
      </c>
      <c r="LWF58" s="17" t="s">
        <v>73</v>
      </c>
      <c r="LWG58" s="17" t="s">
        <v>73</v>
      </c>
      <c r="LWH58" s="17" t="s">
        <v>73</v>
      </c>
      <c r="LWI58" s="17" t="s">
        <v>73</v>
      </c>
      <c r="LWJ58" s="17" t="s">
        <v>73</v>
      </c>
      <c r="LWK58" s="17" t="s">
        <v>73</v>
      </c>
      <c r="LWL58" s="17" t="s">
        <v>73</v>
      </c>
      <c r="LWM58" s="17" t="s">
        <v>73</v>
      </c>
      <c r="LWN58" s="17" t="s">
        <v>73</v>
      </c>
      <c r="LWO58" s="17" t="s">
        <v>73</v>
      </c>
      <c r="LWP58" s="17" t="s">
        <v>73</v>
      </c>
      <c r="LWQ58" s="17" t="s">
        <v>73</v>
      </c>
      <c r="LWR58" s="17" t="s">
        <v>73</v>
      </c>
      <c r="LWS58" s="17" t="s">
        <v>73</v>
      </c>
      <c r="LWT58" s="17" t="s">
        <v>73</v>
      </c>
      <c r="LWU58" s="17" t="s">
        <v>73</v>
      </c>
      <c r="LWV58" s="17" t="s">
        <v>73</v>
      </c>
      <c r="LWW58" s="17" t="s">
        <v>73</v>
      </c>
      <c r="LWX58" s="17" t="s">
        <v>73</v>
      </c>
      <c r="LWY58" s="17" t="s">
        <v>73</v>
      </c>
      <c r="LWZ58" s="17" t="s">
        <v>73</v>
      </c>
      <c r="LXA58" s="17" t="s">
        <v>73</v>
      </c>
      <c r="LXB58" s="17" t="s">
        <v>73</v>
      </c>
      <c r="LXC58" s="17" t="s">
        <v>73</v>
      </c>
      <c r="LXD58" s="17" t="s">
        <v>73</v>
      </c>
      <c r="LXE58" s="17" t="s">
        <v>73</v>
      </c>
      <c r="LXF58" s="17" t="s">
        <v>73</v>
      </c>
      <c r="LXG58" s="17" t="s">
        <v>73</v>
      </c>
      <c r="LXH58" s="17" t="s">
        <v>73</v>
      </c>
      <c r="LXI58" s="17" t="s">
        <v>73</v>
      </c>
      <c r="LXJ58" s="17" t="s">
        <v>73</v>
      </c>
      <c r="LXK58" s="17" t="s">
        <v>73</v>
      </c>
      <c r="LXL58" s="17" t="s">
        <v>73</v>
      </c>
      <c r="LXM58" s="17" t="s">
        <v>73</v>
      </c>
      <c r="LXN58" s="17" t="s">
        <v>73</v>
      </c>
      <c r="LXO58" s="17" t="s">
        <v>73</v>
      </c>
      <c r="LXP58" s="17" t="s">
        <v>73</v>
      </c>
      <c r="LXQ58" s="17" t="s">
        <v>73</v>
      </c>
      <c r="LXR58" s="17" t="s">
        <v>73</v>
      </c>
      <c r="LXS58" s="17" t="s">
        <v>73</v>
      </c>
      <c r="LXT58" s="17" t="s">
        <v>73</v>
      </c>
      <c r="LXU58" s="17" t="s">
        <v>73</v>
      </c>
      <c r="LXV58" s="17" t="s">
        <v>73</v>
      </c>
      <c r="LXW58" s="17" t="s">
        <v>73</v>
      </c>
      <c r="LXX58" s="17" t="s">
        <v>73</v>
      </c>
      <c r="LXY58" s="17" t="s">
        <v>73</v>
      </c>
      <c r="LXZ58" s="17" t="s">
        <v>73</v>
      </c>
      <c r="LYA58" s="17" t="s">
        <v>73</v>
      </c>
      <c r="LYB58" s="17" t="s">
        <v>73</v>
      </c>
      <c r="LYC58" s="17" t="s">
        <v>73</v>
      </c>
      <c r="LYD58" s="17" t="s">
        <v>73</v>
      </c>
      <c r="LYE58" s="17" t="s">
        <v>73</v>
      </c>
      <c r="LYF58" s="17" t="s">
        <v>73</v>
      </c>
      <c r="LYG58" s="17" t="s">
        <v>73</v>
      </c>
      <c r="LYH58" s="17" t="s">
        <v>73</v>
      </c>
      <c r="LYI58" s="17" t="s">
        <v>73</v>
      </c>
      <c r="LYJ58" s="17" t="s">
        <v>73</v>
      </c>
      <c r="LYK58" s="17" t="s">
        <v>73</v>
      </c>
      <c r="LYL58" s="17" t="s">
        <v>73</v>
      </c>
      <c r="LYM58" s="17" t="s">
        <v>73</v>
      </c>
      <c r="LYN58" s="17" t="s">
        <v>73</v>
      </c>
      <c r="LYO58" s="17" t="s">
        <v>73</v>
      </c>
      <c r="LYP58" s="17" t="s">
        <v>73</v>
      </c>
      <c r="LYQ58" s="17" t="s">
        <v>73</v>
      </c>
      <c r="LYR58" s="17" t="s">
        <v>73</v>
      </c>
      <c r="LYS58" s="17" t="s">
        <v>73</v>
      </c>
      <c r="LYT58" s="17" t="s">
        <v>73</v>
      </c>
      <c r="LYU58" s="17" t="s">
        <v>73</v>
      </c>
      <c r="LYV58" s="17" t="s">
        <v>73</v>
      </c>
      <c r="LYW58" s="17" t="s">
        <v>73</v>
      </c>
      <c r="LYX58" s="17" t="s">
        <v>73</v>
      </c>
      <c r="LYY58" s="17" t="s">
        <v>73</v>
      </c>
      <c r="LYZ58" s="17" t="s">
        <v>73</v>
      </c>
      <c r="LZA58" s="17" t="s">
        <v>73</v>
      </c>
      <c r="LZB58" s="17" t="s">
        <v>73</v>
      </c>
      <c r="LZC58" s="17" t="s">
        <v>73</v>
      </c>
      <c r="LZD58" s="17" t="s">
        <v>73</v>
      </c>
      <c r="LZE58" s="17" t="s">
        <v>73</v>
      </c>
      <c r="LZF58" s="17" t="s">
        <v>73</v>
      </c>
      <c r="LZG58" s="17" t="s">
        <v>73</v>
      </c>
      <c r="LZH58" s="17" t="s">
        <v>73</v>
      </c>
      <c r="LZI58" s="17" t="s">
        <v>73</v>
      </c>
      <c r="LZJ58" s="17" t="s">
        <v>73</v>
      </c>
      <c r="LZK58" s="17" t="s">
        <v>73</v>
      </c>
      <c r="LZL58" s="17" t="s">
        <v>73</v>
      </c>
      <c r="LZM58" s="17" t="s">
        <v>73</v>
      </c>
      <c r="LZN58" s="17" t="s">
        <v>73</v>
      </c>
      <c r="LZO58" s="17" t="s">
        <v>73</v>
      </c>
      <c r="LZP58" s="17" t="s">
        <v>73</v>
      </c>
      <c r="LZQ58" s="17" t="s">
        <v>73</v>
      </c>
      <c r="LZR58" s="17" t="s">
        <v>73</v>
      </c>
      <c r="LZS58" s="17" t="s">
        <v>73</v>
      </c>
      <c r="LZT58" s="17" t="s">
        <v>73</v>
      </c>
      <c r="LZU58" s="17" t="s">
        <v>73</v>
      </c>
      <c r="LZV58" s="17" t="s">
        <v>73</v>
      </c>
      <c r="LZW58" s="17" t="s">
        <v>73</v>
      </c>
      <c r="LZX58" s="17" t="s">
        <v>73</v>
      </c>
      <c r="LZY58" s="17" t="s">
        <v>73</v>
      </c>
      <c r="LZZ58" s="17" t="s">
        <v>73</v>
      </c>
      <c r="MAA58" s="17" t="s">
        <v>73</v>
      </c>
      <c r="MAB58" s="17" t="s">
        <v>73</v>
      </c>
      <c r="MAC58" s="17" t="s">
        <v>73</v>
      </c>
      <c r="MAD58" s="17" t="s">
        <v>73</v>
      </c>
      <c r="MAE58" s="17" t="s">
        <v>73</v>
      </c>
      <c r="MAF58" s="17" t="s">
        <v>73</v>
      </c>
      <c r="MAG58" s="17" t="s">
        <v>73</v>
      </c>
      <c r="MAH58" s="17" t="s">
        <v>73</v>
      </c>
      <c r="MAI58" s="17" t="s">
        <v>73</v>
      </c>
      <c r="MAJ58" s="17" t="s">
        <v>73</v>
      </c>
      <c r="MAK58" s="17" t="s">
        <v>73</v>
      </c>
      <c r="MAL58" s="17" t="s">
        <v>73</v>
      </c>
      <c r="MAM58" s="17" t="s">
        <v>73</v>
      </c>
      <c r="MAN58" s="17" t="s">
        <v>73</v>
      </c>
      <c r="MAO58" s="17" t="s">
        <v>73</v>
      </c>
      <c r="MAP58" s="17" t="s">
        <v>73</v>
      </c>
      <c r="MAQ58" s="17" t="s">
        <v>73</v>
      </c>
      <c r="MAR58" s="17" t="s">
        <v>73</v>
      </c>
      <c r="MAS58" s="17" t="s">
        <v>73</v>
      </c>
      <c r="MAT58" s="17" t="s">
        <v>73</v>
      </c>
      <c r="MAU58" s="17" t="s">
        <v>73</v>
      </c>
      <c r="MAV58" s="17" t="s">
        <v>73</v>
      </c>
      <c r="MAW58" s="17" t="s">
        <v>73</v>
      </c>
      <c r="MAX58" s="17" t="s">
        <v>73</v>
      </c>
      <c r="MAY58" s="17" t="s">
        <v>73</v>
      </c>
      <c r="MAZ58" s="17" t="s">
        <v>73</v>
      </c>
      <c r="MBA58" s="17" t="s">
        <v>73</v>
      </c>
      <c r="MBB58" s="17" t="s">
        <v>73</v>
      </c>
      <c r="MBC58" s="17" t="s">
        <v>73</v>
      </c>
      <c r="MBD58" s="17" t="s">
        <v>73</v>
      </c>
      <c r="MBE58" s="17" t="s">
        <v>73</v>
      </c>
      <c r="MBF58" s="17" t="s">
        <v>73</v>
      </c>
      <c r="MBG58" s="17" t="s">
        <v>73</v>
      </c>
      <c r="MBH58" s="17" t="s">
        <v>73</v>
      </c>
      <c r="MBI58" s="17" t="s">
        <v>73</v>
      </c>
      <c r="MBJ58" s="17" t="s">
        <v>73</v>
      </c>
      <c r="MBK58" s="17" t="s">
        <v>73</v>
      </c>
      <c r="MBL58" s="17" t="s">
        <v>73</v>
      </c>
      <c r="MBM58" s="17" t="s">
        <v>73</v>
      </c>
      <c r="MBN58" s="17" t="s">
        <v>73</v>
      </c>
      <c r="MBO58" s="17" t="s">
        <v>73</v>
      </c>
      <c r="MBP58" s="17" t="s">
        <v>73</v>
      </c>
      <c r="MBQ58" s="17" t="s">
        <v>73</v>
      </c>
      <c r="MBR58" s="17" t="s">
        <v>73</v>
      </c>
      <c r="MBS58" s="17" t="s">
        <v>73</v>
      </c>
      <c r="MBT58" s="17" t="s">
        <v>73</v>
      </c>
      <c r="MBU58" s="17" t="s">
        <v>73</v>
      </c>
      <c r="MBV58" s="17" t="s">
        <v>73</v>
      </c>
      <c r="MBW58" s="17" t="s">
        <v>73</v>
      </c>
      <c r="MBX58" s="17" t="s">
        <v>73</v>
      </c>
      <c r="MBY58" s="17" t="s">
        <v>73</v>
      </c>
      <c r="MBZ58" s="17" t="s">
        <v>73</v>
      </c>
      <c r="MCA58" s="17" t="s">
        <v>73</v>
      </c>
      <c r="MCB58" s="17" t="s">
        <v>73</v>
      </c>
      <c r="MCC58" s="17" t="s">
        <v>73</v>
      </c>
      <c r="MCD58" s="17" t="s">
        <v>73</v>
      </c>
      <c r="MCE58" s="17" t="s">
        <v>73</v>
      </c>
      <c r="MCF58" s="17" t="s">
        <v>73</v>
      </c>
      <c r="MCG58" s="17" t="s">
        <v>73</v>
      </c>
      <c r="MCH58" s="17" t="s">
        <v>73</v>
      </c>
      <c r="MCI58" s="17" t="s">
        <v>73</v>
      </c>
      <c r="MCJ58" s="17" t="s">
        <v>73</v>
      </c>
      <c r="MCK58" s="17" t="s">
        <v>73</v>
      </c>
      <c r="MCL58" s="17" t="s">
        <v>73</v>
      </c>
      <c r="MCM58" s="17" t="s">
        <v>73</v>
      </c>
      <c r="MCN58" s="17" t="s">
        <v>73</v>
      </c>
      <c r="MCO58" s="17" t="s">
        <v>73</v>
      </c>
      <c r="MCP58" s="17" t="s">
        <v>73</v>
      </c>
      <c r="MCQ58" s="17" t="s">
        <v>73</v>
      </c>
      <c r="MCR58" s="17" t="s">
        <v>73</v>
      </c>
      <c r="MCS58" s="17" t="s">
        <v>73</v>
      </c>
      <c r="MCT58" s="17" t="s">
        <v>73</v>
      </c>
      <c r="MCU58" s="17" t="s">
        <v>73</v>
      </c>
      <c r="MCV58" s="17" t="s">
        <v>73</v>
      </c>
      <c r="MCW58" s="17" t="s">
        <v>73</v>
      </c>
      <c r="MCX58" s="17" t="s">
        <v>73</v>
      </c>
      <c r="MCY58" s="17" t="s">
        <v>73</v>
      </c>
      <c r="MCZ58" s="17" t="s">
        <v>73</v>
      </c>
      <c r="MDA58" s="17" t="s">
        <v>73</v>
      </c>
      <c r="MDB58" s="17" t="s">
        <v>73</v>
      </c>
      <c r="MDC58" s="17" t="s">
        <v>73</v>
      </c>
      <c r="MDD58" s="17" t="s">
        <v>73</v>
      </c>
      <c r="MDE58" s="17" t="s">
        <v>73</v>
      </c>
      <c r="MDF58" s="17" t="s">
        <v>73</v>
      </c>
      <c r="MDG58" s="17" t="s">
        <v>73</v>
      </c>
      <c r="MDH58" s="17" t="s">
        <v>73</v>
      </c>
      <c r="MDI58" s="17" t="s">
        <v>73</v>
      </c>
      <c r="MDJ58" s="17" t="s">
        <v>73</v>
      </c>
      <c r="MDK58" s="17" t="s">
        <v>73</v>
      </c>
      <c r="MDL58" s="17" t="s">
        <v>73</v>
      </c>
      <c r="MDM58" s="17" t="s">
        <v>73</v>
      </c>
      <c r="MDN58" s="17" t="s">
        <v>73</v>
      </c>
      <c r="MDO58" s="17" t="s">
        <v>73</v>
      </c>
      <c r="MDP58" s="17" t="s">
        <v>73</v>
      </c>
      <c r="MDQ58" s="17" t="s">
        <v>73</v>
      </c>
      <c r="MDR58" s="17" t="s">
        <v>73</v>
      </c>
      <c r="MDS58" s="17" t="s">
        <v>73</v>
      </c>
      <c r="MDT58" s="17" t="s">
        <v>73</v>
      </c>
      <c r="MDU58" s="17" t="s">
        <v>73</v>
      </c>
      <c r="MDV58" s="17" t="s">
        <v>73</v>
      </c>
      <c r="MDW58" s="17" t="s">
        <v>73</v>
      </c>
      <c r="MDX58" s="17" t="s">
        <v>73</v>
      </c>
      <c r="MDY58" s="17" t="s">
        <v>73</v>
      </c>
      <c r="MDZ58" s="17" t="s">
        <v>73</v>
      </c>
      <c r="MEA58" s="17" t="s">
        <v>73</v>
      </c>
      <c r="MEB58" s="17" t="s">
        <v>73</v>
      </c>
      <c r="MEC58" s="17" t="s">
        <v>73</v>
      </c>
      <c r="MED58" s="17" t="s">
        <v>73</v>
      </c>
      <c r="MEE58" s="17" t="s">
        <v>73</v>
      </c>
      <c r="MEF58" s="17" t="s">
        <v>73</v>
      </c>
      <c r="MEG58" s="17" t="s">
        <v>73</v>
      </c>
      <c r="MEH58" s="17" t="s">
        <v>73</v>
      </c>
      <c r="MEI58" s="17" t="s">
        <v>73</v>
      </c>
      <c r="MEJ58" s="17" t="s">
        <v>73</v>
      </c>
      <c r="MEK58" s="17" t="s">
        <v>73</v>
      </c>
      <c r="MEL58" s="17" t="s">
        <v>73</v>
      </c>
      <c r="MEM58" s="17" t="s">
        <v>73</v>
      </c>
      <c r="MEN58" s="17" t="s">
        <v>73</v>
      </c>
      <c r="MEO58" s="17" t="s">
        <v>73</v>
      </c>
      <c r="MEP58" s="17" t="s">
        <v>73</v>
      </c>
      <c r="MEQ58" s="17" t="s">
        <v>73</v>
      </c>
      <c r="MER58" s="17" t="s">
        <v>73</v>
      </c>
      <c r="MES58" s="17" t="s">
        <v>73</v>
      </c>
      <c r="MET58" s="17" t="s">
        <v>73</v>
      </c>
      <c r="MEU58" s="17" t="s">
        <v>73</v>
      </c>
      <c r="MEV58" s="17" t="s">
        <v>73</v>
      </c>
      <c r="MEW58" s="17" t="s">
        <v>73</v>
      </c>
      <c r="MEX58" s="17" t="s">
        <v>73</v>
      </c>
      <c r="MEY58" s="17" t="s">
        <v>73</v>
      </c>
      <c r="MEZ58" s="17" t="s">
        <v>73</v>
      </c>
      <c r="MFA58" s="17" t="s">
        <v>73</v>
      </c>
      <c r="MFB58" s="17" t="s">
        <v>73</v>
      </c>
      <c r="MFC58" s="17" t="s">
        <v>73</v>
      </c>
      <c r="MFD58" s="17" t="s">
        <v>73</v>
      </c>
      <c r="MFE58" s="17" t="s">
        <v>73</v>
      </c>
      <c r="MFF58" s="17" t="s">
        <v>73</v>
      </c>
      <c r="MFG58" s="17" t="s">
        <v>73</v>
      </c>
      <c r="MFH58" s="17" t="s">
        <v>73</v>
      </c>
      <c r="MFI58" s="17" t="s">
        <v>73</v>
      </c>
      <c r="MFJ58" s="17" t="s">
        <v>73</v>
      </c>
      <c r="MFK58" s="17" t="s">
        <v>73</v>
      </c>
      <c r="MFL58" s="17" t="s">
        <v>73</v>
      </c>
      <c r="MFM58" s="17" t="s">
        <v>73</v>
      </c>
      <c r="MFN58" s="17" t="s">
        <v>73</v>
      </c>
      <c r="MFO58" s="17" t="s">
        <v>73</v>
      </c>
      <c r="MFP58" s="17" t="s">
        <v>73</v>
      </c>
      <c r="MFQ58" s="17" t="s">
        <v>73</v>
      </c>
      <c r="MFR58" s="17" t="s">
        <v>73</v>
      </c>
      <c r="MFS58" s="17" t="s">
        <v>73</v>
      </c>
      <c r="MFT58" s="17" t="s">
        <v>73</v>
      </c>
      <c r="MFU58" s="17" t="s">
        <v>73</v>
      </c>
      <c r="MFV58" s="17" t="s">
        <v>73</v>
      </c>
      <c r="MFW58" s="17" t="s">
        <v>73</v>
      </c>
      <c r="MFX58" s="17" t="s">
        <v>73</v>
      </c>
      <c r="MFY58" s="17" t="s">
        <v>73</v>
      </c>
      <c r="MFZ58" s="17" t="s">
        <v>73</v>
      </c>
      <c r="MGA58" s="17" t="s">
        <v>73</v>
      </c>
      <c r="MGB58" s="17" t="s">
        <v>73</v>
      </c>
      <c r="MGC58" s="17" t="s">
        <v>73</v>
      </c>
      <c r="MGD58" s="17" t="s">
        <v>73</v>
      </c>
      <c r="MGE58" s="17" t="s">
        <v>73</v>
      </c>
      <c r="MGF58" s="17" t="s">
        <v>73</v>
      </c>
      <c r="MGG58" s="17" t="s">
        <v>73</v>
      </c>
      <c r="MGH58" s="17" t="s">
        <v>73</v>
      </c>
      <c r="MGI58" s="17" t="s">
        <v>73</v>
      </c>
      <c r="MGJ58" s="17" t="s">
        <v>73</v>
      </c>
      <c r="MGK58" s="17" t="s">
        <v>73</v>
      </c>
      <c r="MGL58" s="17" t="s">
        <v>73</v>
      </c>
      <c r="MGM58" s="17" t="s">
        <v>73</v>
      </c>
      <c r="MGN58" s="17" t="s">
        <v>73</v>
      </c>
      <c r="MGO58" s="17" t="s">
        <v>73</v>
      </c>
      <c r="MGP58" s="17" t="s">
        <v>73</v>
      </c>
      <c r="MGQ58" s="17" t="s">
        <v>73</v>
      </c>
      <c r="MGR58" s="17" t="s">
        <v>73</v>
      </c>
      <c r="MGS58" s="17" t="s">
        <v>73</v>
      </c>
      <c r="MGT58" s="17" t="s">
        <v>73</v>
      </c>
      <c r="MGU58" s="17" t="s">
        <v>73</v>
      </c>
      <c r="MGV58" s="17" t="s">
        <v>73</v>
      </c>
      <c r="MGW58" s="17" t="s">
        <v>73</v>
      </c>
      <c r="MGX58" s="17" t="s">
        <v>73</v>
      </c>
      <c r="MGY58" s="17" t="s">
        <v>73</v>
      </c>
      <c r="MGZ58" s="17" t="s">
        <v>73</v>
      </c>
      <c r="MHA58" s="17" t="s">
        <v>73</v>
      </c>
      <c r="MHB58" s="17" t="s">
        <v>73</v>
      </c>
      <c r="MHC58" s="17" t="s">
        <v>73</v>
      </c>
      <c r="MHD58" s="17" t="s">
        <v>73</v>
      </c>
      <c r="MHE58" s="17" t="s">
        <v>73</v>
      </c>
      <c r="MHF58" s="17" t="s">
        <v>73</v>
      </c>
      <c r="MHG58" s="17" t="s">
        <v>73</v>
      </c>
      <c r="MHH58" s="17" t="s">
        <v>73</v>
      </c>
      <c r="MHI58" s="17" t="s">
        <v>73</v>
      </c>
      <c r="MHJ58" s="17" t="s">
        <v>73</v>
      </c>
      <c r="MHK58" s="17" t="s">
        <v>73</v>
      </c>
      <c r="MHL58" s="17" t="s">
        <v>73</v>
      </c>
      <c r="MHM58" s="17" t="s">
        <v>73</v>
      </c>
      <c r="MHN58" s="17" t="s">
        <v>73</v>
      </c>
      <c r="MHO58" s="17" t="s">
        <v>73</v>
      </c>
      <c r="MHP58" s="17" t="s">
        <v>73</v>
      </c>
      <c r="MHQ58" s="17" t="s">
        <v>73</v>
      </c>
      <c r="MHR58" s="17" t="s">
        <v>73</v>
      </c>
      <c r="MHS58" s="17" t="s">
        <v>73</v>
      </c>
      <c r="MHT58" s="17" t="s">
        <v>73</v>
      </c>
      <c r="MHU58" s="17" t="s">
        <v>73</v>
      </c>
      <c r="MHV58" s="17" t="s">
        <v>73</v>
      </c>
      <c r="MHW58" s="17" t="s">
        <v>73</v>
      </c>
      <c r="MHX58" s="17" t="s">
        <v>73</v>
      </c>
      <c r="MHY58" s="17" t="s">
        <v>73</v>
      </c>
      <c r="MHZ58" s="17" t="s">
        <v>73</v>
      </c>
      <c r="MIA58" s="17" t="s">
        <v>73</v>
      </c>
      <c r="MIB58" s="17" t="s">
        <v>73</v>
      </c>
      <c r="MIC58" s="17" t="s">
        <v>73</v>
      </c>
      <c r="MID58" s="17" t="s">
        <v>73</v>
      </c>
      <c r="MIE58" s="17" t="s">
        <v>73</v>
      </c>
      <c r="MIF58" s="17" t="s">
        <v>73</v>
      </c>
      <c r="MIG58" s="17" t="s">
        <v>73</v>
      </c>
      <c r="MIH58" s="17" t="s">
        <v>73</v>
      </c>
      <c r="MII58" s="17" t="s">
        <v>73</v>
      </c>
      <c r="MIJ58" s="17" t="s">
        <v>73</v>
      </c>
      <c r="MIK58" s="17" t="s">
        <v>73</v>
      </c>
      <c r="MIL58" s="17" t="s">
        <v>73</v>
      </c>
      <c r="MIM58" s="17" t="s">
        <v>73</v>
      </c>
      <c r="MIN58" s="17" t="s">
        <v>73</v>
      </c>
      <c r="MIO58" s="17" t="s">
        <v>73</v>
      </c>
      <c r="MIP58" s="17" t="s">
        <v>73</v>
      </c>
      <c r="MIQ58" s="17" t="s">
        <v>73</v>
      </c>
      <c r="MIR58" s="17" t="s">
        <v>73</v>
      </c>
      <c r="MIS58" s="17" t="s">
        <v>73</v>
      </c>
      <c r="MIT58" s="17" t="s">
        <v>73</v>
      </c>
      <c r="MIU58" s="17" t="s">
        <v>73</v>
      </c>
      <c r="MIV58" s="17" t="s">
        <v>73</v>
      </c>
      <c r="MIW58" s="17" t="s">
        <v>73</v>
      </c>
      <c r="MIX58" s="17" t="s">
        <v>73</v>
      </c>
      <c r="MIY58" s="17" t="s">
        <v>73</v>
      </c>
      <c r="MIZ58" s="17" t="s">
        <v>73</v>
      </c>
      <c r="MJA58" s="17" t="s">
        <v>73</v>
      </c>
      <c r="MJB58" s="17" t="s">
        <v>73</v>
      </c>
      <c r="MJC58" s="17" t="s">
        <v>73</v>
      </c>
      <c r="MJD58" s="17" t="s">
        <v>73</v>
      </c>
      <c r="MJE58" s="17" t="s">
        <v>73</v>
      </c>
      <c r="MJF58" s="17" t="s">
        <v>73</v>
      </c>
      <c r="MJG58" s="17" t="s">
        <v>73</v>
      </c>
      <c r="MJH58" s="17" t="s">
        <v>73</v>
      </c>
      <c r="MJI58" s="17" t="s">
        <v>73</v>
      </c>
      <c r="MJJ58" s="17" t="s">
        <v>73</v>
      </c>
      <c r="MJK58" s="17" t="s">
        <v>73</v>
      </c>
      <c r="MJL58" s="17" t="s">
        <v>73</v>
      </c>
      <c r="MJM58" s="17" t="s">
        <v>73</v>
      </c>
      <c r="MJN58" s="17" t="s">
        <v>73</v>
      </c>
      <c r="MJO58" s="17" t="s">
        <v>73</v>
      </c>
      <c r="MJP58" s="17" t="s">
        <v>73</v>
      </c>
      <c r="MJQ58" s="17" t="s">
        <v>73</v>
      </c>
      <c r="MJR58" s="17" t="s">
        <v>73</v>
      </c>
      <c r="MJS58" s="17" t="s">
        <v>73</v>
      </c>
      <c r="MJT58" s="17" t="s">
        <v>73</v>
      </c>
      <c r="MJU58" s="17" t="s">
        <v>73</v>
      </c>
      <c r="MJV58" s="17" t="s">
        <v>73</v>
      </c>
      <c r="MJW58" s="17" t="s">
        <v>73</v>
      </c>
      <c r="MJX58" s="17" t="s">
        <v>73</v>
      </c>
      <c r="MJY58" s="17" t="s">
        <v>73</v>
      </c>
      <c r="MJZ58" s="17" t="s">
        <v>73</v>
      </c>
      <c r="MKA58" s="17" t="s">
        <v>73</v>
      </c>
      <c r="MKB58" s="17" t="s">
        <v>73</v>
      </c>
      <c r="MKC58" s="17" t="s">
        <v>73</v>
      </c>
      <c r="MKD58" s="17" t="s">
        <v>73</v>
      </c>
      <c r="MKE58" s="17" t="s">
        <v>73</v>
      </c>
      <c r="MKF58" s="17" t="s">
        <v>73</v>
      </c>
      <c r="MKG58" s="17" t="s">
        <v>73</v>
      </c>
      <c r="MKH58" s="17" t="s">
        <v>73</v>
      </c>
      <c r="MKI58" s="17" t="s">
        <v>73</v>
      </c>
      <c r="MKJ58" s="17" t="s">
        <v>73</v>
      </c>
      <c r="MKK58" s="17" t="s">
        <v>73</v>
      </c>
      <c r="MKL58" s="17" t="s">
        <v>73</v>
      </c>
      <c r="MKM58" s="17" t="s">
        <v>73</v>
      </c>
      <c r="MKN58" s="17" t="s">
        <v>73</v>
      </c>
      <c r="MKO58" s="17" t="s">
        <v>73</v>
      </c>
      <c r="MKP58" s="17" t="s">
        <v>73</v>
      </c>
      <c r="MKQ58" s="17" t="s">
        <v>73</v>
      </c>
      <c r="MKR58" s="17" t="s">
        <v>73</v>
      </c>
      <c r="MKS58" s="17" t="s">
        <v>73</v>
      </c>
      <c r="MKT58" s="17" t="s">
        <v>73</v>
      </c>
      <c r="MKU58" s="17" t="s">
        <v>73</v>
      </c>
      <c r="MKV58" s="17" t="s">
        <v>73</v>
      </c>
      <c r="MKW58" s="17" t="s">
        <v>73</v>
      </c>
      <c r="MKX58" s="17" t="s">
        <v>73</v>
      </c>
      <c r="MKY58" s="17" t="s">
        <v>73</v>
      </c>
      <c r="MKZ58" s="17" t="s">
        <v>73</v>
      </c>
      <c r="MLA58" s="17" t="s">
        <v>73</v>
      </c>
      <c r="MLB58" s="17" t="s">
        <v>73</v>
      </c>
      <c r="MLC58" s="17" t="s">
        <v>73</v>
      </c>
      <c r="MLD58" s="17" t="s">
        <v>73</v>
      </c>
      <c r="MLE58" s="17" t="s">
        <v>73</v>
      </c>
      <c r="MLF58" s="17" t="s">
        <v>73</v>
      </c>
      <c r="MLG58" s="17" t="s">
        <v>73</v>
      </c>
      <c r="MLH58" s="17" t="s">
        <v>73</v>
      </c>
      <c r="MLI58" s="17" t="s">
        <v>73</v>
      </c>
      <c r="MLJ58" s="17" t="s">
        <v>73</v>
      </c>
      <c r="MLK58" s="17" t="s">
        <v>73</v>
      </c>
      <c r="MLL58" s="17" t="s">
        <v>73</v>
      </c>
      <c r="MLM58" s="17" t="s">
        <v>73</v>
      </c>
      <c r="MLN58" s="17" t="s">
        <v>73</v>
      </c>
      <c r="MLO58" s="17" t="s">
        <v>73</v>
      </c>
      <c r="MLP58" s="17" t="s">
        <v>73</v>
      </c>
      <c r="MLQ58" s="17" t="s">
        <v>73</v>
      </c>
      <c r="MLR58" s="17" t="s">
        <v>73</v>
      </c>
      <c r="MLS58" s="17" t="s">
        <v>73</v>
      </c>
      <c r="MLT58" s="17" t="s">
        <v>73</v>
      </c>
      <c r="MLU58" s="17" t="s">
        <v>73</v>
      </c>
      <c r="MLV58" s="17" t="s">
        <v>73</v>
      </c>
      <c r="MLW58" s="17" t="s">
        <v>73</v>
      </c>
      <c r="MLX58" s="17" t="s">
        <v>73</v>
      </c>
      <c r="MLY58" s="17" t="s">
        <v>73</v>
      </c>
      <c r="MLZ58" s="17" t="s">
        <v>73</v>
      </c>
      <c r="MMA58" s="17" t="s">
        <v>73</v>
      </c>
      <c r="MMB58" s="17" t="s">
        <v>73</v>
      </c>
      <c r="MMC58" s="17" t="s">
        <v>73</v>
      </c>
      <c r="MMD58" s="17" t="s">
        <v>73</v>
      </c>
      <c r="MME58" s="17" t="s">
        <v>73</v>
      </c>
      <c r="MMF58" s="17" t="s">
        <v>73</v>
      </c>
      <c r="MMG58" s="17" t="s">
        <v>73</v>
      </c>
      <c r="MMH58" s="17" t="s">
        <v>73</v>
      </c>
      <c r="MMI58" s="17" t="s">
        <v>73</v>
      </c>
      <c r="MMJ58" s="17" t="s">
        <v>73</v>
      </c>
      <c r="MMK58" s="17" t="s">
        <v>73</v>
      </c>
      <c r="MML58" s="17" t="s">
        <v>73</v>
      </c>
      <c r="MMM58" s="17" t="s">
        <v>73</v>
      </c>
      <c r="MMN58" s="17" t="s">
        <v>73</v>
      </c>
      <c r="MMO58" s="17" t="s">
        <v>73</v>
      </c>
      <c r="MMP58" s="17" t="s">
        <v>73</v>
      </c>
      <c r="MMQ58" s="17" t="s">
        <v>73</v>
      </c>
      <c r="MMR58" s="17" t="s">
        <v>73</v>
      </c>
      <c r="MMS58" s="17" t="s">
        <v>73</v>
      </c>
      <c r="MMT58" s="17" t="s">
        <v>73</v>
      </c>
      <c r="MMU58" s="17" t="s">
        <v>73</v>
      </c>
      <c r="MMV58" s="17" t="s">
        <v>73</v>
      </c>
      <c r="MMW58" s="17" t="s">
        <v>73</v>
      </c>
      <c r="MMX58" s="17" t="s">
        <v>73</v>
      </c>
      <c r="MMY58" s="17" t="s">
        <v>73</v>
      </c>
      <c r="MMZ58" s="17" t="s">
        <v>73</v>
      </c>
      <c r="MNA58" s="17" t="s">
        <v>73</v>
      </c>
      <c r="MNB58" s="17" t="s">
        <v>73</v>
      </c>
      <c r="MNC58" s="17" t="s">
        <v>73</v>
      </c>
      <c r="MND58" s="17" t="s">
        <v>73</v>
      </c>
      <c r="MNE58" s="17" t="s">
        <v>73</v>
      </c>
      <c r="MNF58" s="17" t="s">
        <v>73</v>
      </c>
      <c r="MNG58" s="17" t="s">
        <v>73</v>
      </c>
      <c r="MNH58" s="17" t="s">
        <v>73</v>
      </c>
      <c r="MNI58" s="17" t="s">
        <v>73</v>
      </c>
      <c r="MNJ58" s="17" t="s">
        <v>73</v>
      </c>
      <c r="MNK58" s="17" t="s">
        <v>73</v>
      </c>
      <c r="MNL58" s="17" t="s">
        <v>73</v>
      </c>
      <c r="MNM58" s="17" t="s">
        <v>73</v>
      </c>
      <c r="MNN58" s="17" t="s">
        <v>73</v>
      </c>
      <c r="MNO58" s="17" t="s">
        <v>73</v>
      </c>
      <c r="MNP58" s="17" t="s">
        <v>73</v>
      </c>
      <c r="MNQ58" s="17" t="s">
        <v>73</v>
      </c>
      <c r="MNR58" s="17" t="s">
        <v>73</v>
      </c>
      <c r="MNS58" s="17" t="s">
        <v>73</v>
      </c>
      <c r="MNT58" s="17" t="s">
        <v>73</v>
      </c>
      <c r="MNU58" s="17" t="s">
        <v>73</v>
      </c>
      <c r="MNV58" s="17" t="s">
        <v>73</v>
      </c>
      <c r="MNW58" s="17" t="s">
        <v>73</v>
      </c>
      <c r="MNX58" s="17" t="s">
        <v>73</v>
      </c>
      <c r="MNY58" s="17" t="s">
        <v>73</v>
      </c>
      <c r="MNZ58" s="17" t="s">
        <v>73</v>
      </c>
      <c r="MOA58" s="17" t="s">
        <v>73</v>
      </c>
      <c r="MOB58" s="17" t="s">
        <v>73</v>
      </c>
      <c r="MOC58" s="17" t="s">
        <v>73</v>
      </c>
      <c r="MOD58" s="17" t="s">
        <v>73</v>
      </c>
      <c r="MOE58" s="17" t="s">
        <v>73</v>
      </c>
      <c r="MOF58" s="17" t="s">
        <v>73</v>
      </c>
      <c r="MOG58" s="17" t="s">
        <v>73</v>
      </c>
      <c r="MOH58" s="17" t="s">
        <v>73</v>
      </c>
      <c r="MOI58" s="17" t="s">
        <v>73</v>
      </c>
      <c r="MOJ58" s="17" t="s">
        <v>73</v>
      </c>
      <c r="MOK58" s="17" t="s">
        <v>73</v>
      </c>
      <c r="MOL58" s="17" t="s">
        <v>73</v>
      </c>
      <c r="MOM58" s="17" t="s">
        <v>73</v>
      </c>
      <c r="MON58" s="17" t="s">
        <v>73</v>
      </c>
      <c r="MOO58" s="17" t="s">
        <v>73</v>
      </c>
      <c r="MOP58" s="17" t="s">
        <v>73</v>
      </c>
      <c r="MOQ58" s="17" t="s">
        <v>73</v>
      </c>
      <c r="MOR58" s="17" t="s">
        <v>73</v>
      </c>
      <c r="MOS58" s="17" t="s">
        <v>73</v>
      </c>
      <c r="MOT58" s="17" t="s">
        <v>73</v>
      </c>
      <c r="MOU58" s="17" t="s">
        <v>73</v>
      </c>
      <c r="MOV58" s="17" t="s">
        <v>73</v>
      </c>
      <c r="MOW58" s="17" t="s">
        <v>73</v>
      </c>
      <c r="MOX58" s="17" t="s">
        <v>73</v>
      </c>
      <c r="MOY58" s="17" t="s">
        <v>73</v>
      </c>
      <c r="MOZ58" s="17" t="s">
        <v>73</v>
      </c>
      <c r="MPA58" s="17" t="s">
        <v>73</v>
      </c>
      <c r="MPB58" s="17" t="s">
        <v>73</v>
      </c>
      <c r="MPC58" s="17" t="s">
        <v>73</v>
      </c>
      <c r="MPD58" s="17" t="s">
        <v>73</v>
      </c>
      <c r="MPE58" s="17" t="s">
        <v>73</v>
      </c>
      <c r="MPF58" s="17" t="s">
        <v>73</v>
      </c>
      <c r="MPG58" s="17" t="s">
        <v>73</v>
      </c>
      <c r="MPH58" s="17" t="s">
        <v>73</v>
      </c>
      <c r="MPI58" s="17" t="s">
        <v>73</v>
      </c>
      <c r="MPJ58" s="17" t="s">
        <v>73</v>
      </c>
      <c r="MPK58" s="17" t="s">
        <v>73</v>
      </c>
      <c r="MPL58" s="17" t="s">
        <v>73</v>
      </c>
      <c r="MPM58" s="17" t="s">
        <v>73</v>
      </c>
      <c r="MPN58" s="17" t="s">
        <v>73</v>
      </c>
      <c r="MPO58" s="17" t="s">
        <v>73</v>
      </c>
      <c r="MPP58" s="17" t="s">
        <v>73</v>
      </c>
      <c r="MPQ58" s="17" t="s">
        <v>73</v>
      </c>
      <c r="MPR58" s="17" t="s">
        <v>73</v>
      </c>
      <c r="MPS58" s="17" t="s">
        <v>73</v>
      </c>
      <c r="MPT58" s="17" t="s">
        <v>73</v>
      </c>
      <c r="MPU58" s="17" t="s">
        <v>73</v>
      </c>
      <c r="MPV58" s="17" t="s">
        <v>73</v>
      </c>
      <c r="MPW58" s="17" t="s">
        <v>73</v>
      </c>
      <c r="MPX58" s="17" t="s">
        <v>73</v>
      </c>
      <c r="MPY58" s="17" t="s">
        <v>73</v>
      </c>
      <c r="MPZ58" s="17" t="s">
        <v>73</v>
      </c>
      <c r="MQA58" s="17" t="s">
        <v>73</v>
      </c>
      <c r="MQB58" s="17" t="s">
        <v>73</v>
      </c>
      <c r="MQC58" s="17" t="s">
        <v>73</v>
      </c>
      <c r="MQD58" s="17" t="s">
        <v>73</v>
      </c>
      <c r="MQE58" s="17" t="s">
        <v>73</v>
      </c>
      <c r="MQF58" s="17" t="s">
        <v>73</v>
      </c>
      <c r="MQG58" s="17" t="s">
        <v>73</v>
      </c>
      <c r="MQH58" s="17" t="s">
        <v>73</v>
      </c>
      <c r="MQI58" s="17" t="s">
        <v>73</v>
      </c>
      <c r="MQJ58" s="17" t="s">
        <v>73</v>
      </c>
      <c r="MQK58" s="17" t="s">
        <v>73</v>
      </c>
      <c r="MQL58" s="17" t="s">
        <v>73</v>
      </c>
      <c r="MQM58" s="17" t="s">
        <v>73</v>
      </c>
      <c r="MQN58" s="17" t="s">
        <v>73</v>
      </c>
      <c r="MQO58" s="17" t="s">
        <v>73</v>
      </c>
      <c r="MQP58" s="17" t="s">
        <v>73</v>
      </c>
      <c r="MQQ58" s="17" t="s">
        <v>73</v>
      </c>
      <c r="MQR58" s="17" t="s">
        <v>73</v>
      </c>
      <c r="MQS58" s="17" t="s">
        <v>73</v>
      </c>
      <c r="MQT58" s="17" t="s">
        <v>73</v>
      </c>
      <c r="MQU58" s="17" t="s">
        <v>73</v>
      </c>
      <c r="MQV58" s="17" t="s">
        <v>73</v>
      </c>
      <c r="MQW58" s="17" t="s">
        <v>73</v>
      </c>
      <c r="MQX58" s="17" t="s">
        <v>73</v>
      </c>
      <c r="MQY58" s="17" t="s">
        <v>73</v>
      </c>
      <c r="MQZ58" s="17" t="s">
        <v>73</v>
      </c>
      <c r="MRA58" s="17" t="s">
        <v>73</v>
      </c>
      <c r="MRB58" s="17" t="s">
        <v>73</v>
      </c>
      <c r="MRC58" s="17" t="s">
        <v>73</v>
      </c>
      <c r="MRD58" s="17" t="s">
        <v>73</v>
      </c>
      <c r="MRE58" s="17" t="s">
        <v>73</v>
      </c>
      <c r="MRF58" s="17" t="s">
        <v>73</v>
      </c>
      <c r="MRG58" s="17" t="s">
        <v>73</v>
      </c>
      <c r="MRH58" s="17" t="s">
        <v>73</v>
      </c>
      <c r="MRI58" s="17" t="s">
        <v>73</v>
      </c>
      <c r="MRJ58" s="17" t="s">
        <v>73</v>
      </c>
      <c r="MRK58" s="17" t="s">
        <v>73</v>
      </c>
      <c r="MRL58" s="17" t="s">
        <v>73</v>
      </c>
      <c r="MRM58" s="17" t="s">
        <v>73</v>
      </c>
      <c r="MRN58" s="17" t="s">
        <v>73</v>
      </c>
      <c r="MRO58" s="17" t="s">
        <v>73</v>
      </c>
      <c r="MRP58" s="17" t="s">
        <v>73</v>
      </c>
      <c r="MRQ58" s="17" t="s">
        <v>73</v>
      </c>
      <c r="MRR58" s="17" t="s">
        <v>73</v>
      </c>
      <c r="MRS58" s="17" t="s">
        <v>73</v>
      </c>
      <c r="MRT58" s="17" t="s">
        <v>73</v>
      </c>
      <c r="MRU58" s="17" t="s">
        <v>73</v>
      </c>
      <c r="MRV58" s="17" t="s">
        <v>73</v>
      </c>
      <c r="MRW58" s="17" t="s">
        <v>73</v>
      </c>
      <c r="MRX58" s="17" t="s">
        <v>73</v>
      </c>
      <c r="MRY58" s="17" t="s">
        <v>73</v>
      </c>
      <c r="MRZ58" s="17" t="s">
        <v>73</v>
      </c>
      <c r="MSA58" s="17" t="s">
        <v>73</v>
      </c>
      <c r="MSB58" s="17" t="s">
        <v>73</v>
      </c>
      <c r="MSC58" s="17" t="s">
        <v>73</v>
      </c>
      <c r="MSD58" s="17" t="s">
        <v>73</v>
      </c>
      <c r="MSE58" s="17" t="s">
        <v>73</v>
      </c>
      <c r="MSF58" s="17" t="s">
        <v>73</v>
      </c>
      <c r="MSG58" s="17" t="s">
        <v>73</v>
      </c>
      <c r="MSH58" s="17" t="s">
        <v>73</v>
      </c>
      <c r="MSI58" s="17" t="s">
        <v>73</v>
      </c>
      <c r="MSJ58" s="17" t="s">
        <v>73</v>
      </c>
      <c r="MSK58" s="17" t="s">
        <v>73</v>
      </c>
      <c r="MSL58" s="17" t="s">
        <v>73</v>
      </c>
      <c r="MSM58" s="17" t="s">
        <v>73</v>
      </c>
      <c r="MSN58" s="17" t="s">
        <v>73</v>
      </c>
      <c r="MSO58" s="17" t="s">
        <v>73</v>
      </c>
      <c r="MSP58" s="17" t="s">
        <v>73</v>
      </c>
      <c r="MSQ58" s="17" t="s">
        <v>73</v>
      </c>
      <c r="MSR58" s="17" t="s">
        <v>73</v>
      </c>
      <c r="MSS58" s="17" t="s">
        <v>73</v>
      </c>
      <c r="MST58" s="17" t="s">
        <v>73</v>
      </c>
      <c r="MSU58" s="17" t="s">
        <v>73</v>
      </c>
      <c r="MSV58" s="17" t="s">
        <v>73</v>
      </c>
      <c r="MSW58" s="17" t="s">
        <v>73</v>
      </c>
      <c r="MSX58" s="17" t="s">
        <v>73</v>
      </c>
      <c r="MSY58" s="17" t="s">
        <v>73</v>
      </c>
      <c r="MSZ58" s="17" t="s">
        <v>73</v>
      </c>
      <c r="MTA58" s="17" t="s">
        <v>73</v>
      </c>
      <c r="MTB58" s="17" t="s">
        <v>73</v>
      </c>
      <c r="MTC58" s="17" t="s">
        <v>73</v>
      </c>
      <c r="MTD58" s="17" t="s">
        <v>73</v>
      </c>
      <c r="MTE58" s="17" t="s">
        <v>73</v>
      </c>
      <c r="MTF58" s="17" t="s">
        <v>73</v>
      </c>
      <c r="MTG58" s="17" t="s">
        <v>73</v>
      </c>
      <c r="MTH58" s="17" t="s">
        <v>73</v>
      </c>
      <c r="MTI58" s="17" t="s">
        <v>73</v>
      </c>
      <c r="MTJ58" s="17" t="s">
        <v>73</v>
      </c>
      <c r="MTK58" s="17" t="s">
        <v>73</v>
      </c>
      <c r="MTL58" s="17" t="s">
        <v>73</v>
      </c>
      <c r="MTM58" s="17" t="s">
        <v>73</v>
      </c>
      <c r="MTN58" s="17" t="s">
        <v>73</v>
      </c>
      <c r="MTO58" s="17" t="s">
        <v>73</v>
      </c>
      <c r="MTP58" s="17" t="s">
        <v>73</v>
      </c>
      <c r="MTQ58" s="17" t="s">
        <v>73</v>
      </c>
      <c r="MTR58" s="17" t="s">
        <v>73</v>
      </c>
      <c r="MTS58" s="17" t="s">
        <v>73</v>
      </c>
      <c r="MTT58" s="17" t="s">
        <v>73</v>
      </c>
      <c r="MTU58" s="17" t="s">
        <v>73</v>
      </c>
      <c r="MTV58" s="17" t="s">
        <v>73</v>
      </c>
      <c r="MTW58" s="17" t="s">
        <v>73</v>
      </c>
      <c r="MTX58" s="17" t="s">
        <v>73</v>
      </c>
      <c r="MTY58" s="17" t="s">
        <v>73</v>
      </c>
      <c r="MTZ58" s="17" t="s">
        <v>73</v>
      </c>
      <c r="MUA58" s="17" t="s">
        <v>73</v>
      </c>
      <c r="MUB58" s="17" t="s">
        <v>73</v>
      </c>
      <c r="MUC58" s="17" t="s">
        <v>73</v>
      </c>
      <c r="MUD58" s="17" t="s">
        <v>73</v>
      </c>
      <c r="MUE58" s="17" t="s">
        <v>73</v>
      </c>
      <c r="MUF58" s="17" t="s">
        <v>73</v>
      </c>
      <c r="MUG58" s="17" t="s">
        <v>73</v>
      </c>
      <c r="MUH58" s="17" t="s">
        <v>73</v>
      </c>
      <c r="MUI58" s="17" t="s">
        <v>73</v>
      </c>
      <c r="MUJ58" s="17" t="s">
        <v>73</v>
      </c>
      <c r="MUK58" s="17" t="s">
        <v>73</v>
      </c>
      <c r="MUL58" s="17" t="s">
        <v>73</v>
      </c>
      <c r="MUM58" s="17" t="s">
        <v>73</v>
      </c>
      <c r="MUN58" s="17" t="s">
        <v>73</v>
      </c>
      <c r="MUO58" s="17" t="s">
        <v>73</v>
      </c>
      <c r="MUP58" s="17" t="s">
        <v>73</v>
      </c>
      <c r="MUQ58" s="17" t="s">
        <v>73</v>
      </c>
      <c r="MUR58" s="17" t="s">
        <v>73</v>
      </c>
      <c r="MUS58" s="17" t="s">
        <v>73</v>
      </c>
      <c r="MUT58" s="17" t="s">
        <v>73</v>
      </c>
      <c r="MUU58" s="17" t="s">
        <v>73</v>
      </c>
      <c r="MUV58" s="17" t="s">
        <v>73</v>
      </c>
      <c r="MUW58" s="17" t="s">
        <v>73</v>
      </c>
      <c r="MUX58" s="17" t="s">
        <v>73</v>
      </c>
      <c r="MUY58" s="17" t="s">
        <v>73</v>
      </c>
      <c r="MUZ58" s="17" t="s">
        <v>73</v>
      </c>
      <c r="MVA58" s="17" t="s">
        <v>73</v>
      </c>
      <c r="MVB58" s="17" t="s">
        <v>73</v>
      </c>
      <c r="MVC58" s="17" t="s">
        <v>73</v>
      </c>
      <c r="MVD58" s="17" t="s">
        <v>73</v>
      </c>
      <c r="MVE58" s="17" t="s">
        <v>73</v>
      </c>
      <c r="MVF58" s="17" t="s">
        <v>73</v>
      </c>
      <c r="MVG58" s="17" t="s">
        <v>73</v>
      </c>
      <c r="MVH58" s="17" t="s">
        <v>73</v>
      </c>
      <c r="MVI58" s="17" t="s">
        <v>73</v>
      </c>
      <c r="MVJ58" s="17" t="s">
        <v>73</v>
      </c>
      <c r="MVK58" s="17" t="s">
        <v>73</v>
      </c>
      <c r="MVL58" s="17" t="s">
        <v>73</v>
      </c>
      <c r="MVM58" s="17" t="s">
        <v>73</v>
      </c>
      <c r="MVN58" s="17" t="s">
        <v>73</v>
      </c>
      <c r="MVO58" s="17" t="s">
        <v>73</v>
      </c>
      <c r="MVP58" s="17" t="s">
        <v>73</v>
      </c>
      <c r="MVQ58" s="17" t="s">
        <v>73</v>
      </c>
      <c r="MVR58" s="17" t="s">
        <v>73</v>
      </c>
      <c r="MVS58" s="17" t="s">
        <v>73</v>
      </c>
      <c r="MVT58" s="17" t="s">
        <v>73</v>
      </c>
      <c r="MVU58" s="17" t="s">
        <v>73</v>
      </c>
      <c r="MVV58" s="17" t="s">
        <v>73</v>
      </c>
      <c r="MVW58" s="17" t="s">
        <v>73</v>
      </c>
      <c r="MVX58" s="17" t="s">
        <v>73</v>
      </c>
      <c r="MVY58" s="17" t="s">
        <v>73</v>
      </c>
      <c r="MVZ58" s="17" t="s">
        <v>73</v>
      </c>
      <c r="MWA58" s="17" t="s">
        <v>73</v>
      </c>
      <c r="MWB58" s="17" t="s">
        <v>73</v>
      </c>
      <c r="MWC58" s="17" t="s">
        <v>73</v>
      </c>
      <c r="MWD58" s="17" t="s">
        <v>73</v>
      </c>
      <c r="MWE58" s="17" t="s">
        <v>73</v>
      </c>
      <c r="MWF58" s="17" t="s">
        <v>73</v>
      </c>
      <c r="MWG58" s="17" t="s">
        <v>73</v>
      </c>
      <c r="MWH58" s="17" t="s">
        <v>73</v>
      </c>
      <c r="MWI58" s="17" t="s">
        <v>73</v>
      </c>
      <c r="MWJ58" s="17" t="s">
        <v>73</v>
      </c>
      <c r="MWK58" s="17" t="s">
        <v>73</v>
      </c>
      <c r="MWL58" s="17" t="s">
        <v>73</v>
      </c>
      <c r="MWM58" s="17" t="s">
        <v>73</v>
      </c>
      <c r="MWN58" s="17" t="s">
        <v>73</v>
      </c>
      <c r="MWO58" s="17" t="s">
        <v>73</v>
      </c>
      <c r="MWP58" s="17" t="s">
        <v>73</v>
      </c>
      <c r="MWQ58" s="17" t="s">
        <v>73</v>
      </c>
      <c r="MWR58" s="17" t="s">
        <v>73</v>
      </c>
      <c r="MWS58" s="17" t="s">
        <v>73</v>
      </c>
      <c r="MWT58" s="17" t="s">
        <v>73</v>
      </c>
      <c r="MWU58" s="17" t="s">
        <v>73</v>
      </c>
      <c r="MWV58" s="17" t="s">
        <v>73</v>
      </c>
      <c r="MWW58" s="17" t="s">
        <v>73</v>
      </c>
      <c r="MWX58" s="17" t="s">
        <v>73</v>
      </c>
      <c r="MWY58" s="17" t="s">
        <v>73</v>
      </c>
      <c r="MWZ58" s="17" t="s">
        <v>73</v>
      </c>
      <c r="MXA58" s="17" t="s">
        <v>73</v>
      </c>
      <c r="MXB58" s="17" t="s">
        <v>73</v>
      </c>
      <c r="MXC58" s="17" t="s">
        <v>73</v>
      </c>
      <c r="MXD58" s="17" t="s">
        <v>73</v>
      </c>
      <c r="MXE58" s="17" t="s">
        <v>73</v>
      </c>
      <c r="MXF58" s="17" t="s">
        <v>73</v>
      </c>
      <c r="MXG58" s="17" t="s">
        <v>73</v>
      </c>
      <c r="MXH58" s="17" t="s">
        <v>73</v>
      </c>
      <c r="MXI58" s="17" t="s">
        <v>73</v>
      </c>
      <c r="MXJ58" s="17" t="s">
        <v>73</v>
      </c>
      <c r="MXK58" s="17" t="s">
        <v>73</v>
      </c>
      <c r="MXL58" s="17" t="s">
        <v>73</v>
      </c>
      <c r="MXM58" s="17" t="s">
        <v>73</v>
      </c>
      <c r="MXN58" s="17" t="s">
        <v>73</v>
      </c>
      <c r="MXO58" s="17" t="s">
        <v>73</v>
      </c>
      <c r="MXP58" s="17" t="s">
        <v>73</v>
      </c>
      <c r="MXQ58" s="17" t="s">
        <v>73</v>
      </c>
      <c r="MXR58" s="17" t="s">
        <v>73</v>
      </c>
      <c r="MXS58" s="17" t="s">
        <v>73</v>
      </c>
      <c r="MXT58" s="17" t="s">
        <v>73</v>
      </c>
      <c r="MXU58" s="17" t="s">
        <v>73</v>
      </c>
      <c r="MXV58" s="17" t="s">
        <v>73</v>
      </c>
      <c r="MXW58" s="17" t="s">
        <v>73</v>
      </c>
      <c r="MXX58" s="17" t="s">
        <v>73</v>
      </c>
      <c r="MXY58" s="17" t="s">
        <v>73</v>
      </c>
      <c r="MXZ58" s="17" t="s">
        <v>73</v>
      </c>
      <c r="MYA58" s="17" t="s">
        <v>73</v>
      </c>
      <c r="MYB58" s="17" t="s">
        <v>73</v>
      </c>
      <c r="MYC58" s="17" t="s">
        <v>73</v>
      </c>
      <c r="MYD58" s="17" t="s">
        <v>73</v>
      </c>
      <c r="MYE58" s="17" t="s">
        <v>73</v>
      </c>
      <c r="MYF58" s="17" t="s">
        <v>73</v>
      </c>
      <c r="MYG58" s="17" t="s">
        <v>73</v>
      </c>
      <c r="MYH58" s="17" t="s">
        <v>73</v>
      </c>
      <c r="MYI58" s="17" t="s">
        <v>73</v>
      </c>
      <c r="MYJ58" s="17" t="s">
        <v>73</v>
      </c>
      <c r="MYK58" s="17" t="s">
        <v>73</v>
      </c>
      <c r="MYL58" s="17" t="s">
        <v>73</v>
      </c>
      <c r="MYM58" s="17" t="s">
        <v>73</v>
      </c>
      <c r="MYN58" s="17" t="s">
        <v>73</v>
      </c>
      <c r="MYO58" s="17" t="s">
        <v>73</v>
      </c>
      <c r="MYP58" s="17" t="s">
        <v>73</v>
      </c>
      <c r="MYQ58" s="17" t="s">
        <v>73</v>
      </c>
      <c r="MYR58" s="17" t="s">
        <v>73</v>
      </c>
      <c r="MYS58" s="17" t="s">
        <v>73</v>
      </c>
      <c r="MYT58" s="17" t="s">
        <v>73</v>
      </c>
      <c r="MYU58" s="17" t="s">
        <v>73</v>
      </c>
      <c r="MYV58" s="17" t="s">
        <v>73</v>
      </c>
      <c r="MYW58" s="17" t="s">
        <v>73</v>
      </c>
      <c r="MYX58" s="17" t="s">
        <v>73</v>
      </c>
      <c r="MYY58" s="17" t="s">
        <v>73</v>
      </c>
      <c r="MYZ58" s="17" t="s">
        <v>73</v>
      </c>
      <c r="MZA58" s="17" t="s">
        <v>73</v>
      </c>
      <c r="MZB58" s="17" t="s">
        <v>73</v>
      </c>
      <c r="MZC58" s="17" t="s">
        <v>73</v>
      </c>
      <c r="MZD58" s="17" t="s">
        <v>73</v>
      </c>
      <c r="MZE58" s="17" t="s">
        <v>73</v>
      </c>
      <c r="MZF58" s="17" t="s">
        <v>73</v>
      </c>
      <c r="MZG58" s="17" t="s">
        <v>73</v>
      </c>
      <c r="MZH58" s="17" t="s">
        <v>73</v>
      </c>
      <c r="MZI58" s="17" t="s">
        <v>73</v>
      </c>
      <c r="MZJ58" s="17" t="s">
        <v>73</v>
      </c>
      <c r="MZK58" s="17" t="s">
        <v>73</v>
      </c>
      <c r="MZL58" s="17" t="s">
        <v>73</v>
      </c>
      <c r="MZM58" s="17" t="s">
        <v>73</v>
      </c>
      <c r="MZN58" s="17" t="s">
        <v>73</v>
      </c>
      <c r="MZO58" s="17" t="s">
        <v>73</v>
      </c>
      <c r="MZP58" s="17" t="s">
        <v>73</v>
      </c>
      <c r="MZQ58" s="17" t="s">
        <v>73</v>
      </c>
      <c r="MZR58" s="17" t="s">
        <v>73</v>
      </c>
      <c r="MZS58" s="17" t="s">
        <v>73</v>
      </c>
      <c r="MZT58" s="17" t="s">
        <v>73</v>
      </c>
      <c r="MZU58" s="17" t="s">
        <v>73</v>
      </c>
      <c r="MZV58" s="17" t="s">
        <v>73</v>
      </c>
      <c r="MZW58" s="17" t="s">
        <v>73</v>
      </c>
      <c r="MZX58" s="17" t="s">
        <v>73</v>
      </c>
      <c r="MZY58" s="17" t="s">
        <v>73</v>
      </c>
      <c r="MZZ58" s="17" t="s">
        <v>73</v>
      </c>
      <c r="NAA58" s="17" t="s">
        <v>73</v>
      </c>
      <c r="NAB58" s="17" t="s">
        <v>73</v>
      </c>
      <c r="NAC58" s="17" t="s">
        <v>73</v>
      </c>
      <c r="NAD58" s="17" t="s">
        <v>73</v>
      </c>
      <c r="NAE58" s="17" t="s">
        <v>73</v>
      </c>
      <c r="NAF58" s="17" t="s">
        <v>73</v>
      </c>
      <c r="NAG58" s="17" t="s">
        <v>73</v>
      </c>
      <c r="NAH58" s="17" t="s">
        <v>73</v>
      </c>
      <c r="NAI58" s="17" t="s">
        <v>73</v>
      </c>
      <c r="NAJ58" s="17" t="s">
        <v>73</v>
      </c>
      <c r="NAK58" s="17" t="s">
        <v>73</v>
      </c>
      <c r="NAL58" s="17" t="s">
        <v>73</v>
      </c>
      <c r="NAM58" s="17" t="s">
        <v>73</v>
      </c>
      <c r="NAN58" s="17" t="s">
        <v>73</v>
      </c>
      <c r="NAO58" s="17" t="s">
        <v>73</v>
      </c>
      <c r="NAP58" s="17" t="s">
        <v>73</v>
      </c>
      <c r="NAQ58" s="17" t="s">
        <v>73</v>
      </c>
      <c r="NAR58" s="17" t="s">
        <v>73</v>
      </c>
      <c r="NAS58" s="17" t="s">
        <v>73</v>
      </c>
      <c r="NAT58" s="17" t="s">
        <v>73</v>
      </c>
      <c r="NAU58" s="17" t="s">
        <v>73</v>
      </c>
      <c r="NAV58" s="17" t="s">
        <v>73</v>
      </c>
      <c r="NAW58" s="17" t="s">
        <v>73</v>
      </c>
      <c r="NAX58" s="17" t="s">
        <v>73</v>
      </c>
      <c r="NAY58" s="17" t="s">
        <v>73</v>
      </c>
      <c r="NAZ58" s="17" t="s">
        <v>73</v>
      </c>
      <c r="NBA58" s="17" t="s">
        <v>73</v>
      </c>
      <c r="NBB58" s="17" t="s">
        <v>73</v>
      </c>
      <c r="NBC58" s="17" t="s">
        <v>73</v>
      </c>
      <c r="NBD58" s="17" t="s">
        <v>73</v>
      </c>
      <c r="NBE58" s="17" t="s">
        <v>73</v>
      </c>
      <c r="NBF58" s="17" t="s">
        <v>73</v>
      </c>
      <c r="NBG58" s="17" t="s">
        <v>73</v>
      </c>
      <c r="NBH58" s="17" t="s">
        <v>73</v>
      </c>
      <c r="NBI58" s="17" t="s">
        <v>73</v>
      </c>
      <c r="NBJ58" s="17" t="s">
        <v>73</v>
      </c>
      <c r="NBK58" s="17" t="s">
        <v>73</v>
      </c>
      <c r="NBL58" s="17" t="s">
        <v>73</v>
      </c>
      <c r="NBM58" s="17" t="s">
        <v>73</v>
      </c>
      <c r="NBN58" s="17" t="s">
        <v>73</v>
      </c>
      <c r="NBO58" s="17" t="s">
        <v>73</v>
      </c>
      <c r="NBP58" s="17" t="s">
        <v>73</v>
      </c>
      <c r="NBQ58" s="17" t="s">
        <v>73</v>
      </c>
      <c r="NBR58" s="17" t="s">
        <v>73</v>
      </c>
      <c r="NBS58" s="17" t="s">
        <v>73</v>
      </c>
      <c r="NBT58" s="17" t="s">
        <v>73</v>
      </c>
      <c r="NBU58" s="17" t="s">
        <v>73</v>
      </c>
      <c r="NBV58" s="17" t="s">
        <v>73</v>
      </c>
      <c r="NBW58" s="17" t="s">
        <v>73</v>
      </c>
      <c r="NBX58" s="17" t="s">
        <v>73</v>
      </c>
      <c r="NBY58" s="17" t="s">
        <v>73</v>
      </c>
      <c r="NBZ58" s="17" t="s">
        <v>73</v>
      </c>
      <c r="NCA58" s="17" t="s">
        <v>73</v>
      </c>
      <c r="NCB58" s="17" t="s">
        <v>73</v>
      </c>
      <c r="NCC58" s="17" t="s">
        <v>73</v>
      </c>
      <c r="NCD58" s="17" t="s">
        <v>73</v>
      </c>
      <c r="NCE58" s="17" t="s">
        <v>73</v>
      </c>
      <c r="NCF58" s="17" t="s">
        <v>73</v>
      </c>
      <c r="NCG58" s="17" t="s">
        <v>73</v>
      </c>
      <c r="NCH58" s="17" t="s">
        <v>73</v>
      </c>
      <c r="NCI58" s="17" t="s">
        <v>73</v>
      </c>
      <c r="NCJ58" s="17" t="s">
        <v>73</v>
      </c>
      <c r="NCK58" s="17" t="s">
        <v>73</v>
      </c>
      <c r="NCL58" s="17" t="s">
        <v>73</v>
      </c>
      <c r="NCM58" s="17" t="s">
        <v>73</v>
      </c>
      <c r="NCN58" s="17" t="s">
        <v>73</v>
      </c>
      <c r="NCO58" s="17" t="s">
        <v>73</v>
      </c>
      <c r="NCP58" s="17" t="s">
        <v>73</v>
      </c>
      <c r="NCQ58" s="17" t="s">
        <v>73</v>
      </c>
      <c r="NCR58" s="17" t="s">
        <v>73</v>
      </c>
      <c r="NCS58" s="17" t="s">
        <v>73</v>
      </c>
      <c r="NCT58" s="17" t="s">
        <v>73</v>
      </c>
      <c r="NCU58" s="17" t="s">
        <v>73</v>
      </c>
      <c r="NCV58" s="17" t="s">
        <v>73</v>
      </c>
      <c r="NCW58" s="17" t="s">
        <v>73</v>
      </c>
      <c r="NCX58" s="17" t="s">
        <v>73</v>
      </c>
      <c r="NCY58" s="17" t="s">
        <v>73</v>
      </c>
      <c r="NCZ58" s="17" t="s">
        <v>73</v>
      </c>
      <c r="NDA58" s="17" t="s">
        <v>73</v>
      </c>
      <c r="NDB58" s="17" t="s">
        <v>73</v>
      </c>
      <c r="NDC58" s="17" t="s">
        <v>73</v>
      </c>
      <c r="NDD58" s="17" t="s">
        <v>73</v>
      </c>
      <c r="NDE58" s="17" t="s">
        <v>73</v>
      </c>
      <c r="NDF58" s="17" t="s">
        <v>73</v>
      </c>
      <c r="NDG58" s="17" t="s">
        <v>73</v>
      </c>
      <c r="NDH58" s="17" t="s">
        <v>73</v>
      </c>
      <c r="NDI58" s="17" t="s">
        <v>73</v>
      </c>
      <c r="NDJ58" s="17" t="s">
        <v>73</v>
      </c>
      <c r="NDK58" s="17" t="s">
        <v>73</v>
      </c>
      <c r="NDL58" s="17" t="s">
        <v>73</v>
      </c>
      <c r="NDM58" s="17" t="s">
        <v>73</v>
      </c>
      <c r="NDN58" s="17" t="s">
        <v>73</v>
      </c>
      <c r="NDO58" s="17" t="s">
        <v>73</v>
      </c>
      <c r="NDP58" s="17" t="s">
        <v>73</v>
      </c>
      <c r="NDQ58" s="17" t="s">
        <v>73</v>
      </c>
      <c r="NDR58" s="17" t="s">
        <v>73</v>
      </c>
      <c r="NDS58" s="17" t="s">
        <v>73</v>
      </c>
      <c r="NDT58" s="17" t="s">
        <v>73</v>
      </c>
      <c r="NDU58" s="17" t="s">
        <v>73</v>
      </c>
      <c r="NDV58" s="17" t="s">
        <v>73</v>
      </c>
      <c r="NDW58" s="17" t="s">
        <v>73</v>
      </c>
      <c r="NDX58" s="17" t="s">
        <v>73</v>
      </c>
      <c r="NDY58" s="17" t="s">
        <v>73</v>
      </c>
      <c r="NDZ58" s="17" t="s">
        <v>73</v>
      </c>
      <c r="NEA58" s="17" t="s">
        <v>73</v>
      </c>
      <c r="NEB58" s="17" t="s">
        <v>73</v>
      </c>
      <c r="NEC58" s="17" t="s">
        <v>73</v>
      </c>
      <c r="NED58" s="17" t="s">
        <v>73</v>
      </c>
      <c r="NEE58" s="17" t="s">
        <v>73</v>
      </c>
      <c r="NEF58" s="17" t="s">
        <v>73</v>
      </c>
      <c r="NEG58" s="17" t="s">
        <v>73</v>
      </c>
      <c r="NEH58" s="17" t="s">
        <v>73</v>
      </c>
      <c r="NEI58" s="17" t="s">
        <v>73</v>
      </c>
      <c r="NEJ58" s="17" t="s">
        <v>73</v>
      </c>
      <c r="NEK58" s="17" t="s">
        <v>73</v>
      </c>
      <c r="NEL58" s="17" t="s">
        <v>73</v>
      </c>
      <c r="NEM58" s="17" t="s">
        <v>73</v>
      </c>
      <c r="NEN58" s="17" t="s">
        <v>73</v>
      </c>
      <c r="NEO58" s="17" t="s">
        <v>73</v>
      </c>
      <c r="NEP58" s="17" t="s">
        <v>73</v>
      </c>
      <c r="NEQ58" s="17" t="s">
        <v>73</v>
      </c>
      <c r="NER58" s="17" t="s">
        <v>73</v>
      </c>
      <c r="NES58" s="17" t="s">
        <v>73</v>
      </c>
      <c r="NET58" s="17" t="s">
        <v>73</v>
      </c>
      <c r="NEU58" s="17" t="s">
        <v>73</v>
      </c>
      <c r="NEV58" s="17" t="s">
        <v>73</v>
      </c>
      <c r="NEW58" s="17" t="s">
        <v>73</v>
      </c>
      <c r="NEX58" s="17" t="s">
        <v>73</v>
      </c>
      <c r="NEY58" s="17" t="s">
        <v>73</v>
      </c>
      <c r="NEZ58" s="17" t="s">
        <v>73</v>
      </c>
      <c r="NFA58" s="17" t="s">
        <v>73</v>
      </c>
      <c r="NFB58" s="17" t="s">
        <v>73</v>
      </c>
      <c r="NFC58" s="17" t="s">
        <v>73</v>
      </c>
      <c r="NFD58" s="17" t="s">
        <v>73</v>
      </c>
      <c r="NFE58" s="17" t="s">
        <v>73</v>
      </c>
      <c r="NFF58" s="17" t="s">
        <v>73</v>
      </c>
      <c r="NFG58" s="17" t="s">
        <v>73</v>
      </c>
      <c r="NFH58" s="17" t="s">
        <v>73</v>
      </c>
      <c r="NFI58" s="17" t="s">
        <v>73</v>
      </c>
      <c r="NFJ58" s="17" t="s">
        <v>73</v>
      </c>
      <c r="NFK58" s="17" t="s">
        <v>73</v>
      </c>
      <c r="NFL58" s="17" t="s">
        <v>73</v>
      </c>
      <c r="NFM58" s="17" t="s">
        <v>73</v>
      </c>
      <c r="NFN58" s="17" t="s">
        <v>73</v>
      </c>
      <c r="NFO58" s="17" t="s">
        <v>73</v>
      </c>
      <c r="NFP58" s="17" t="s">
        <v>73</v>
      </c>
      <c r="NFQ58" s="17" t="s">
        <v>73</v>
      </c>
      <c r="NFR58" s="17" t="s">
        <v>73</v>
      </c>
      <c r="NFS58" s="17" t="s">
        <v>73</v>
      </c>
      <c r="NFT58" s="17" t="s">
        <v>73</v>
      </c>
      <c r="NFU58" s="17" t="s">
        <v>73</v>
      </c>
      <c r="NFV58" s="17" t="s">
        <v>73</v>
      </c>
      <c r="NFW58" s="17" t="s">
        <v>73</v>
      </c>
      <c r="NFX58" s="17" t="s">
        <v>73</v>
      </c>
      <c r="NFY58" s="17" t="s">
        <v>73</v>
      </c>
      <c r="NFZ58" s="17" t="s">
        <v>73</v>
      </c>
      <c r="NGA58" s="17" t="s">
        <v>73</v>
      </c>
      <c r="NGB58" s="17" t="s">
        <v>73</v>
      </c>
      <c r="NGC58" s="17" t="s">
        <v>73</v>
      </c>
      <c r="NGD58" s="17" t="s">
        <v>73</v>
      </c>
      <c r="NGE58" s="17" t="s">
        <v>73</v>
      </c>
      <c r="NGF58" s="17" t="s">
        <v>73</v>
      </c>
      <c r="NGG58" s="17" t="s">
        <v>73</v>
      </c>
      <c r="NGH58" s="17" t="s">
        <v>73</v>
      </c>
      <c r="NGI58" s="17" t="s">
        <v>73</v>
      </c>
      <c r="NGJ58" s="17" t="s">
        <v>73</v>
      </c>
      <c r="NGK58" s="17" t="s">
        <v>73</v>
      </c>
      <c r="NGL58" s="17" t="s">
        <v>73</v>
      </c>
      <c r="NGM58" s="17" t="s">
        <v>73</v>
      </c>
      <c r="NGN58" s="17" t="s">
        <v>73</v>
      </c>
      <c r="NGO58" s="17" t="s">
        <v>73</v>
      </c>
      <c r="NGP58" s="17" t="s">
        <v>73</v>
      </c>
      <c r="NGQ58" s="17" t="s">
        <v>73</v>
      </c>
      <c r="NGR58" s="17" t="s">
        <v>73</v>
      </c>
      <c r="NGS58" s="17" t="s">
        <v>73</v>
      </c>
      <c r="NGT58" s="17" t="s">
        <v>73</v>
      </c>
      <c r="NGU58" s="17" t="s">
        <v>73</v>
      </c>
      <c r="NGV58" s="17" t="s">
        <v>73</v>
      </c>
      <c r="NGW58" s="17" t="s">
        <v>73</v>
      </c>
      <c r="NGX58" s="17" t="s">
        <v>73</v>
      </c>
      <c r="NGY58" s="17" t="s">
        <v>73</v>
      </c>
      <c r="NGZ58" s="17" t="s">
        <v>73</v>
      </c>
      <c r="NHA58" s="17" t="s">
        <v>73</v>
      </c>
      <c r="NHB58" s="17" t="s">
        <v>73</v>
      </c>
      <c r="NHC58" s="17" t="s">
        <v>73</v>
      </c>
      <c r="NHD58" s="17" t="s">
        <v>73</v>
      </c>
      <c r="NHE58" s="17" t="s">
        <v>73</v>
      </c>
      <c r="NHF58" s="17" t="s">
        <v>73</v>
      </c>
      <c r="NHG58" s="17" t="s">
        <v>73</v>
      </c>
      <c r="NHH58" s="17" t="s">
        <v>73</v>
      </c>
      <c r="NHI58" s="17" t="s">
        <v>73</v>
      </c>
      <c r="NHJ58" s="17" t="s">
        <v>73</v>
      </c>
      <c r="NHK58" s="17" t="s">
        <v>73</v>
      </c>
      <c r="NHL58" s="17" t="s">
        <v>73</v>
      </c>
      <c r="NHM58" s="17" t="s">
        <v>73</v>
      </c>
      <c r="NHN58" s="17" t="s">
        <v>73</v>
      </c>
      <c r="NHO58" s="17" t="s">
        <v>73</v>
      </c>
      <c r="NHP58" s="17" t="s">
        <v>73</v>
      </c>
      <c r="NHQ58" s="17" t="s">
        <v>73</v>
      </c>
      <c r="NHR58" s="17" t="s">
        <v>73</v>
      </c>
      <c r="NHS58" s="17" t="s">
        <v>73</v>
      </c>
      <c r="NHT58" s="17" t="s">
        <v>73</v>
      </c>
      <c r="NHU58" s="17" t="s">
        <v>73</v>
      </c>
      <c r="NHV58" s="17" t="s">
        <v>73</v>
      </c>
      <c r="NHW58" s="17" t="s">
        <v>73</v>
      </c>
      <c r="NHX58" s="17" t="s">
        <v>73</v>
      </c>
      <c r="NHY58" s="17" t="s">
        <v>73</v>
      </c>
      <c r="NHZ58" s="17" t="s">
        <v>73</v>
      </c>
      <c r="NIA58" s="17" t="s">
        <v>73</v>
      </c>
      <c r="NIB58" s="17" t="s">
        <v>73</v>
      </c>
      <c r="NIC58" s="17" t="s">
        <v>73</v>
      </c>
      <c r="NID58" s="17" t="s">
        <v>73</v>
      </c>
      <c r="NIE58" s="17" t="s">
        <v>73</v>
      </c>
      <c r="NIF58" s="17" t="s">
        <v>73</v>
      </c>
      <c r="NIG58" s="17" t="s">
        <v>73</v>
      </c>
      <c r="NIH58" s="17" t="s">
        <v>73</v>
      </c>
      <c r="NII58" s="17" t="s">
        <v>73</v>
      </c>
      <c r="NIJ58" s="17" t="s">
        <v>73</v>
      </c>
      <c r="NIK58" s="17" t="s">
        <v>73</v>
      </c>
      <c r="NIL58" s="17" t="s">
        <v>73</v>
      </c>
      <c r="NIM58" s="17" t="s">
        <v>73</v>
      </c>
      <c r="NIN58" s="17" t="s">
        <v>73</v>
      </c>
      <c r="NIO58" s="17" t="s">
        <v>73</v>
      </c>
      <c r="NIP58" s="17" t="s">
        <v>73</v>
      </c>
      <c r="NIQ58" s="17" t="s">
        <v>73</v>
      </c>
      <c r="NIR58" s="17" t="s">
        <v>73</v>
      </c>
      <c r="NIS58" s="17" t="s">
        <v>73</v>
      </c>
      <c r="NIT58" s="17" t="s">
        <v>73</v>
      </c>
      <c r="NIU58" s="17" t="s">
        <v>73</v>
      </c>
      <c r="NIV58" s="17" t="s">
        <v>73</v>
      </c>
      <c r="NIW58" s="17" t="s">
        <v>73</v>
      </c>
      <c r="NIX58" s="17" t="s">
        <v>73</v>
      </c>
      <c r="NIY58" s="17" t="s">
        <v>73</v>
      </c>
      <c r="NIZ58" s="17" t="s">
        <v>73</v>
      </c>
      <c r="NJA58" s="17" t="s">
        <v>73</v>
      </c>
      <c r="NJB58" s="17" t="s">
        <v>73</v>
      </c>
      <c r="NJC58" s="17" t="s">
        <v>73</v>
      </c>
      <c r="NJD58" s="17" t="s">
        <v>73</v>
      </c>
      <c r="NJE58" s="17" t="s">
        <v>73</v>
      </c>
      <c r="NJF58" s="17" t="s">
        <v>73</v>
      </c>
      <c r="NJG58" s="17" t="s">
        <v>73</v>
      </c>
      <c r="NJH58" s="17" t="s">
        <v>73</v>
      </c>
      <c r="NJI58" s="17" t="s">
        <v>73</v>
      </c>
      <c r="NJJ58" s="17" t="s">
        <v>73</v>
      </c>
      <c r="NJK58" s="17" t="s">
        <v>73</v>
      </c>
      <c r="NJL58" s="17" t="s">
        <v>73</v>
      </c>
      <c r="NJM58" s="17" t="s">
        <v>73</v>
      </c>
      <c r="NJN58" s="17" t="s">
        <v>73</v>
      </c>
      <c r="NJO58" s="17" t="s">
        <v>73</v>
      </c>
      <c r="NJP58" s="17" t="s">
        <v>73</v>
      </c>
      <c r="NJQ58" s="17" t="s">
        <v>73</v>
      </c>
      <c r="NJR58" s="17" t="s">
        <v>73</v>
      </c>
      <c r="NJS58" s="17" t="s">
        <v>73</v>
      </c>
      <c r="NJT58" s="17" t="s">
        <v>73</v>
      </c>
      <c r="NJU58" s="17" t="s">
        <v>73</v>
      </c>
      <c r="NJV58" s="17" t="s">
        <v>73</v>
      </c>
      <c r="NJW58" s="17" t="s">
        <v>73</v>
      </c>
      <c r="NJX58" s="17" t="s">
        <v>73</v>
      </c>
      <c r="NJY58" s="17" t="s">
        <v>73</v>
      </c>
      <c r="NJZ58" s="17" t="s">
        <v>73</v>
      </c>
      <c r="NKA58" s="17" t="s">
        <v>73</v>
      </c>
      <c r="NKB58" s="17" t="s">
        <v>73</v>
      </c>
      <c r="NKC58" s="17" t="s">
        <v>73</v>
      </c>
      <c r="NKD58" s="17" t="s">
        <v>73</v>
      </c>
      <c r="NKE58" s="17" t="s">
        <v>73</v>
      </c>
      <c r="NKF58" s="17" t="s">
        <v>73</v>
      </c>
      <c r="NKG58" s="17" t="s">
        <v>73</v>
      </c>
      <c r="NKH58" s="17" t="s">
        <v>73</v>
      </c>
      <c r="NKI58" s="17" t="s">
        <v>73</v>
      </c>
      <c r="NKJ58" s="17" t="s">
        <v>73</v>
      </c>
      <c r="NKK58" s="17" t="s">
        <v>73</v>
      </c>
      <c r="NKL58" s="17" t="s">
        <v>73</v>
      </c>
      <c r="NKM58" s="17" t="s">
        <v>73</v>
      </c>
      <c r="NKN58" s="17" t="s">
        <v>73</v>
      </c>
      <c r="NKO58" s="17" t="s">
        <v>73</v>
      </c>
      <c r="NKP58" s="17" t="s">
        <v>73</v>
      </c>
      <c r="NKQ58" s="17" t="s">
        <v>73</v>
      </c>
      <c r="NKR58" s="17" t="s">
        <v>73</v>
      </c>
      <c r="NKS58" s="17" t="s">
        <v>73</v>
      </c>
      <c r="NKT58" s="17" t="s">
        <v>73</v>
      </c>
      <c r="NKU58" s="17" t="s">
        <v>73</v>
      </c>
      <c r="NKV58" s="17" t="s">
        <v>73</v>
      </c>
      <c r="NKW58" s="17" t="s">
        <v>73</v>
      </c>
      <c r="NKX58" s="17" t="s">
        <v>73</v>
      </c>
      <c r="NKY58" s="17" t="s">
        <v>73</v>
      </c>
      <c r="NKZ58" s="17" t="s">
        <v>73</v>
      </c>
      <c r="NLA58" s="17" t="s">
        <v>73</v>
      </c>
      <c r="NLB58" s="17" t="s">
        <v>73</v>
      </c>
      <c r="NLC58" s="17" t="s">
        <v>73</v>
      </c>
      <c r="NLD58" s="17" t="s">
        <v>73</v>
      </c>
      <c r="NLE58" s="17" t="s">
        <v>73</v>
      </c>
      <c r="NLF58" s="17" t="s">
        <v>73</v>
      </c>
      <c r="NLG58" s="17" t="s">
        <v>73</v>
      </c>
      <c r="NLH58" s="17" t="s">
        <v>73</v>
      </c>
      <c r="NLI58" s="17" t="s">
        <v>73</v>
      </c>
      <c r="NLJ58" s="17" t="s">
        <v>73</v>
      </c>
      <c r="NLK58" s="17" t="s">
        <v>73</v>
      </c>
      <c r="NLL58" s="17" t="s">
        <v>73</v>
      </c>
      <c r="NLM58" s="17" t="s">
        <v>73</v>
      </c>
      <c r="NLN58" s="17" t="s">
        <v>73</v>
      </c>
      <c r="NLO58" s="17" t="s">
        <v>73</v>
      </c>
      <c r="NLP58" s="17" t="s">
        <v>73</v>
      </c>
      <c r="NLQ58" s="17" t="s">
        <v>73</v>
      </c>
      <c r="NLR58" s="17" t="s">
        <v>73</v>
      </c>
      <c r="NLS58" s="17" t="s">
        <v>73</v>
      </c>
      <c r="NLT58" s="17" t="s">
        <v>73</v>
      </c>
      <c r="NLU58" s="17" t="s">
        <v>73</v>
      </c>
      <c r="NLV58" s="17" t="s">
        <v>73</v>
      </c>
      <c r="NLW58" s="17" t="s">
        <v>73</v>
      </c>
      <c r="NLX58" s="17" t="s">
        <v>73</v>
      </c>
      <c r="NLY58" s="17" t="s">
        <v>73</v>
      </c>
      <c r="NLZ58" s="17" t="s">
        <v>73</v>
      </c>
      <c r="NMA58" s="17" t="s">
        <v>73</v>
      </c>
      <c r="NMB58" s="17" t="s">
        <v>73</v>
      </c>
      <c r="NMC58" s="17" t="s">
        <v>73</v>
      </c>
      <c r="NMD58" s="17" t="s">
        <v>73</v>
      </c>
      <c r="NME58" s="17" t="s">
        <v>73</v>
      </c>
      <c r="NMF58" s="17" t="s">
        <v>73</v>
      </c>
      <c r="NMG58" s="17" t="s">
        <v>73</v>
      </c>
      <c r="NMH58" s="17" t="s">
        <v>73</v>
      </c>
      <c r="NMI58" s="17" t="s">
        <v>73</v>
      </c>
      <c r="NMJ58" s="17" t="s">
        <v>73</v>
      </c>
      <c r="NMK58" s="17" t="s">
        <v>73</v>
      </c>
      <c r="NML58" s="17" t="s">
        <v>73</v>
      </c>
      <c r="NMM58" s="17" t="s">
        <v>73</v>
      </c>
      <c r="NMN58" s="17" t="s">
        <v>73</v>
      </c>
      <c r="NMO58" s="17" t="s">
        <v>73</v>
      </c>
      <c r="NMP58" s="17" t="s">
        <v>73</v>
      </c>
      <c r="NMQ58" s="17" t="s">
        <v>73</v>
      </c>
      <c r="NMR58" s="17" t="s">
        <v>73</v>
      </c>
      <c r="NMS58" s="17" t="s">
        <v>73</v>
      </c>
      <c r="NMT58" s="17" t="s">
        <v>73</v>
      </c>
      <c r="NMU58" s="17" t="s">
        <v>73</v>
      </c>
      <c r="NMV58" s="17" t="s">
        <v>73</v>
      </c>
      <c r="NMW58" s="17" t="s">
        <v>73</v>
      </c>
      <c r="NMX58" s="17" t="s">
        <v>73</v>
      </c>
      <c r="NMY58" s="17" t="s">
        <v>73</v>
      </c>
      <c r="NMZ58" s="17" t="s">
        <v>73</v>
      </c>
      <c r="NNA58" s="17" t="s">
        <v>73</v>
      </c>
      <c r="NNB58" s="17" t="s">
        <v>73</v>
      </c>
      <c r="NNC58" s="17" t="s">
        <v>73</v>
      </c>
      <c r="NND58" s="17" t="s">
        <v>73</v>
      </c>
      <c r="NNE58" s="17" t="s">
        <v>73</v>
      </c>
      <c r="NNF58" s="17" t="s">
        <v>73</v>
      </c>
      <c r="NNG58" s="17" t="s">
        <v>73</v>
      </c>
      <c r="NNH58" s="17" t="s">
        <v>73</v>
      </c>
      <c r="NNI58" s="17" t="s">
        <v>73</v>
      </c>
      <c r="NNJ58" s="17" t="s">
        <v>73</v>
      </c>
      <c r="NNK58" s="17" t="s">
        <v>73</v>
      </c>
      <c r="NNL58" s="17" t="s">
        <v>73</v>
      </c>
      <c r="NNM58" s="17" t="s">
        <v>73</v>
      </c>
      <c r="NNN58" s="17" t="s">
        <v>73</v>
      </c>
      <c r="NNO58" s="17" t="s">
        <v>73</v>
      </c>
      <c r="NNP58" s="17" t="s">
        <v>73</v>
      </c>
      <c r="NNQ58" s="17" t="s">
        <v>73</v>
      </c>
      <c r="NNR58" s="17" t="s">
        <v>73</v>
      </c>
      <c r="NNS58" s="17" t="s">
        <v>73</v>
      </c>
      <c r="NNT58" s="17" t="s">
        <v>73</v>
      </c>
      <c r="NNU58" s="17" t="s">
        <v>73</v>
      </c>
      <c r="NNV58" s="17" t="s">
        <v>73</v>
      </c>
      <c r="NNW58" s="17" t="s">
        <v>73</v>
      </c>
      <c r="NNX58" s="17" t="s">
        <v>73</v>
      </c>
      <c r="NNY58" s="17" t="s">
        <v>73</v>
      </c>
      <c r="NNZ58" s="17" t="s">
        <v>73</v>
      </c>
      <c r="NOA58" s="17" t="s">
        <v>73</v>
      </c>
      <c r="NOB58" s="17" t="s">
        <v>73</v>
      </c>
      <c r="NOC58" s="17" t="s">
        <v>73</v>
      </c>
      <c r="NOD58" s="17" t="s">
        <v>73</v>
      </c>
      <c r="NOE58" s="17" t="s">
        <v>73</v>
      </c>
      <c r="NOF58" s="17" t="s">
        <v>73</v>
      </c>
      <c r="NOG58" s="17" t="s">
        <v>73</v>
      </c>
      <c r="NOH58" s="17" t="s">
        <v>73</v>
      </c>
      <c r="NOI58" s="17" t="s">
        <v>73</v>
      </c>
      <c r="NOJ58" s="17" t="s">
        <v>73</v>
      </c>
      <c r="NOK58" s="17" t="s">
        <v>73</v>
      </c>
      <c r="NOL58" s="17" t="s">
        <v>73</v>
      </c>
      <c r="NOM58" s="17" t="s">
        <v>73</v>
      </c>
      <c r="NON58" s="17" t="s">
        <v>73</v>
      </c>
      <c r="NOO58" s="17" t="s">
        <v>73</v>
      </c>
      <c r="NOP58" s="17" t="s">
        <v>73</v>
      </c>
      <c r="NOQ58" s="17" t="s">
        <v>73</v>
      </c>
      <c r="NOR58" s="17" t="s">
        <v>73</v>
      </c>
      <c r="NOS58" s="17" t="s">
        <v>73</v>
      </c>
      <c r="NOT58" s="17" t="s">
        <v>73</v>
      </c>
      <c r="NOU58" s="17" t="s">
        <v>73</v>
      </c>
      <c r="NOV58" s="17" t="s">
        <v>73</v>
      </c>
      <c r="NOW58" s="17" t="s">
        <v>73</v>
      </c>
      <c r="NOX58" s="17" t="s">
        <v>73</v>
      </c>
      <c r="NOY58" s="17" t="s">
        <v>73</v>
      </c>
      <c r="NOZ58" s="17" t="s">
        <v>73</v>
      </c>
      <c r="NPA58" s="17" t="s">
        <v>73</v>
      </c>
      <c r="NPB58" s="17" t="s">
        <v>73</v>
      </c>
      <c r="NPC58" s="17" t="s">
        <v>73</v>
      </c>
      <c r="NPD58" s="17" t="s">
        <v>73</v>
      </c>
      <c r="NPE58" s="17" t="s">
        <v>73</v>
      </c>
      <c r="NPF58" s="17" t="s">
        <v>73</v>
      </c>
      <c r="NPG58" s="17" t="s">
        <v>73</v>
      </c>
      <c r="NPH58" s="17" t="s">
        <v>73</v>
      </c>
      <c r="NPI58" s="17" t="s">
        <v>73</v>
      </c>
      <c r="NPJ58" s="17" t="s">
        <v>73</v>
      </c>
      <c r="NPK58" s="17" t="s">
        <v>73</v>
      </c>
      <c r="NPL58" s="17" t="s">
        <v>73</v>
      </c>
      <c r="NPM58" s="17" t="s">
        <v>73</v>
      </c>
      <c r="NPN58" s="17" t="s">
        <v>73</v>
      </c>
      <c r="NPO58" s="17" t="s">
        <v>73</v>
      </c>
      <c r="NPP58" s="17" t="s">
        <v>73</v>
      </c>
      <c r="NPQ58" s="17" t="s">
        <v>73</v>
      </c>
      <c r="NPR58" s="17" t="s">
        <v>73</v>
      </c>
      <c r="NPS58" s="17" t="s">
        <v>73</v>
      </c>
      <c r="NPT58" s="17" t="s">
        <v>73</v>
      </c>
      <c r="NPU58" s="17" t="s">
        <v>73</v>
      </c>
      <c r="NPV58" s="17" t="s">
        <v>73</v>
      </c>
      <c r="NPW58" s="17" t="s">
        <v>73</v>
      </c>
      <c r="NPX58" s="17" t="s">
        <v>73</v>
      </c>
      <c r="NPY58" s="17" t="s">
        <v>73</v>
      </c>
      <c r="NPZ58" s="17" t="s">
        <v>73</v>
      </c>
      <c r="NQA58" s="17" t="s">
        <v>73</v>
      </c>
      <c r="NQB58" s="17" t="s">
        <v>73</v>
      </c>
      <c r="NQC58" s="17" t="s">
        <v>73</v>
      </c>
      <c r="NQD58" s="17" t="s">
        <v>73</v>
      </c>
      <c r="NQE58" s="17" t="s">
        <v>73</v>
      </c>
      <c r="NQF58" s="17" t="s">
        <v>73</v>
      </c>
      <c r="NQG58" s="17" t="s">
        <v>73</v>
      </c>
      <c r="NQH58" s="17" t="s">
        <v>73</v>
      </c>
      <c r="NQI58" s="17" t="s">
        <v>73</v>
      </c>
      <c r="NQJ58" s="17" t="s">
        <v>73</v>
      </c>
      <c r="NQK58" s="17" t="s">
        <v>73</v>
      </c>
      <c r="NQL58" s="17" t="s">
        <v>73</v>
      </c>
      <c r="NQM58" s="17" t="s">
        <v>73</v>
      </c>
      <c r="NQN58" s="17" t="s">
        <v>73</v>
      </c>
      <c r="NQO58" s="17" t="s">
        <v>73</v>
      </c>
      <c r="NQP58" s="17" t="s">
        <v>73</v>
      </c>
      <c r="NQQ58" s="17" t="s">
        <v>73</v>
      </c>
      <c r="NQR58" s="17" t="s">
        <v>73</v>
      </c>
      <c r="NQS58" s="17" t="s">
        <v>73</v>
      </c>
      <c r="NQT58" s="17" t="s">
        <v>73</v>
      </c>
      <c r="NQU58" s="17" t="s">
        <v>73</v>
      </c>
      <c r="NQV58" s="17" t="s">
        <v>73</v>
      </c>
      <c r="NQW58" s="17" t="s">
        <v>73</v>
      </c>
      <c r="NQX58" s="17" t="s">
        <v>73</v>
      </c>
      <c r="NQY58" s="17" t="s">
        <v>73</v>
      </c>
      <c r="NQZ58" s="17" t="s">
        <v>73</v>
      </c>
      <c r="NRA58" s="17" t="s">
        <v>73</v>
      </c>
      <c r="NRB58" s="17" t="s">
        <v>73</v>
      </c>
      <c r="NRC58" s="17" t="s">
        <v>73</v>
      </c>
      <c r="NRD58" s="17" t="s">
        <v>73</v>
      </c>
      <c r="NRE58" s="17" t="s">
        <v>73</v>
      </c>
      <c r="NRF58" s="17" t="s">
        <v>73</v>
      </c>
      <c r="NRG58" s="17" t="s">
        <v>73</v>
      </c>
      <c r="NRH58" s="17" t="s">
        <v>73</v>
      </c>
      <c r="NRI58" s="17" t="s">
        <v>73</v>
      </c>
      <c r="NRJ58" s="17" t="s">
        <v>73</v>
      </c>
      <c r="NRK58" s="17" t="s">
        <v>73</v>
      </c>
      <c r="NRL58" s="17" t="s">
        <v>73</v>
      </c>
      <c r="NRM58" s="17" t="s">
        <v>73</v>
      </c>
      <c r="NRN58" s="17" t="s">
        <v>73</v>
      </c>
      <c r="NRO58" s="17" t="s">
        <v>73</v>
      </c>
      <c r="NRP58" s="17" t="s">
        <v>73</v>
      </c>
      <c r="NRQ58" s="17" t="s">
        <v>73</v>
      </c>
      <c r="NRR58" s="17" t="s">
        <v>73</v>
      </c>
      <c r="NRS58" s="17" t="s">
        <v>73</v>
      </c>
      <c r="NRT58" s="17" t="s">
        <v>73</v>
      </c>
      <c r="NRU58" s="17" t="s">
        <v>73</v>
      </c>
      <c r="NRV58" s="17" t="s">
        <v>73</v>
      </c>
      <c r="NRW58" s="17" t="s">
        <v>73</v>
      </c>
      <c r="NRX58" s="17" t="s">
        <v>73</v>
      </c>
      <c r="NRY58" s="17" t="s">
        <v>73</v>
      </c>
      <c r="NRZ58" s="17" t="s">
        <v>73</v>
      </c>
      <c r="NSA58" s="17" t="s">
        <v>73</v>
      </c>
      <c r="NSB58" s="17" t="s">
        <v>73</v>
      </c>
      <c r="NSC58" s="17" t="s">
        <v>73</v>
      </c>
      <c r="NSD58" s="17" t="s">
        <v>73</v>
      </c>
      <c r="NSE58" s="17" t="s">
        <v>73</v>
      </c>
      <c r="NSF58" s="17" t="s">
        <v>73</v>
      </c>
      <c r="NSG58" s="17" t="s">
        <v>73</v>
      </c>
      <c r="NSH58" s="17" t="s">
        <v>73</v>
      </c>
      <c r="NSI58" s="17" t="s">
        <v>73</v>
      </c>
      <c r="NSJ58" s="17" t="s">
        <v>73</v>
      </c>
      <c r="NSK58" s="17" t="s">
        <v>73</v>
      </c>
      <c r="NSL58" s="17" t="s">
        <v>73</v>
      </c>
      <c r="NSM58" s="17" t="s">
        <v>73</v>
      </c>
      <c r="NSN58" s="17" t="s">
        <v>73</v>
      </c>
      <c r="NSO58" s="17" t="s">
        <v>73</v>
      </c>
      <c r="NSP58" s="17" t="s">
        <v>73</v>
      </c>
      <c r="NSQ58" s="17" t="s">
        <v>73</v>
      </c>
      <c r="NSR58" s="17" t="s">
        <v>73</v>
      </c>
      <c r="NSS58" s="17" t="s">
        <v>73</v>
      </c>
      <c r="NST58" s="17" t="s">
        <v>73</v>
      </c>
      <c r="NSU58" s="17" t="s">
        <v>73</v>
      </c>
      <c r="NSV58" s="17" t="s">
        <v>73</v>
      </c>
      <c r="NSW58" s="17" t="s">
        <v>73</v>
      </c>
      <c r="NSX58" s="17" t="s">
        <v>73</v>
      </c>
      <c r="NSY58" s="17" t="s">
        <v>73</v>
      </c>
      <c r="NSZ58" s="17" t="s">
        <v>73</v>
      </c>
      <c r="NTA58" s="17" t="s">
        <v>73</v>
      </c>
      <c r="NTB58" s="17" t="s">
        <v>73</v>
      </c>
      <c r="NTC58" s="17" t="s">
        <v>73</v>
      </c>
      <c r="NTD58" s="17" t="s">
        <v>73</v>
      </c>
      <c r="NTE58" s="17" t="s">
        <v>73</v>
      </c>
      <c r="NTF58" s="17" t="s">
        <v>73</v>
      </c>
      <c r="NTG58" s="17" t="s">
        <v>73</v>
      </c>
      <c r="NTH58" s="17" t="s">
        <v>73</v>
      </c>
      <c r="NTI58" s="17" t="s">
        <v>73</v>
      </c>
      <c r="NTJ58" s="17" t="s">
        <v>73</v>
      </c>
      <c r="NTK58" s="17" t="s">
        <v>73</v>
      </c>
      <c r="NTL58" s="17" t="s">
        <v>73</v>
      </c>
      <c r="NTM58" s="17" t="s">
        <v>73</v>
      </c>
      <c r="NTN58" s="17" t="s">
        <v>73</v>
      </c>
      <c r="NTO58" s="17" t="s">
        <v>73</v>
      </c>
      <c r="NTP58" s="17" t="s">
        <v>73</v>
      </c>
      <c r="NTQ58" s="17" t="s">
        <v>73</v>
      </c>
      <c r="NTR58" s="17" t="s">
        <v>73</v>
      </c>
      <c r="NTS58" s="17" t="s">
        <v>73</v>
      </c>
      <c r="NTT58" s="17" t="s">
        <v>73</v>
      </c>
      <c r="NTU58" s="17" t="s">
        <v>73</v>
      </c>
      <c r="NTV58" s="17" t="s">
        <v>73</v>
      </c>
      <c r="NTW58" s="17" t="s">
        <v>73</v>
      </c>
      <c r="NTX58" s="17" t="s">
        <v>73</v>
      </c>
      <c r="NTY58" s="17" t="s">
        <v>73</v>
      </c>
      <c r="NTZ58" s="17" t="s">
        <v>73</v>
      </c>
      <c r="NUA58" s="17" t="s">
        <v>73</v>
      </c>
      <c r="NUB58" s="17" t="s">
        <v>73</v>
      </c>
      <c r="NUC58" s="17" t="s">
        <v>73</v>
      </c>
      <c r="NUD58" s="17" t="s">
        <v>73</v>
      </c>
      <c r="NUE58" s="17" t="s">
        <v>73</v>
      </c>
      <c r="NUF58" s="17" t="s">
        <v>73</v>
      </c>
      <c r="NUG58" s="17" t="s">
        <v>73</v>
      </c>
      <c r="NUH58" s="17" t="s">
        <v>73</v>
      </c>
      <c r="NUI58" s="17" t="s">
        <v>73</v>
      </c>
      <c r="NUJ58" s="17" t="s">
        <v>73</v>
      </c>
      <c r="NUK58" s="17" t="s">
        <v>73</v>
      </c>
      <c r="NUL58" s="17" t="s">
        <v>73</v>
      </c>
      <c r="NUM58" s="17" t="s">
        <v>73</v>
      </c>
      <c r="NUN58" s="17" t="s">
        <v>73</v>
      </c>
      <c r="NUO58" s="17" t="s">
        <v>73</v>
      </c>
      <c r="NUP58" s="17" t="s">
        <v>73</v>
      </c>
      <c r="NUQ58" s="17" t="s">
        <v>73</v>
      </c>
      <c r="NUR58" s="17" t="s">
        <v>73</v>
      </c>
      <c r="NUS58" s="17" t="s">
        <v>73</v>
      </c>
      <c r="NUT58" s="17" t="s">
        <v>73</v>
      </c>
      <c r="NUU58" s="17" t="s">
        <v>73</v>
      </c>
      <c r="NUV58" s="17" t="s">
        <v>73</v>
      </c>
      <c r="NUW58" s="17" t="s">
        <v>73</v>
      </c>
      <c r="NUX58" s="17" t="s">
        <v>73</v>
      </c>
      <c r="NUY58" s="17" t="s">
        <v>73</v>
      </c>
      <c r="NUZ58" s="17" t="s">
        <v>73</v>
      </c>
      <c r="NVA58" s="17" t="s">
        <v>73</v>
      </c>
      <c r="NVB58" s="17" t="s">
        <v>73</v>
      </c>
      <c r="NVC58" s="17" t="s">
        <v>73</v>
      </c>
      <c r="NVD58" s="17" t="s">
        <v>73</v>
      </c>
      <c r="NVE58" s="17" t="s">
        <v>73</v>
      </c>
      <c r="NVF58" s="17" t="s">
        <v>73</v>
      </c>
      <c r="NVG58" s="17" t="s">
        <v>73</v>
      </c>
      <c r="NVH58" s="17" t="s">
        <v>73</v>
      </c>
      <c r="NVI58" s="17" t="s">
        <v>73</v>
      </c>
      <c r="NVJ58" s="17" t="s">
        <v>73</v>
      </c>
      <c r="NVK58" s="17" t="s">
        <v>73</v>
      </c>
      <c r="NVL58" s="17" t="s">
        <v>73</v>
      </c>
      <c r="NVM58" s="17" t="s">
        <v>73</v>
      </c>
      <c r="NVN58" s="17" t="s">
        <v>73</v>
      </c>
      <c r="NVO58" s="17" t="s">
        <v>73</v>
      </c>
      <c r="NVP58" s="17" t="s">
        <v>73</v>
      </c>
      <c r="NVQ58" s="17" t="s">
        <v>73</v>
      </c>
      <c r="NVR58" s="17" t="s">
        <v>73</v>
      </c>
      <c r="NVS58" s="17" t="s">
        <v>73</v>
      </c>
      <c r="NVT58" s="17" t="s">
        <v>73</v>
      </c>
      <c r="NVU58" s="17" t="s">
        <v>73</v>
      </c>
      <c r="NVV58" s="17" t="s">
        <v>73</v>
      </c>
      <c r="NVW58" s="17" t="s">
        <v>73</v>
      </c>
      <c r="NVX58" s="17" t="s">
        <v>73</v>
      </c>
      <c r="NVY58" s="17" t="s">
        <v>73</v>
      </c>
      <c r="NVZ58" s="17" t="s">
        <v>73</v>
      </c>
      <c r="NWA58" s="17" t="s">
        <v>73</v>
      </c>
      <c r="NWB58" s="17" t="s">
        <v>73</v>
      </c>
      <c r="NWC58" s="17" t="s">
        <v>73</v>
      </c>
      <c r="NWD58" s="17" t="s">
        <v>73</v>
      </c>
      <c r="NWE58" s="17" t="s">
        <v>73</v>
      </c>
      <c r="NWF58" s="17" t="s">
        <v>73</v>
      </c>
      <c r="NWG58" s="17" t="s">
        <v>73</v>
      </c>
      <c r="NWH58" s="17" t="s">
        <v>73</v>
      </c>
      <c r="NWI58" s="17" t="s">
        <v>73</v>
      </c>
      <c r="NWJ58" s="17" t="s">
        <v>73</v>
      </c>
      <c r="NWK58" s="17" t="s">
        <v>73</v>
      </c>
      <c r="NWL58" s="17" t="s">
        <v>73</v>
      </c>
      <c r="NWM58" s="17" t="s">
        <v>73</v>
      </c>
      <c r="NWN58" s="17" t="s">
        <v>73</v>
      </c>
      <c r="NWO58" s="17" t="s">
        <v>73</v>
      </c>
      <c r="NWP58" s="17" t="s">
        <v>73</v>
      </c>
      <c r="NWQ58" s="17" t="s">
        <v>73</v>
      </c>
      <c r="NWR58" s="17" t="s">
        <v>73</v>
      </c>
      <c r="NWS58" s="17" t="s">
        <v>73</v>
      </c>
      <c r="NWT58" s="17" t="s">
        <v>73</v>
      </c>
      <c r="NWU58" s="17" t="s">
        <v>73</v>
      </c>
      <c r="NWV58" s="17" t="s">
        <v>73</v>
      </c>
      <c r="NWW58" s="17" t="s">
        <v>73</v>
      </c>
      <c r="NWX58" s="17" t="s">
        <v>73</v>
      </c>
      <c r="NWY58" s="17" t="s">
        <v>73</v>
      </c>
      <c r="NWZ58" s="17" t="s">
        <v>73</v>
      </c>
      <c r="NXA58" s="17" t="s">
        <v>73</v>
      </c>
      <c r="NXB58" s="17" t="s">
        <v>73</v>
      </c>
      <c r="NXC58" s="17" t="s">
        <v>73</v>
      </c>
      <c r="NXD58" s="17" t="s">
        <v>73</v>
      </c>
      <c r="NXE58" s="17" t="s">
        <v>73</v>
      </c>
      <c r="NXF58" s="17" t="s">
        <v>73</v>
      </c>
      <c r="NXG58" s="17" t="s">
        <v>73</v>
      </c>
      <c r="NXH58" s="17" t="s">
        <v>73</v>
      </c>
      <c r="NXI58" s="17" t="s">
        <v>73</v>
      </c>
      <c r="NXJ58" s="17" t="s">
        <v>73</v>
      </c>
      <c r="NXK58" s="17" t="s">
        <v>73</v>
      </c>
      <c r="NXL58" s="17" t="s">
        <v>73</v>
      </c>
      <c r="NXM58" s="17" t="s">
        <v>73</v>
      </c>
      <c r="NXN58" s="17" t="s">
        <v>73</v>
      </c>
      <c r="NXO58" s="17" t="s">
        <v>73</v>
      </c>
      <c r="NXP58" s="17" t="s">
        <v>73</v>
      </c>
      <c r="NXQ58" s="17" t="s">
        <v>73</v>
      </c>
      <c r="NXR58" s="17" t="s">
        <v>73</v>
      </c>
      <c r="NXS58" s="17" t="s">
        <v>73</v>
      </c>
      <c r="NXT58" s="17" t="s">
        <v>73</v>
      </c>
      <c r="NXU58" s="17" t="s">
        <v>73</v>
      </c>
      <c r="NXV58" s="17" t="s">
        <v>73</v>
      </c>
      <c r="NXW58" s="17" t="s">
        <v>73</v>
      </c>
      <c r="NXX58" s="17" t="s">
        <v>73</v>
      </c>
      <c r="NXY58" s="17" t="s">
        <v>73</v>
      </c>
      <c r="NXZ58" s="17" t="s">
        <v>73</v>
      </c>
      <c r="NYA58" s="17" t="s">
        <v>73</v>
      </c>
      <c r="NYB58" s="17" t="s">
        <v>73</v>
      </c>
      <c r="NYC58" s="17" t="s">
        <v>73</v>
      </c>
      <c r="NYD58" s="17" t="s">
        <v>73</v>
      </c>
      <c r="NYE58" s="17" t="s">
        <v>73</v>
      </c>
      <c r="NYF58" s="17" t="s">
        <v>73</v>
      </c>
      <c r="NYG58" s="17" t="s">
        <v>73</v>
      </c>
      <c r="NYH58" s="17" t="s">
        <v>73</v>
      </c>
      <c r="NYI58" s="17" t="s">
        <v>73</v>
      </c>
      <c r="NYJ58" s="17" t="s">
        <v>73</v>
      </c>
      <c r="NYK58" s="17" t="s">
        <v>73</v>
      </c>
      <c r="NYL58" s="17" t="s">
        <v>73</v>
      </c>
      <c r="NYM58" s="17" t="s">
        <v>73</v>
      </c>
      <c r="NYN58" s="17" t="s">
        <v>73</v>
      </c>
      <c r="NYO58" s="17" t="s">
        <v>73</v>
      </c>
      <c r="NYP58" s="17" t="s">
        <v>73</v>
      </c>
      <c r="NYQ58" s="17" t="s">
        <v>73</v>
      </c>
      <c r="NYR58" s="17" t="s">
        <v>73</v>
      </c>
      <c r="NYS58" s="17" t="s">
        <v>73</v>
      </c>
      <c r="NYT58" s="17" t="s">
        <v>73</v>
      </c>
      <c r="NYU58" s="17" t="s">
        <v>73</v>
      </c>
      <c r="NYV58" s="17" t="s">
        <v>73</v>
      </c>
      <c r="NYW58" s="17" t="s">
        <v>73</v>
      </c>
      <c r="NYX58" s="17" t="s">
        <v>73</v>
      </c>
      <c r="NYY58" s="17" t="s">
        <v>73</v>
      </c>
      <c r="NYZ58" s="17" t="s">
        <v>73</v>
      </c>
      <c r="NZA58" s="17" t="s">
        <v>73</v>
      </c>
      <c r="NZB58" s="17" t="s">
        <v>73</v>
      </c>
      <c r="NZC58" s="17" t="s">
        <v>73</v>
      </c>
      <c r="NZD58" s="17" t="s">
        <v>73</v>
      </c>
      <c r="NZE58" s="17" t="s">
        <v>73</v>
      </c>
      <c r="NZF58" s="17" t="s">
        <v>73</v>
      </c>
      <c r="NZG58" s="17" t="s">
        <v>73</v>
      </c>
      <c r="NZH58" s="17" t="s">
        <v>73</v>
      </c>
      <c r="NZI58" s="17" t="s">
        <v>73</v>
      </c>
      <c r="NZJ58" s="17" t="s">
        <v>73</v>
      </c>
      <c r="NZK58" s="17" t="s">
        <v>73</v>
      </c>
      <c r="NZL58" s="17" t="s">
        <v>73</v>
      </c>
      <c r="NZM58" s="17" t="s">
        <v>73</v>
      </c>
      <c r="NZN58" s="17" t="s">
        <v>73</v>
      </c>
      <c r="NZO58" s="17" t="s">
        <v>73</v>
      </c>
      <c r="NZP58" s="17" t="s">
        <v>73</v>
      </c>
      <c r="NZQ58" s="17" t="s">
        <v>73</v>
      </c>
      <c r="NZR58" s="17" t="s">
        <v>73</v>
      </c>
      <c r="NZS58" s="17" t="s">
        <v>73</v>
      </c>
      <c r="NZT58" s="17" t="s">
        <v>73</v>
      </c>
      <c r="NZU58" s="17" t="s">
        <v>73</v>
      </c>
      <c r="NZV58" s="17" t="s">
        <v>73</v>
      </c>
      <c r="NZW58" s="17" t="s">
        <v>73</v>
      </c>
      <c r="NZX58" s="17" t="s">
        <v>73</v>
      </c>
      <c r="NZY58" s="17" t="s">
        <v>73</v>
      </c>
      <c r="NZZ58" s="17" t="s">
        <v>73</v>
      </c>
      <c r="OAA58" s="17" t="s">
        <v>73</v>
      </c>
      <c r="OAB58" s="17" t="s">
        <v>73</v>
      </c>
      <c r="OAC58" s="17" t="s">
        <v>73</v>
      </c>
      <c r="OAD58" s="17" t="s">
        <v>73</v>
      </c>
      <c r="OAE58" s="17" t="s">
        <v>73</v>
      </c>
      <c r="OAF58" s="17" t="s">
        <v>73</v>
      </c>
      <c r="OAG58" s="17" t="s">
        <v>73</v>
      </c>
      <c r="OAH58" s="17" t="s">
        <v>73</v>
      </c>
      <c r="OAI58" s="17" t="s">
        <v>73</v>
      </c>
      <c r="OAJ58" s="17" t="s">
        <v>73</v>
      </c>
      <c r="OAK58" s="17" t="s">
        <v>73</v>
      </c>
      <c r="OAL58" s="17" t="s">
        <v>73</v>
      </c>
      <c r="OAM58" s="17" t="s">
        <v>73</v>
      </c>
      <c r="OAN58" s="17" t="s">
        <v>73</v>
      </c>
      <c r="OAO58" s="17" t="s">
        <v>73</v>
      </c>
      <c r="OAP58" s="17" t="s">
        <v>73</v>
      </c>
      <c r="OAQ58" s="17" t="s">
        <v>73</v>
      </c>
      <c r="OAR58" s="17" t="s">
        <v>73</v>
      </c>
      <c r="OAS58" s="17" t="s">
        <v>73</v>
      </c>
      <c r="OAT58" s="17" t="s">
        <v>73</v>
      </c>
      <c r="OAU58" s="17" t="s">
        <v>73</v>
      </c>
      <c r="OAV58" s="17" t="s">
        <v>73</v>
      </c>
      <c r="OAW58" s="17" t="s">
        <v>73</v>
      </c>
      <c r="OAX58" s="17" t="s">
        <v>73</v>
      </c>
      <c r="OAY58" s="17" t="s">
        <v>73</v>
      </c>
      <c r="OAZ58" s="17" t="s">
        <v>73</v>
      </c>
      <c r="OBA58" s="17" t="s">
        <v>73</v>
      </c>
      <c r="OBB58" s="17" t="s">
        <v>73</v>
      </c>
      <c r="OBC58" s="17" t="s">
        <v>73</v>
      </c>
      <c r="OBD58" s="17" t="s">
        <v>73</v>
      </c>
      <c r="OBE58" s="17" t="s">
        <v>73</v>
      </c>
      <c r="OBF58" s="17" t="s">
        <v>73</v>
      </c>
      <c r="OBG58" s="17" t="s">
        <v>73</v>
      </c>
      <c r="OBH58" s="17" t="s">
        <v>73</v>
      </c>
      <c r="OBI58" s="17" t="s">
        <v>73</v>
      </c>
      <c r="OBJ58" s="17" t="s">
        <v>73</v>
      </c>
      <c r="OBK58" s="17" t="s">
        <v>73</v>
      </c>
      <c r="OBL58" s="17" t="s">
        <v>73</v>
      </c>
      <c r="OBM58" s="17" t="s">
        <v>73</v>
      </c>
      <c r="OBN58" s="17" t="s">
        <v>73</v>
      </c>
      <c r="OBO58" s="17" t="s">
        <v>73</v>
      </c>
      <c r="OBP58" s="17" t="s">
        <v>73</v>
      </c>
      <c r="OBQ58" s="17" t="s">
        <v>73</v>
      </c>
      <c r="OBR58" s="17" t="s">
        <v>73</v>
      </c>
      <c r="OBS58" s="17" t="s">
        <v>73</v>
      </c>
      <c r="OBT58" s="17" t="s">
        <v>73</v>
      </c>
      <c r="OBU58" s="17" t="s">
        <v>73</v>
      </c>
      <c r="OBV58" s="17" t="s">
        <v>73</v>
      </c>
      <c r="OBW58" s="17" t="s">
        <v>73</v>
      </c>
      <c r="OBX58" s="17" t="s">
        <v>73</v>
      </c>
      <c r="OBY58" s="17" t="s">
        <v>73</v>
      </c>
      <c r="OBZ58" s="17" t="s">
        <v>73</v>
      </c>
      <c r="OCA58" s="17" t="s">
        <v>73</v>
      </c>
      <c r="OCB58" s="17" t="s">
        <v>73</v>
      </c>
      <c r="OCC58" s="17" t="s">
        <v>73</v>
      </c>
      <c r="OCD58" s="17" t="s">
        <v>73</v>
      </c>
      <c r="OCE58" s="17" t="s">
        <v>73</v>
      </c>
      <c r="OCF58" s="17" t="s">
        <v>73</v>
      </c>
      <c r="OCG58" s="17" t="s">
        <v>73</v>
      </c>
      <c r="OCH58" s="17" t="s">
        <v>73</v>
      </c>
      <c r="OCI58" s="17" t="s">
        <v>73</v>
      </c>
      <c r="OCJ58" s="17" t="s">
        <v>73</v>
      </c>
      <c r="OCK58" s="17" t="s">
        <v>73</v>
      </c>
      <c r="OCL58" s="17" t="s">
        <v>73</v>
      </c>
      <c r="OCM58" s="17" t="s">
        <v>73</v>
      </c>
      <c r="OCN58" s="17" t="s">
        <v>73</v>
      </c>
      <c r="OCO58" s="17" t="s">
        <v>73</v>
      </c>
      <c r="OCP58" s="17" t="s">
        <v>73</v>
      </c>
      <c r="OCQ58" s="17" t="s">
        <v>73</v>
      </c>
      <c r="OCR58" s="17" t="s">
        <v>73</v>
      </c>
      <c r="OCS58" s="17" t="s">
        <v>73</v>
      </c>
      <c r="OCT58" s="17" t="s">
        <v>73</v>
      </c>
      <c r="OCU58" s="17" t="s">
        <v>73</v>
      </c>
      <c r="OCV58" s="17" t="s">
        <v>73</v>
      </c>
      <c r="OCW58" s="17" t="s">
        <v>73</v>
      </c>
      <c r="OCX58" s="17" t="s">
        <v>73</v>
      </c>
      <c r="OCY58" s="17" t="s">
        <v>73</v>
      </c>
      <c r="OCZ58" s="17" t="s">
        <v>73</v>
      </c>
      <c r="ODA58" s="17" t="s">
        <v>73</v>
      </c>
      <c r="ODB58" s="17" t="s">
        <v>73</v>
      </c>
      <c r="ODC58" s="17" t="s">
        <v>73</v>
      </c>
      <c r="ODD58" s="17" t="s">
        <v>73</v>
      </c>
      <c r="ODE58" s="17" t="s">
        <v>73</v>
      </c>
      <c r="ODF58" s="17" t="s">
        <v>73</v>
      </c>
      <c r="ODG58" s="17" t="s">
        <v>73</v>
      </c>
      <c r="ODH58" s="17" t="s">
        <v>73</v>
      </c>
      <c r="ODI58" s="17" t="s">
        <v>73</v>
      </c>
      <c r="ODJ58" s="17" t="s">
        <v>73</v>
      </c>
      <c r="ODK58" s="17" t="s">
        <v>73</v>
      </c>
      <c r="ODL58" s="17" t="s">
        <v>73</v>
      </c>
      <c r="ODM58" s="17" t="s">
        <v>73</v>
      </c>
      <c r="ODN58" s="17" t="s">
        <v>73</v>
      </c>
      <c r="ODO58" s="17" t="s">
        <v>73</v>
      </c>
      <c r="ODP58" s="17" t="s">
        <v>73</v>
      </c>
      <c r="ODQ58" s="17" t="s">
        <v>73</v>
      </c>
      <c r="ODR58" s="17" t="s">
        <v>73</v>
      </c>
      <c r="ODS58" s="17" t="s">
        <v>73</v>
      </c>
      <c r="ODT58" s="17" t="s">
        <v>73</v>
      </c>
      <c r="ODU58" s="17" t="s">
        <v>73</v>
      </c>
      <c r="ODV58" s="17" t="s">
        <v>73</v>
      </c>
      <c r="ODW58" s="17" t="s">
        <v>73</v>
      </c>
      <c r="ODX58" s="17" t="s">
        <v>73</v>
      </c>
      <c r="ODY58" s="17" t="s">
        <v>73</v>
      </c>
      <c r="ODZ58" s="17" t="s">
        <v>73</v>
      </c>
      <c r="OEA58" s="17" t="s">
        <v>73</v>
      </c>
      <c r="OEB58" s="17" t="s">
        <v>73</v>
      </c>
      <c r="OEC58" s="17" t="s">
        <v>73</v>
      </c>
      <c r="OED58" s="17" t="s">
        <v>73</v>
      </c>
      <c r="OEE58" s="17" t="s">
        <v>73</v>
      </c>
      <c r="OEF58" s="17" t="s">
        <v>73</v>
      </c>
      <c r="OEG58" s="17" t="s">
        <v>73</v>
      </c>
      <c r="OEH58" s="17" t="s">
        <v>73</v>
      </c>
      <c r="OEI58" s="17" t="s">
        <v>73</v>
      </c>
      <c r="OEJ58" s="17" t="s">
        <v>73</v>
      </c>
      <c r="OEK58" s="17" t="s">
        <v>73</v>
      </c>
      <c r="OEL58" s="17" t="s">
        <v>73</v>
      </c>
      <c r="OEM58" s="17" t="s">
        <v>73</v>
      </c>
      <c r="OEN58" s="17" t="s">
        <v>73</v>
      </c>
      <c r="OEO58" s="17" t="s">
        <v>73</v>
      </c>
      <c r="OEP58" s="17" t="s">
        <v>73</v>
      </c>
      <c r="OEQ58" s="17" t="s">
        <v>73</v>
      </c>
      <c r="OER58" s="17" t="s">
        <v>73</v>
      </c>
      <c r="OES58" s="17" t="s">
        <v>73</v>
      </c>
      <c r="OET58" s="17" t="s">
        <v>73</v>
      </c>
      <c r="OEU58" s="17" t="s">
        <v>73</v>
      </c>
      <c r="OEV58" s="17" t="s">
        <v>73</v>
      </c>
      <c r="OEW58" s="17" t="s">
        <v>73</v>
      </c>
      <c r="OEX58" s="17" t="s">
        <v>73</v>
      </c>
      <c r="OEY58" s="17" t="s">
        <v>73</v>
      </c>
      <c r="OEZ58" s="17" t="s">
        <v>73</v>
      </c>
      <c r="OFA58" s="17" t="s">
        <v>73</v>
      </c>
      <c r="OFB58" s="17" t="s">
        <v>73</v>
      </c>
      <c r="OFC58" s="17" t="s">
        <v>73</v>
      </c>
      <c r="OFD58" s="17" t="s">
        <v>73</v>
      </c>
      <c r="OFE58" s="17" t="s">
        <v>73</v>
      </c>
      <c r="OFF58" s="17" t="s">
        <v>73</v>
      </c>
      <c r="OFG58" s="17" t="s">
        <v>73</v>
      </c>
      <c r="OFH58" s="17" t="s">
        <v>73</v>
      </c>
      <c r="OFI58" s="17" t="s">
        <v>73</v>
      </c>
      <c r="OFJ58" s="17" t="s">
        <v>73</v>
      </c>
      <c r="OFK58" s="17" t="s">
        <v>73</v>
      </c>
      <c r="OFL58" s="17" t="s">
        <v>73</v>
      </c>
      <c r="OFM58" s="17" t="s">
        <v>73</v>
      </c>
      <c r="OFN58" s="17" t="s">
        <v>73</v>
      </c>
      <c r="OFO58" s="17" t="s">
        <v>73</v>
      </c>
      <c r="OFP58" s="17" t="s">
        <v>73</v>
      </c>
      <c r="OFQ58" s="17" t="s">
        <v>73</v>
      </c>
      <c r="OFR58" s="17" t="s">
        <v>73</v>
      </c>
      <c r="OFS58" s="17" t="s">
        <v>73</v>
      </c>
      <c r="OFT58" s="17" t="s">
        <v>73</v>
      </c>
      <c r="OFU58" s="17" t="s">
        <v>73</v>
      </c>
      <c r="OFV58" s="17" t="s">
        <v>73</v>
      </c>
      <c r="OFW58" s="17" t="s">
        <v>73</v>
      </c>
      <c r="OFX58" s="17" t="s">
        <v>73</v>
      </c>
      <c r="OFY58" s="17" t="s">
        <v>73</v>
      </c>
      <c r="OFZ58" s="17" t="s">
        <v>73</v>
      </c>
      <c r="OGA58" s="17" t="s">
        <v>73</v>
      </c>
      <c r="OGB58" s="17" t="s">
        <v>73</v>
      </c>
      <c r="OGC58" s="17" t="s">
        <v>73</v>
      </c>
      <c r="OGD58" s="17" t="s">
        <v>73</v>
      </c>
      <c r="OGE58" s="17" t="s">
        <v>73</v>
      </c>
      <c r="OGF58" s="17" t="s">
        <v>73</v>
      </c>
      <c r="OGG58" s="17" t="s">
        <v>73</v>
      </c>
      <c r="OGH58" s="17" t="s">
        <v>73</v>
      </c>
      <c r="OGI58" s="17" t="s">
        <v>73</v>
      </c>
      <c r="OGJ58" s="17" t="s">
        <v>73</v>
      </c>
      <c r="OGK58" s="17" t="s">
        <v>73</v>
      </c>
      <c r="OGL58" s="17" t="s">
        <v>73</v>
      </c>
      <c r="OGM58" s="17" t="s">
        <v>73</v>
      </c>
      <c r="OGN58" s="17" t="s">
        <v>73</v>
      </c>
      <c r="OGO58" s="17" t="s">
        <v>73</v>
      </c>
      <c r="OGP58" s="17" t="s">
        <v>73</v>
      </c>
      <c r="OGQ58" s="17" t="s">
        <v>73</v>
      </c>
      <c r="OGR58" s="17" t="s">
        <v>73</v>
      </c>
      <c r="OGS58" s="17" t="s">
        <v>73</v>
      </c>
      <c r="OGT58" s="17" t="s">
        <v>73</v>
      </c>
      <c r="OGU58" s="17" t="s">
        <v>73</v>
      </c>
      <c r="OGV58" s="17" t="s">
        <v>73</v>
      </c>
      <c r="OGW58" s="17" t="s">
        <v>73</v>
      </c>
      <c r="OGX58" s="17" t="s">
        <v>73</v>
      </c>
      <c r="OGY58" s="17" t="s">
        <v>73</v>
      </c>
      <c r="OGZ58" s="17" t="s">
        <v>73</v>
      </c>
      <c r="OHA58" s="17" t="s">
        <v>73</v>
      </c>
      <c r="OHB58" s="17" t="s">
        <v>73</v>
      </c>
      <c r="OHC58" s="17" t="s">
        <v>73</v>
      </c>
      <c r="OHD58" s="17" t="s">
        <v>73</v>
      </c>
      <c r="OHE58" s="17" t="s">
        <v>73</v>
      </c>
      <c r="OHF58" s="17" t="s">
        <v>73</v>
      </c>
      <c r="OHG58" s="17" t="s">
        <v>73</v>
      </c>
      <c r="OHH58" s="17" t="s">
        <v>73</v>
      </c>
      <c r="OHI58" s="17" t="s">
        <v>73</v>
      </c>
      <c r="OHJ58" s="17" t="s">
        <v>73</v>
      </c>
      <c r="OHK58" s="17" t="s">
        <v>73</v>
      </c>
      <c r="OHL58" s="17" t="s">
        <v>73</v>
      </c>
      <c r="OHM58" s="17" t="s">
        <v>73</v>
      </c>
      <c r="OHN58" s="17" t="s">
        <v>73</v>
      </c>
      <c r="OHO58" s="17" t="s">
        <v>73</v>
      </c>
      <c r="OHP58" s="17" t="s">
        <v>73</v>
      </c>
      <c r="OHQ58" s="17" t="s">
        <v>73</v>
      </c>
      <c r="OHR58" s="17" t="s">
        <v>73</v>
      </c>
      <c r="OHS58" s="17" t="s">
        <v>73</v>
      </c>
      <c r="OHT58" s="17" t="s">
        <v>73</v>
      </c>
      <c r="OHU58" s="17" t="s">
        <v>73</v>
      </c>
      <c r="OHV58" s="17" t="s">
        <v>73</v>
      </c>
      <c r="OHW58" s="17" t="s">
        <v>73</v>
      </c>
      <c r="OHX58" s="17" t="s">
        <v>73</v>
      </c>
      <c r="OHY58" s="17" t="s">
        <v>73</v>
      </c>
      <c r="OHZ58" s="17" t="s">
        <v>73</v>
      </c>
      <c r="OIA58" s="17" t="s">
        <v>73</v>
      </c>
      <c r="OIB58" s="17" t="s">
        <v>73</v>
      </c>
      <c r="OIC58" s="17" t="s">
        <v>73</v>
      </c>
      <c r="OID58" s="17" t="s">
        <v>73</v>
      </c>
      <c r="OIE58" s="17" t="s">
        <v>73</v>
      </c>
      <c r="OIF58" s="17" t="s">
        <v>73</v>
      </c>
      <c r="OIG58" s="17" t="s">
        <v>73</v>
      </c>
      <c r="OIH58" s="17" t="s">
        <v>73</v>
      </c>
      <c r="OII58" s="17" t="s">
        <v>73</v>
      </c>
      <c r="OIJ58" s="17" t="s">
        <v>73</v>
      </c>
      <c r="OIK58" s="17" t="s">
        <v>73</v>
      </c>
      <c r="OIL58" s="17" t="s">
        <v>73</v>
      </c>
      <c r="OIM58" s="17" t="s">
        <v>73</v>
      </c>
      <c r="OIN58" s="17" t="s">
        <v>73</v>
      </c>
      <c r="OIO58" s="17" t="s">
        <v>73</v>
      </c>
      <c r="OIP58" s="17" t="s">
        <v>73</v>
      </c>
      <c r="OIQ58" s="17" t="s">
        <v>73</v>
      </c>
      <c r="OIR58" s="17" t="s">
        <v>73</v>
      </c>
      <c r="OIS58" s="17" t="s">
        <v>73</v>
      </c>
      <c r="OIT58" s="17" t="s">
        <v>73</v>
      </c>
      <c r="OIU58" s="17" t="s">
        <v>73</v>
      </c>
      <c r="OIV58" s="17" t="s">
        <v>73</v>
      </c>
      <c r="OIW58" s="17" t="s">
        <v>73</v>
      </c>
      <c r="OIX58" s="17" t="s">
        <v>73</v>
      </c>
      <c r="OIY58" s="17" t="s">
        <v>73</v>
      </c>
      <c r="OIZ58" s="17" t="s">
        <v>73</v>
      </c>
      <c r="OJA58" s="17" t="s">
        <v>73</v>
      </c>
      <c r="OJB58" s="17" t="s">
        <v>73</v>
      </c>
      <c r="OJC58" s="17" t="s">
        <v>73</v>
      </c>
      <c r="OJD58" s="17" t="s">
        <v>73</v>
      </c>
      <c r="OJE58" s="17" t="s">
        <v>73</v>
      </c>
      <c r="OJF58" s="17" t="s">
        <v>73</v>
      </c>
      <c r="OJG58" s="17" t="s">
        <v>73</v>
      </c>
      <c r="OJH58" s="17" t="s">
        <v>73</v>
      </c>
      <c r="OJI58" s="17" t="s">
        <v>73</v>
      </c>
      <c r="OJJ58" s="17" t="s">
        <v>73</v>
      </c>
      <c r="OJK58" s="17" t="s">
        <v>73</v>
      </c>
      <c r="OJL58" s="17" t="s">
        <v>73</v>
      </c>
      <c r="OJM58" s="17" t="s">
        <v>73</v>
      </c>
      <c r="OJN58" s="17" t="s">
        <v>73</v>
      </c>
      <c r="OJO58" s="17" t="s">
        <v>73</v>
      </c>
      <c r="OJP58" s="17" t="s">
        <v>73</v>
      </c>
      <c r="OJQ58" s="17" t="s">
        <v>73</v>
      </c>
      <c r="OJR58" s="17" t="s">
        <v>73</v>
      </c>
      <c r="OJS58" s="17" t="s">
        <v>73</v>
      </c>
      <c r="OJT58" s="17" t="s">
        <v>73</v>
      </c>
      <c r="OJU58" s="17" t="s">
        <v>73</v>
      </c>
      <c r="OJV58" s="17" t="s">
        <v>73</v>
      </c>
      <c r="OJW58" s="17" t="s">
        <v>73</v>
      </c>
      <c r="OJX58" s="17" t="s">
        <v>73</v>
      </c>
      <c r="OJY58" s="17" t="s">
        <v>73</v>
      </c>
      <c r="OJZ58" s="17" t="s">
        <v>73</v>
      </c>
      <c r="OKA58" s="17" t="s">
        <v>73</v>
      </c>
      <c r="OKB58" s="17" t="s">
        <v>73</v>
      </c>
      <c r="OKC58" s="17" t="s">
        <v>73</v>
      </c>
      <c r="OKD58" s="17" t="s">
        <v>73</v>
      </c>
      <c r="OKE58" s="17" t="s">
        <v>73</v>
      </c>
      <c r="OKF58" s="17" t="s">
        <v>73</v>
      </c>
      <c r="OKG58" s="17" t="s">
        <v>73</v>
      </c>
      <c r="OKH58" s="17" t="s">
        <v>73</v>
      </c>
      <c r="OKI58" s="17" t="s">
        <v>73</v>
      </c>
      <c r="OKJ58" s="17" t="s">
        <v>73</v>
      </c>
      <c r="OKK58" s="17" t="s">
        <v>73</v>
      </c>
      <c r="OKL58" s="17" t="s">
        <v>73</v>
      </c>
      <c r="OKM58" s="17" t="s">
        <v>73</v>
      </c>
      <c r="OKN58" s="17" t="s">
        <v>73</v>
      </c>
      <c r="OKO58" s="17" t="s">
        <v>73</v>
      </c>
      <c r="OKP58" s="17" t="s">
        <v>73</v>
      </c>
      <c r="OKQ58" s="17" t="s">
        <v>73</v>
      </c>
      <c r="OKR58" s="17" t="s">
        <v>73</v>
      </c>
      <c r="OKS58" s="17" t="s">
        <v>73</v>
      </c>
      <c r="OKT58" s="17" t="s">
        <v>73</v>
      </c>
      <c r="OKU58" s="17" t="s">
        <v>73</v>
      </c>
      <c r="OKV58" s="17" t="s">
        <v>73</v>
      </c>
      <c r="OKW58" s="17" t="s">
        <v>73</v>
      </c>
      <c r="OKX58" s="17" t="s">
        <v>73</v>
      </c>
      <c r="OKY58" s="17" t="s">
        <v>73</v>
      </c>
      <c r="OKZ58" s="17" t="s">
        <v>73</v>
      </c>
      <c r="OLA58" s="17" t="s">
        <v>73</v>
      </c>
      <c r="OLB58" s="17" t="s">
        <v>73</v>
      </c>
      <c r="OLC58" s="17" t="s">
        <v>73</v>
      </c>
      <c r="OLD58" s="17" t="s">
        <v>73</v>
      </c>
      <c r="OLE58" s="17" t="s">
        <v>73</v>
      </c>
      <c r="OLF58" s="17" t="s">
        <v>73</v>
      </c>
      <c r="OLG58" s="17" t="s">
        <v>73</v>
      </c>
      <c r="OLH58" s="17" t="s">
        <v>73</v>
      </c>
      <c r="OLI58" s="17" t="s">
        <v>73</v>
      </c>
      <c r="OLJ58" s="17" t="s">
        <v>73</v>
      </c>
      <c r="OLK58" s="17" t="s">
        <v>73</v>
      </c>
      <c r="OLL58" s="17" t="s">
        <v>73</v>
      </c>
      <c r="OLM58" s="17" t="s">
        <v>73</v>
      </c>
      <c r="OLN58" s="17" t="s">
        <v>73</v>
      </c>
      <c r="OLO58" s="17" t="s">
        <v>73</v>
      </c>
      <c r="OLP58" s="17" t="s">
        <v>73</v>
      </c>
      <c r="OLQ58" s="17" t="s">
        <v>73</v>
      </c>
      <c r="OLR58" s="17" t="s">
        <v>73</v>
      </c>
      <c r="OLS58" s="17" t="s">
        <v>73</v>
      </c>
      <c r="OLT58" s="17" t="s">
        <v>73</v>
      </c>
      <c r="OLU58" s="17" t="s">
        <v>73</v>
      </c>
      <c r="OLV58" s="17" t="s">
        <v>73</v>
      </c>
      <c r="OLW58" s="17" t="s">
        <v>73</v>
      </c>
      <c r="OLX58" s="17" t="s">
        <v>73</v>
      </c>
      <c r="OLY58" s="17" t="s">
        <v>73</v>
      </c>
      <c r="OLZ58" s="17" t="s">
        <v>73</v>
      </c>
      <c r="OMA58" s="17" t="s">
        <v>73</v>
      </c>
      <c r="OMB58" s="17" t="s">
        <v>73</v>
      </c>
      <c r="OMC58" s="17" t="s">
        <v>73</v>
      </c>
      <c r="OMD58" s="17" t="s">
        <v>73</v>
      </c>
      <c r="OME58" s="17" t="s">
        <v>73</v>
      </c>
      <c r="OMF58" s="17" t="s">
        <v>73</v>
      </c>
      <c r="OMG58" s="17" t="s">
        <v>73</v>
      </c>
      <c r="OMH58" s="17" t="s">
        <v>73</v>
      </c>
      <c r="OMI58" s="17" t="s">
        <v>73</v>
      </c>
      <c r="OMJ58" s="17" t="s">
        <v>73</v>
      </c>
      <c r="OMK58" s="17" t="s">
        <v>73</v>
      </c>
      <c r="OML58" s="17" t="s">
        <v>73</v>
      </c>
      <c r="OMM58" s="17" t="s">
        <v>73</v>
      </c>
      <c r="OMN58" s="17" t="s">
        <v>73</v>
      </c>
      <c r="OMO58" s="17" t="s">
        <v>73</v>
      </c>
      <c r="OMP58" s="17" t="s">
        <v>73</v>
      </c>
      <c r="OMQ58" s="17" t="s">
        <v>73</v>
      </c>
      <c r="OMR58" s="17" t="s">
        <v>73</v>
      </c>
      <c r="OMS58" s="17" t="s">
        <v>73</v>
      </c>
      <c r="OMT58" s="17" t="s">
        <v>73</v>
      </c>
      <c r="OMU58" s="17" t="s">
        <v>73</v>
      </c>
      <c r="OMV58" s="17" t="s">
        <v>73</v>
      </c>
      <c r="OMW58" s="17" t="s">
        <v>73</v>
      </c>
      <c r="OMX58" s="17" t="s">
        <v>73</v>
      </c>
      <c r="OMY58" s="17" t="s">
        <v>73</v>
      </c>
      <c r="OMZ58" s="17" t="s">
        <v>73</v>
      </c>
      <c r="ONA58" s="17" t="s">
        <v>73</v>
      </c>
      <c r="ONB58" s="17" t="s">
        <v>73</v>
      </c>
      <c r="ONC58" s="17" t="s">
        <v>73</v>
      </c>
      <c r="OND58" s="17" t="s">
        <v>73</v>
      </c>
      <c r="ONE58" s="17" t="s">
        <v>73</v>
      </c>
      <c r="ONF58" s="17" t="s">
        <v>73</v>
      </c>
      <c r="ONG58" s="17" t="s">
        <v>73</v>
      </c>
      <c r="ONH58" s="17" t="s">
        <v>73</v>
      </c>
      <c r="ONI58" s="17" t="s">
        <v>73</v>
      </c>
      <c r="ONJ58" s="17" t="s">
        <v>73</v>
      </c>
      <c r="ONK58" s="17" t="s">
        <v>73</v>
      </c>
      <c r="ONL58" s="17" t="s">
        <v>73</v>
      </c>
      <c r="ONM58" s="17" t="s">
        <v>73</v>
      </c>
      <c r="ONN58" s="17" t="s">
        <v>73</v>
      </c>
      <c r="ONO58" s="17" t="s">
        <v>73</v>
      </c>
      <c r="ONP58" s="17" t="s">
        <v>73</v>
      </c>
      <c r="ONQ58" s="17" t="s">
        <v>73</v>
      </c>
      <c r="ONR58" s="17" t="s">
        <v>73</v>
      </c>
      <c r="ONS58" s="17" t="s">
        <v>73</v>
      </c>
      <c r="ONT58" s="17" t="s">
        <v>73</v>
      </c>
      <c r="ONU58" s="17" t="s">
        <v>73</v>
      </c>
      <c r="ONV58" s="17" t="s">
        <v>73</v>
      </c>
      <c r="ONW58" s="17" t="s">
        <v>73</v>
      </c>
      <c r="ONX58" s="17" t="s">
        <v>73</v>
      </c>
      <c r="ONY58" s="17" t="s">
        <v>73</v>
      </c>
      <c r="ONZ58" s="17" t="s">
        <v>73</v>
      </c>
      <c r="OOA58" s="17" t="s">
        <v>73</v>
      </c>
      <c r="OOB58" s="17" t="s">
        <v>73</v>
      </c>
      <c r="OOC58" s="17" t="s">
        <v>73</v>
      </c>
      <c r="OOD58" s="17" t="s">
        <v>73</v>
      </c>
      <c r="OOE58" s="17" t="s">
        <v>73</v>
      </c>
      <c r="OOF58" s="17" t="s">
        <v>73</v>
      </c>
      <c r="OOG58" s="17" t="s">
        <v>73</v>
      </c>
      <c r="OOH58" s="17" t="s">
        <v>73</v>
      </c>
      <c r="OOI58" s="17" t="s">
        <v>73</v>
      </c>
      <c r="OOJ58" s="17" t="s">
        <v>73</v>
      </c>
      <c r="OOK58" s="17" t="s">
        <v>73</v>
      </c>
      <c r="OOL58" s="17" t="s">
        <v>73</v>
      </c>
      <c r="OOM58" s="17" t="s">
        <v>73</v>
      </c>
      <c r="OON58" s="17" t="s">
        <v>73</v>
      </c>
      <c r="OOO58" s="17" t="s">
        <v>73</v>
      </c>
      <c r="OOP58" s="17" t="s">
        <v>73</v>
      </c>
      <c r="OOQ58" s="17" t="s">
        <v>73</v>
      </c>
      <c r="OOR58" s="17" t="s">
        <v>73</v>
      </c>
      <c r="OOS58" s="17" t="s">
        <v>73</v>
      </c>
      <c r="OOT58" s="17" t="s">
        <v>73</v>
      </c>
      <c r="OOU58" s="17" t="s">
        <v>73</v>
      </c>
      <c r="OOV58" s="17" t="s">
        <v>73</v>
      </c>
      <c r="OOW58" s="17" t="s">
        <v>73</v>
      </c>
      <c r="OOX58" s="17" t="s">
        <v>73</v>
      </c>
      <c r="OOY58" s="17" t="s">
        <v>73</v>
      </c>
      <c r="OOZ58" s="17" t="s">
        <v>73</v>
      </c>
      <c r="OPA58" s="17" t="s">
        <v>73</v>
      </c>
      <c r="OPB58" s="17" t="s">
        <v>73</v>
      </c>
      <c r="OPC58" s="17" t="s">
        <v>73</v>
      </c>
      <c r="OPD58" s="17" t="s">
        <v>73</v>
      </c>
      <c r="OPE58" s="17" t="s">
        <v>73</v>
      </c>
      <c r="OPF58" s="17" t="s">
        <v>73</v>
      </c>
      <c r="OPG58" s="17" t="s">
        <v>73</v>
      </c>
      <c r="OPH58" s="17" t="s">
        <v>73</v>
      </c>
      <c r="OPI58" s="17" t="s">
        <v>73</v>
      </c>
      <c r="OPJ58" s="17" t="s">
        <v>73</v>
      </c>
      <c r="OPK58" s="17" t="s">
        <v>73</v>
      </c>
      <c r="OPL58" s="17" t="s">
        <v>73</v>
      </c>
      <c r="OPM58" s="17" t="s">
        <v>73</v>
      </c>
      <c r="OPN58" s="17" t="s">
        <v>73</v>
      </c>
      <c r="OPO58" s="17" t="s">
        <v>73</v>
      </c>
      <c r="OPP58" s="17" t="s">
        <v>73</v>
      </c>
      <c r="OPQ58" s="17" t="s">
        <v>73</v>
      </c>
      <c r="OPR58" s="17" t="s">
        <v>73</v>
      </c>
      <c r="OPS58" s="17" t="s">
        <v>73</v>
      </c>
      <c r="OPT58" s="17" t="s">
        <v>73</v>
      </c>
      <c r="OPU58" s="17" t="s">
        <v>73</v>
      </c>
      <c r="OPV58" s="17" t="s">
        <v>73</v>
      </c>
      <c r="OPW58" s="17" t="s">
        <v>73</v>
      </c>
      <c r="OPX58" s="17" t="s">
        <v>73</v>
      </c>
      <c r="OPY58" s="17" t="s">
        <v>73</v>
      </c>
      <c r="OPZ58" s="17" t="s">
        <v>73</v>
      </c>
      <c r="OQA58" s="17" t="s">
        <v>73</v>
      </c>
      <c r="OQB58" s="17" t="s">
        <v>73</v>
      </c>
      <c r="OQC58" s="17" t="s">
        <v>73</v>
      </c>
      <c r="OQD58" s="17" t="s">
        <v>73</v>
      </c>
      <c r="OQE58" s="17" t="s">
        <v>73</v>
      </c>
      <c r="OQF58" s="17" t="s">
        <v>73</v>
      </c>
      <c r="OQG58" s="17" t="s">
        <v>73</v>
      </c>
      <c r="OQH58" s="17" t="s">
        <v>73</v>
      </c>
      <c r="OQI58" s="17" t="s">
        <v>73</v>
      </c>
      <c r="OQJ58" s="17" t="s">
        <v>73</v>
      </c>
      <c r="OQK58" s="17" t="s">
        <v>73</v>
      </c>
      <c r="OQL58" s="17" t="s">
        <v>73</v>
      </c>
      <c r="OQM58" s="17" t="s">
        <v>73</v>
      </c>
      <c r="OQN58" s="17" t="s">
        <v>73</v>
      </c>
      <c r="OQO58" s="17" t="s">
        <v>73</v>
      </c>
      <c r="OQP58" s="17" t="s">
        <v>73</v>
      </c>
      <c r="OQQ58" s="17" t="s">
        <v>73</v>
      </c>
      <c r="OQR58" s="17" t="s">
        <v>73</v>
      </c>
      <c r="OQS58" s="17" t="s">
        <v>73</v>
      </c>
      <c r="OQT58" s="17" t="s">
        <v>73</v>
      </c>
      <c r="OQU58" s="17" t="s">
        <v>73</v>
      </c>
      <c r="OQV58" s="17" t="s">
        <v>73</v>
      </c>
      <c r="OQW58" s="17" t="s">
        <v>73</v>
      </c>
      <c r="OQX58" s="17" t="s">
        <v>73</v>
      </c>
      <c r="OQY58" s="17" t="s">
        <v>73</v>
      </c>
      <c r="OQZ58" s="17" t="s">
        <v>73</v>
      </c>
      <c r="ORA58" s="17" t="s">
        <v>73</v>
      </c>
      <c r="ORB58" s="17" t="s">
        <v>73</v>
      </c>
      <c r="ORC58" s="17" t="s">
        <v>73</v>
      </c>
      <c r="ORD58" s="17" t="s">
        <v>73</v>
      </c>
      <c r="ORE58" s="17" t="s">
        <v>73</v>
      </c>
      <c r="ORF58" s="17" t="s">
        <v>73</v>
      </c>
      <c r="ORG58" s="17" t="s">
        <v>73</v>
      </c>
      <c r="ORH58" s="17" t="s">
        <v>73</v>
      </c>
      <c r="ORI58" s="17" t="s">
        <v>73</v>
      </c>
      <c r="ORJ58" s="17" t="s">
        <v>73</v>
      </c>
      <c r="ORK58" s="17" t="s">
        <v>73</v>
      </c>
      <c r="ORL58" s="17" t="s">
        <v>73</v>
      </c>
      <c r="ORM58" s="17" t="s">
        <v>73</v>
      </c>
      <c r="ORN58" s="17" t="s">
        <v>73</v>
      </c>
      <c r="ORO58" s="17" t="s">
        <v>73</v>
      </c>
      <c r="ORP58" s="17" t="s">
        <v>73</v>
      </c>
      <c r="ORQ58" s="17" t="s">
        <v>73</v>
      </c>
      <c r="ORR58" s="17" t="s">
        <v>73</v>
      </c>
      <c r="ORS58" s="17" t="s">
        <v>73</v>
      </c>
      <c r="ORT58" s="17" t="s">
        <v>73</v>
      </c>
      <c r="ORU58" s="17" t="s">
        <v>73</v>
      </c>
      <c r="ORV58" s="17" t="s">
        <v>73</v>
      </c>
      <c r="ORW58" s="17" t="s">
        <v>73</v>
      </c>
      <c r="ORX58" s="17" t="s">
        <v>73</v>
      </c>
      <c r="ORY58" s="17" t="s">
        <v>73</v>
      </c>
      <c r="ORZ58" s="17" t="s">
        <v>73</v>
      </c>
      <c r="OSA58" s="17" t="s">
        <v>73</v>
      </c>
      <c r="OSB58" s="17" t="s">
        <v>73</v>
      </c>
      <c r="OSC58" s="17" t="s">
        <v>73</v>
      </c>
      <c r="OSD58" s="17" t="s">
        <v>73</v>
      </c>
      <c r="OSE58" s="17" t="s">
        <v>73</v>
      </c>
      <c r="OSF58" s="17" t="s">
        <v>73</v>
      </c>
      <c r="OSG58" s="17" t="s">
        <v>73</v>
      </c>
      <c r="OSH58" s="17" t="s">
        <v>73</v>
      </c>
      <c r="OSI58" s="17" t="s">
        <v>73</v>
      </c>
      <c r="OSJ58" s="17" t="s">
        <v>73</v>
      </c>
      <c r="OSK58" s="17" t="s">
        <v>73</v>
      </c>
      <c r="OSL58" s="17" t="s">
        <v>73</v>
      </c>
      <c r="OSM58" s="17" t="s">
        <v>73</v>
      </c>
      <c r="OSN58" s="17" t="s">
        <v>73</v>
      </c>
      <c r="OSO58" s="17" t="s">
        <v>73</v>
      </c>
      <c r="OSP58" s="17" t="s">
        <v>73</v>
      </c>
      <c r="OSQ58" s="17" t="s">
        <v>73</v>
      </c>
      <c r="OSR58" s="17" t="s">
        <v>73</v>
      </c>
      <c r="OSS58" s="17" t="s">
        <v>73</v>
      </c>
      <c r="OST58" s="17" t="s">
        <v>73</v>
      </c>
      <c r="OSU58" s="17" t="s">
        <v>73</v>
      </c>
      <c r="OSV58" s="17" t="s">
        <v>73</v>
      </c>
      <c r="OSW58" s="17" t="s">
        <v>73</v>
      </c>
      <c r="OSX58" s="17" t="s">
        <v>73</v>
      </c>
      <c r="OSY58" s="17" t="s">
        <v>73</v>
      </c>
      <c r="OSZ58" s="17" t="s">
        <v>73</v>
      </c>
      <c r="OTA58" s="17" t="s">
        <v>73</v>
      </c>
      <c r="OTB58" s="17" t="s">
        <v>73</v>
      </c>
      <c r="OTC58" s="17" t="s">
        <v>73</v>
      </c>
      <c r="OTD58" s="17" t="s">
        <v>73</v>
      </c>
      <c r="OTE58" s="17" t="s">
        <v>73</v>
      </c>
      <c r="OTF58" s="17" t="s">
        <v>73</v>
      </c>
      <c r="OTG58" s="17" t="s">
        <v>73</v>
      </c>
      <c r="OTH58" s="17" t="s">
        <v>73</v>
      </c>
      <c r="OTI58" s="17" t="s">
        <v>73</v>
      </c>
      <c r="OTJ58" s="17" t="s">
        <v>73</v>
      </c>
      <c r="OTK58" s="17" t="s">
        <v>73</v>
      </c>
      <c r="OTL58" s="17" t="s">
        <v>73</v>
      </c>
      <c r="OTM58" s="17" t="s">
        <v>73</v>
      </c>
      <c r="OTN58" s="17" t="s">
        <v>73</v>
      </c>
      <c r="OTO58" s="17" t="s">
        <v>73</v>
      </c>
      <c r="OTP58" s="17" t="s">
        <v>73</v>
      </c>
      <c r="OTQ58" s="17" t="s">
        <v>73</v>
      </c>
      <c r="OTR58" s="17" t="s">
        <v>73</v>
      </c>
      <c r="OTS58" s="17" t="s">
        <v>73</v>
      </c>
      <c r="OTT58" s="17" t="s">
        <v>73</v>
      </c>
      <c r="OTU58" s="17" t="s">
        <v>73</v>
      </c>
      <c r="OTV58" s="17" t="s">
        <v>73</v>
      </c>
      <c r="OTW58" s="17" t="s">
        <v>73</v>
      </c>
      <c r="OTX58" s="17" t="s">
        <v>73</v>
      </c>
      <c r="OTY58" s="17" t="s">
        <v>73</v>
      </c>
      <c r="OTZ58" s="17" t="s">
        <v>73</v>
      </c>
      <c r="OUA58" s="17" t="s">
        <v>73</v>
      </c>
      <c r="OUB58" s="17" t="s">
        <v>73</v>
      </c>
      <c r="OUC58" s="17" t="s">
        <v>73</v>
      </c>
      <c r="OUD58" s="17" t="s">
        <v>73</v>
      </c>
      <c r="OUE58" s="17" t="s">
        <v>73</v>
      </c>
      <c r="OUF58" s="17" t="s">
        <v>73</v>
      </c>
      <c r="OUG58" s="17" t="s">
        <v>73</v>
      </c>
      <c r="OUH58" s="17" t="s">
        <v>73</v>
      </c>
      <c r="OUI58" s="17" t="s">
        <v>73</v>
      </c>
      <c r="OUJ58" s="17" t="s">
        <v>73</v>
      </c>
      <c r="OUK58" s="17" t="s">
        <v>73</v>
      </c>
      <c r="OUL58" s="17" t="s">
        <v>73</v>
      </c>
      <c r="OUM58" s="17" t="s">
        <v>73</v>
      </c>
      <c r="OUN58" s="17" t="s">
        <v>73</v>
      </c>
      <c r="OUO58" s="17" t="s">
        <v>73</v>
      </c>
      <c r="OUP58" s="17" t="s">
        <v>73</v>
      </c>
      <c r="OUQ58" s="17" t="s">
        <v>73</v>
      </c>
      <c r="OUR58" s="17" t="s">
        <v>73</v>
      </c>
      <c r="OUS58" s="17" t="s">
        <v>73</v>
      </c>
      <c r="OUT58" s="17" t="s">
        <v>73</v>
      </c>
      <c r="OUU58" s="17" t="s">
        <v>73</v>
      </c>
      <c r="OUV58" s="17" t="s">
        <v>73</v>
      </c>
      <c r="OUW58" s="17" t="s">
        <v>73</v>
      </c>
      <c r="OUX58" s="17" t="s">
        <v>73</v>
      </c>
      <c r="OUY58" s="17" t="s">
        <v>73</v>
      </c>
      <c r="OUZ58" s="17" t="s">
        <v>73</v>
      </c>
      <c r="OVA58" s="17" t="s">
        <v>73</v>
      </c>
      <c r="OVB58" s="17" t="s">
        <v>73</v>
      </c>
      <c r="OVC58" s="17" t="s">
        <v>73</v>
      </c>
      <c r="OVD58" s="17" t="s">
        <v>73</v>
      </c>
      <c r="OVE58" s="17" t="s">
        <v>73</v>
      </c>
      <c r="OVF58" s="17" t="s">
        <v>73</v>
      </c>
      <c r="OVG58" s="17" t="s">
        <v>73</v>
      </c>
      <c r="OVH58" s="17" t="s">
        <v>73</v>
      </c>
      <c r="OVI58" s="17" t="s">
        <v>73</v>
      </c>
      <c r="OVJ58" s="17" t="s">
        <v>73</v>
      </c>
      <c r="OVK58" s="17" t="s">
        <v>73</v>
      </c>
      <c r="OVL58" s="17" t="s">
        <v>73</v>
      </c>
      <c r="OVM58" s="17" t="s">
        <v>73</v>
      </c>
      <c r="OVN58" s="17" t="s">
        <v>73</v>
      </c>
      <c r="OVO58" s="17" t="s">
        <v>73</v>
      </c>
      <c r="OVP58" s="17" t="s">
        <v>73</v>
      </c>
      <c r="OVQ58" s="17" t="s">
        <v>73</v>
      </c>
      <c r="OVR58" s="17" t="s">
        <v>73</v>
      </c>
      <c r="OVS58" s="17" t="s">
        <v>73</v>
      </c>
      <c r="OVT58" s="17" t="s">
        <v>73</v>
      </c>
      <c r="OVU58" s="17" t="s">
        <v>73</v>
      </c>
      <c r="OVV58" s="17" t="s">
        <v>73</v>
      </c>
      <c r="OVW58" s="17" t="s">
        <v>73</v>
      </c>
      <c r="OVX58" s="17" t="s">
        <v>73</v>
      </c>
      <c r="OVY58" s="17" t="s">
        <v>73</v>
      </c>
      <c r="OVZ58" s="17" t="s">
        <v>73</v>
      </c>
      <c r="OWA58" s="17" t="s">
        <v>73</v>
      </c>
      <c r="OWB58" s="17" t="s">
        <v>73</v>
      </c>
      <c r="OWC58" s="17" t="s">
        <v>73</v>
      </c>
      <c r="OWD58" s="17" t="s">
        <v>73</v>
      </c>
      <c r="OWE58" s="17" t="s">
        <v>73</v>
      </c>
      <c r="OWF58" s="17" t="s">
        <v>73</v>
      </c>
      <c r="OWG58" s="17" t="s">
        <v>73</v>
      </c>
      <c r="OWH58" s="17" t="s">
        <v>73</v>
      </c>
      <c r="OWI58" s="17" t="s">
        <v>73</v>
      </c>
      <c r="OWJ58" s="17" t="s">
        <v>73</v>
      </c>
      <c r="OWK58" s="17" t="s">
        <v>73</v>
      </c>
      <c r="OWL58" s="17" t="s">
        <v>73</v>
      </c>
      <c r="OWM58" s="17" t="s">
        <v>73</v>
      </c>
      <c r="OWN58" s="17" t="s">
        <v>73</v>
      </c>
      <c r="OWO58" s="17" t="s">
        <v>73</v>
      </c>
      <c r="OWP58" s="17" t="s">
        <v>73</v>
      </c>
      <c r="OWQ58" s="17" t="s">
        <v>73</v>
      </c>
      <c r="OWR58" s="17" t="s">
        <v>73</v>
      </c>
      <c r="OWS58" s="17" t="s">
        <v>73</v>
      </c>
      <c r="OWT58" s="17" t="s">
        <v>73</v>
      </c>
      <c r="OWU58" s="17" t="s">
        <v>73</v>
      </c>
      <c r="OWV58" s="17" t="s">
        <v>73</v>
      </c>
      <c r="OWW58" s="17" t="s">
        <v>73</v>
      </c>
      <c r="OWX58" s="17" t="s">
        <v>73</v>
      </c>
      <c r="OWY58" s="17" t="s">
        <v>73</v>
      </c>
      <c r="OWZ58" s="17" t="s">
        <v>73</v>
      </c>
      <c r="OXA58" s="17" t="s">
        <v>73</v>
      </c>
      <c r="OXB58" s="17" t="s">
        <v>73</v>
      </c>
      <c r="OXC58" s="17" t="s">
        <v>73</v>
      </c>
      <c r="OXD58" s="17" t="s">
        <v>73</v>
      </c>
      <c r="OXE58" s="17" t="s">
        <v>73</v>
      </c>
      <c r="OXF58" s="17" t="s">
        <v>73</v>
      </c>
      <c r="OXG58" s="17" t="s">
        <v>73</v>
      </c>
      <c r="OXH58" s="17" t="s">
        <v>73</v>
      </c>
      <c r="OXI58" s="17" t="s">
        <v>73</v>
      </c>
      <c r="OXJ58" s="17" t="s">
        <v>73</v>
      </c>
      <c r="OXK58" s="17" t="s">
        <v>73</v>
      </c>
      <c r="OXL58" s="17" t="s">
        <v>73</v>
      </c>
      <c r="OXM58" s="17" t="s">
        <v>73</v>
      </c>
      <c r="OXN58" s="17" t="s">
        <v>73</v>
      </c>
      <c r="OXO58" s="17" t="s">
        <v>73</v>
      </c>
      <c r="OXP58" s="17" t="s">
        <v>73</v>
      </c>
      <c r="OXQ58" s="17" t="s">
        <v>73</v>
      </c>
      <c r="OXR58" s="17" t="s">
        <v>73</v>
      </c>
      <c r="OXS58" s="17" t="s">
        <v>73</v>
      </c>
      <c r="OXT58" s="17" t="s">
        <v>73</v>
      </c>
      <c r="OXU58" s="17" t="s">
        <v>73</v>
      </c>
      <c r="OXV58" s="17" t="s">
        <v>73</v>
      </c>
      <c r="OXW58" s="17" t="s">
        <v>73</v>
      </c>
      <c r="OXX58" s="17" t="s">
        <v>73</v>
      </c>
      <c r="OXY58" s="17" t="s">
        <v>73</v>
      </c>
      <c r="OXZ58" s="17" t="s">
        <v>73</v>
      </c>
      <c r="OYA58" s="17" t="s">
        <v>73</v>
      </c>
      <c r="OYB58" s="17" t="s">
        <v>73</v>
      </c>
      <c r="OYC58" s="17" t="s">
        <v>73</v>
      </c>
      <c r="OYD58" s="17" t="s">
        <v>73</v>
      </c>
      <c r="OYE58" s="17" t="s">
        <v>73</v>
      </c>
      <c r="OYF58" s="17" t="s">
        <v>73</v>
      </c>
      <c r="OYG58" s="17" t="s">
        <v>73</v>
      </c>
      <c r="OYH58" s="17" t="s">
        <v>73</v>
      </c>
      <c r="OYI58" s="17" t="s">
        <v>73</v>
      </c>
      <c r="OYJ58" s="17" t="s">
        <v>73</v>
      </c>
      <c r="OYK58" s="17" t="s">
        <v>73</v>
      </c>
      <c r="OYL58" s="17" t="s">
        <v>73</v>
      </c>
      <c r="OYM58" s="17" t="s">
        <v>73</v>
      </c>
      <c r="OYN58" s="17" t="s">
        <v>73</v>
      </c>
      <c r="OYO58" s="17" t="s">
        <v>73</v>
      </c>
      <c r="OYP58" s="17" t="s">
        <v>73</v>
      </c>
      <c r="OYQ58" s="17" t="s">
        <v>73</v>
      </c>
      <c r="OYR58" s="17" t="s">
        <v>73</v>
      </c>
      <c r="OYS58" s="17" t="s">
        <v>73</v>
      </c>
      <c r="OYT58" s="17" t="s">
        <v>73</v>
      </c>
      <c r="OYU58" s="17" t="s">
        <v>73</v>
      </c>
      <c r="OYV58" s="17" t="s">
        <v>73</v>
      </c>
      <c r="OYW58" s="17" t="s">
        <v>73</v>
      </c>
      <c r="OYX58" s="17" t="s">
        <v>73</v>
      </c>
      <c r="OYY58" s="17" t="s">
        <v>73</v>
      </c>
      <c r="OYZ58" s="17" t="s">
        <v>73</v>
      </c>
      <c r="OZA58" s="17" t="s">
        <v>73</v>
      </c>
      <c r="OZB58" s="17" t="s">
        <v>73</v>
      </c>
      <c r="OZC58" s="17" t="s">
        <v>73</v>
      </c>
      <c r="OZD58" s="17" t="s">
        <v>73</v>
      </c>
      <c r="OZE58" s="17" t="s">
        <v>73</v>
      </c>
      <c r="OZF58" s="17" t="s">
        <v>73</v>
      </c>
      <c r="OZG58" s="17" t="s">
        <v>73</v>
      </c>
      <c r="OZH58" s="17" t="s">
        <v>73</v>
      </c>
      <c r="OZI58" s="17" t="s">
        <v>73</v>
      </c>
      <c r="OZJ58" s="17" t="s">
        <v>73</v>
      </c>
      <c r="OZK58" s="17" t="s">
        <v>73</v>
      </c>
      <c r="OZL58" s="17" t="s">
        <v>73</v>
      </c>
      <c r="OZM58" s="17" t="s">
        <v>73</v>
      </c>
      <c r="OZN58" s="17" t="s">
        <v>73</v>
      </c>
      <c r="OZO58" s="17" t="s">
        <v>73</v>
      </c>
      <c r="OZP58" s="17" t="s">
        <v>73</v>
      </c>
      <c r="OZQ58" s="17" t="s">
        <v>73</v>
      </c>
      <c r="OZR58" s="17" t="s">
        <v>73</v>
      </c>
      <c r="OZS58" s="17" t="s">
        <v>73</v>
      </c>
      <c r="OZT58" s="17" t="s">
        <v>73</v>
      </c>
      <c r="OZU58" s="17" t="s">
        <v>73</v>
      </c>
      <c r="OZV58" s="17" t="s">
        <v>73</v>
      </c>
      <c r="OZW58" s="17" t="s">
        <v>73</v>
      </c>
      <c r="OZX58" s="17" t="s">
        <v>73</v>
      </c>
      <c r="OZY58" s="17" t="s">
        <v>73</v>
      </c>
      <c r="OZZ58" s="17" t="s">
        <v>73</v>
      </c>
      <c r="PAA58" s="17" t="s">
        <v>73</v>
      </c>
      <c r="PAB58" s="17" t="s">
        <v>73</v>
      </c>
      <c r="PAC58" s="17" t="s">
        <v>73</v>
      </c>
      <c r="PAD58" s="17" t="s">
        <v>73</v>
      </c>
      <c r="PAE58" s="17" t="s">
        <v>73</v>
      </c>
      <c r="PAF58" s="17" t="s">
        <v>73</v>
      </c>
      <c r="PAG58" s="17" t="s">
        <v>73</v>
      </c>
      <c r="PAH58" s="17" t="s">
        <v>73</v>
      </c>
      <c r="PAI58" s="17" t="s">
        <v>73</v>
      </c>
      <c r="PAJ58" s="17" t="s">
        <v>73</v>
      </c>
      <c r="PAK58" s="17" t="s">
        <v>73</v>
      </c>
      <c r="PAL58" s="17" t="s">
        <v>73</v>
      </c>
      <c r="PAM58" s="17" t="s">
        <v>73</v>
      </c>
      <c r="PAN58" s="17" t="s">
        <v>73</v>
      </c>
      <c r="PAO58" s="17" t="s">
        <v>73</v>
      </c>
      <c r="PAP58" s="17" t="s">
        <v>73</v>
      </c>
      <c r="PAQ58" s="17" t="s">
        <v>73</v>
      </c>
      <c r="PAR58" s="17" t="s">
        <v>73</v>
      </c>
      <c r="PAS58" s="17" t="s">
        <v>73</v>
      </c>
      <c r="PAT58" s="17" t="s">
        <v>73</v>
      </c>
      <c r="PAU58" s="17" t="s">
        <v>73</v>
      </c>
      <c r="PAV58" s="17" t="s">
        <v>73</v>
      </c>
      <c r="PAW58" s="17" t="s">
        <v>73</v>
      </c>
      <c r="PAX58" s="17" t="s">
        <v>73</v>
      </c>
      <c r="PAY58" s="17" t="s">
        <v>73</v>
      </c>
      <c r="PAZ58" s="17" t="s">
        <v>73</v>
      </c>
      <c r="PBA58" s="17" t="s">
        <v>73</v>
      </c>
      <c r="PBB58" s="17" t="s">
        <v>73</v>
      </c>
      <c r="PBC58" s="17" t="s">
        <v>73</v>
      </c>
      <c r="PBD58" s="17" t="s">
        <v>73</v>
      </c>
      <c r="PBE58" s="17" t="s">
        <v>73</v>
      </c>
      <c r="PBF58" s="17" t="s">
        <v>73</v>
      </c>
      <c r="PBG58" s="17" t="s">
        <v>73</v>
      </c>
      <c r="PBH58" s="17" t="s">
        <v>73</v>
      </c>
      <c r="PBI58" s="17" t="s">
        <v>73</v>
      </c>
      <c r="PBJ58" s="17" t="s">
        <v>73</v>
      </c>
      <c r="PBK58" s="17" t="s">
        <v>73</v>
      </c>
      <c r="PBL58" s="17" t="s">
        <v>73</v>
      </c>
      <c r="PBM58" s="17" t="s">
        <v>73</v>
      </c>
      <c r="PBN58" s="17" t="s">
        <v>73</v>
      </c>
      <c r="PBO58" s="17" t="s">
        <v>73</v>
      </c>
      <c r="PBP58" s="17" t="s">
        <v>73</v>
      </c>
      <c r="PBQ58" s="17" t="s">
        <v>73</v>
      </c>
      <c r="PBR58" s="17" t="s">
        <v>73</v>
      </c>
      <c r="PBS58" s="17" t="s">
        <v>73</v>
      </c>
      <c r="PBT58" s="17" t="s">
        <v>73</v>
      </c>
      <c r="PBU58" s="17" t="s">
        <v>73</v>
      </c>
      <c r="PBV58" s="17" t="s">
        <v>73</v>
      </c>
      <c r="PBW58" s="17" t="s">
        <v>73</v>
      </c>
      <c r="PBX58" s="17" t="s">
        <v>73</v>
      </c>
      <c r="PBY58" s="17" t="s">
        <v>73</v>
      </c>
      <c r="PBZ58" s="17" t="s">
        <v>73</v>
      </c>
      <c r="PCA58" s="17" t="s">
        <v>73</v>
      </c>
      <c r="PCB58" s="17" t="s">
        <v>73</v>
      </c>
      <c r="PCC58" s="17" t="s">
        <v>73</v>
      </c>
      <c r="PCD58" s="17" t="s">
        <v>73</v>
      </c>
      <c r="PCE58" s="17" t="s">
        <v>73</v>
      </c>
      <c r="PCF58" s="17" t="s">
        <v>73</v>
      </c>
      <c r="PCG58" s="17" t="s">
        <v>73</v>
      </c>
      <c r="PCH58" s="17" t="s">
        <v>73</v>
      </c>
      <c r="PCI58" s="17" t="s">
        <v>73</v>
      </c>
      <c r="PCJ58" s="17" t="s">
        <v>73</v>
      </c>
      <c r="PCK58" s="17" t="s">
        <v>73</v>
      </c>
      <c r="PCL58" s="17" t="s">
        <v>73</v>
      </c>
      <c r="PCM58" s="17" t="s">
        <v>73</v>
      </c>
      <c r="PCN58" s="17" t="s">
        <v>73</v>
      </c>
      <c r="PCO58" s="17" t="s">
        <v>73</v>
      </c>
      <c r="PCP58" s="17" t="s">
        <v>73</v>
      </c>
      <c r="PCQ58" s="17" t="s">
        <v>73</v>
      </c>
      <c r="PCR58" s="17" t="s">
        <v>73</v>
      </c>
      <c r="PCS58" s="17" t="s">
        <v>73</v>
      </c>
      <c r="PCT58" s="17" t="s">
        <v>73</v>
      </c>
      <c r="PCU58" s="17" t="s">
        <v>73</v>
      </c>
      <c r="PCV58" s="17" t="s">
        <v>73</v>
      </c>
      <c r="PCW58" s="17" t="s">
        <v>73</v>
      </c>
      <c r="PCX58" s="17" t="s">
        <v>73</v>
      </c>
      <c r="PCY58" s="17" t="s">
        <v>73</v>
      </c>
      <c r="PCZ58" s="17" t="s">
        <v>73</v>
      </c>
      <c r="PDA58" s="17" t="s">
        <v>73</v>
      </c>
      <c r="PDB58" s="17" t="s">
        <v>73</v>
      </c>
      <c r="PDC58" s="17" t="s">
        <v>73</v>
      </c>
      <c r="PDD58" s="17" t="s">
        <v>73</v>
      </c>
      <c r="PDE58" s="17" t="s">
        <v>73</v>
      </c>
      <c r="PDF58" s="17" t="s">
        <v>73</v>
      </c>
      <c r="PDG58" s="17" t="s">
        <v>73</v>
      </c>
      <c r="PDH58" s="17" t="s">
        <v>73</v>
      </c>
      <c r="PDI58" s="17" t="s">
        <v>73</v>
      </c>
      <c r="PDJ58" s="17" t="s">
        <v>73</v>
      </c>
      <c r="PDK58" s="17" t="s">
        <v>73</v>
      </c>
      <c r="PDL58" s="17" t="s">
        <v>73</v>
      </c>
      <c r="PDM58" s="17" t="s">
        <v>73</v>
      </c>
      <c r="PDN58" s="17" t="s">
        <v>73</v>
      </c>
      <c r="PDO58" s="17" t="s">
        <v>73</v>
      </c>
      <c r="PDP58" s="17" t="s">
        <v>73</v>
      </c>
      <c r="PDQ58" s="17" t="s">
        <v>73</v>
      </c>
      <c r="PDR58" s="17" t="s">
        <v>73</v>
      </c>
      <c r="PDS58" s="17" t="s">
        <v>73</v>
      </c>
      <c r="PDT58" s="17" t="s">
        <v>73</v>
      </c>
      <c r="PDU58" s="17" t="s">
        <v>73</v>
      </c>
      <c r="PDV58" s="17" t="s">
        <v>73</v>
      </c>
      <c r="PDW58" s="17" t="s">
        <v>73</v>
      </c>
      <c r="PDX58" s="17" t="s">
        <v>73</v>
      </c>
      <c r="PDY58" s="17" t="s">
        <v>73</v>
      </c>
      <c r="PDZ58" s="17" t="s">
        <v>73</v>
      </c>
      <c r="PEA58" s="17" t="s">
        <v>73</v>
      </c>
      <c r="PEB58" s="17" t="s">
        <v>73</v>
      </c>
      <c r="PEC58" s="17" t="s">
        <v>73</v>
      </c>
      <c r="PED58" s="17" t="s">
        <v>73</v>
      </c>
      <c r="PEE58" s="17" t="s">
        <v>73</v>
      </c>
      <c r="PEF58" s="17" t="s">
        <v>73</v>
      </c>
      <c r="PEG58" s="17" t="s">
        <v>73</v>
      </c>
      <c r="PEH58" s="17" t="s">
        <v>73</v>
      </c>
      <c r="PEI58" s="17" t="s">
        <v>73</v>
      </c>
      <c r="PEJ58" s="17" t="s">
        <v>73</v>
      </c>
      <c r="PEK58" s="17" t="s">
        <v>73</v>
      </c>
      <c r="PEL58" s="17" t="s">
        <v>73</v>
      </c>
      <c r="PEM58" s="17" t="s">
        <v>73</v>
      </c>
      <c r="PEN58" s="17" t="s">
        <v>73</v>
      </c>
      <c r="PEO58" s="17" t="s">
        <v>73</v>
      </c>
      <c r="PEP58" s="17" t="s">
        <v>73</v>
      </c>
      <c r="PEQ58" s="17" t="s">
        <v>73</v>
      </c>
      <c r="PER58" s="17" t="s">
        <v>73</v>
      </c>
      <c r="PES58" s="17" t="s">
        <v>73</v>
      </c>
      <c r="PET58" s="17" t="s">
        <v>73</v>
      </c>
      <c r="PEU58" s="17" t="s">
        <v>73</v>
      </c>
      <c r="PEV58" s="17" t="s">
        <v>73</v>
      </c>
      <c r="PEW58" s="17" t="s">
        <v>73</v>
      </c>
      <c r="PEX58" s="17" t="s">
        <v>73</v>
      </c>
      <c r="PEY58" s="17" t="s">
        <v>73</v>
      </c>
      <c r="PEZ58" s="17" t="s">
        <v>73</v>
      </c>
      <c r="PFA58" s="17" t="s">
        <v>73</v>
      </c>
      <c r="PFB58" s="17" t="s">
        <v>73</v>
      </c>
      <c r="PFC58" s="17" t="s">
        <v>73</v>
      </c>
      <c r="PFD58" s="17" t="s">
        <v>73</v>
      </c>
      <c r="PFE58" s="17" t="s">
        <v>73</v>
      </c>
      <c r="PFF58" s="17" t="s">
        <v>73</v>
      </c>
      <c r="PFG58" s="17" t="s">
        <v>73</v>
      </c>
      <c r="PFH58" s="17" t="s">
        <v>73</v>
      </c>
      <c r="PFI58" s="17" t="s">
        <v>73</v>
      </c>
      <c r="PFJ58" s="17" t="s">
        <v>73</v>
      </c>
      <c r="PFK58" s="17" t="s">
        <v>73</v>
      </c>
      <c r="PFL58" s="17" t="s">
        <v>73</v>
      </c>
      <c r="PFM58" s="17" t="s">
        <v>73</v>
      </c>
      <c r="PFN58" s="17" t="s">
        <v>73</v>
      </c>
      <c r="PFO58" s="17" t="s">
        <v>73</v>
      </c>
      <c r="PFP58" s="17" t="s">
        <v>73</v>
      </c>
      <c r="PFQ58" s="17" t="s">
        <v>73</v>
      </c>
      <c r="PFR58" s="17" t="s">
        <v>73</v>
      </c>
      <c r="PFS58" s="17" t="s">
        <v>73</v>
      </c>
      <c r="PFT58" s="17" t="s">
        <v>73</v>
      </c>
      <c r="PFU58" s="17" t="s">
        <v>73</v>
      </c>
      <c r="PFV58" s="17" t="s">
        <v>73</v>
      </c>
      <c r="PFW58" s="17" t="s">
        <v>73</v>
      </c>
      <c r="PFX58" s="17" t="s">
        <v>73</v>
      </c>
      <c r="PFY58" s="17" t="s">
        <v>73</v>
      </c>
      <c r="PFZ58" s="17" t="s">
        <v>73</v>
      </c>
      <c r="PGA58" s="17" t="s">
        <v>73</v>
      </c>
      <c r="PGB58" s="17" t="s">
        <v>73</v>
      </c>
      <c r="PGC58" s="17" t="s">
        <v>73</v>
      </c>
      <c r="PGD58" s="17" t="s">
        <v>73</v>
      </c>
      <c r="PGE58" s="17" t="s">
        <v>73</v>
      </c>
      <c r="PGF58" s="17" t="s">
        <v>73</v>
      </c>
      <c r="PGG58" s="17" t="s">
        <v>73</v>
      </c>
      <c r="PGH58" s="17" t="s">
        <v>73</v>
      </c>
      <c r="PGI58" s="17" t="s">
        <v>73</v>
      </c>
      <c r="PGJ58" s="17" t="s">
        <v>73</v>
      </c>
      <c r="PGK58" s="17" t="s">
        <v>73</v>
      </c>
      <c r="PGL58" s="17" t="s">
        <v>73</v>
      </c>
      <c r="PGM58" s="17" t="s">
        <v>73</v>
      </c>
      <c r="PGN58" s="17" t="s">
        <v>73</v>
      </c>
      <c r="PGO58" s="17" t="s">
        <v>73</v>
      </c>
      <c r="PGP58" s="17" t="s">
        <v>73</v>
      </c>
      <c r="PGQ58" s="17" t="s">
        <v>73</v>
      </c>
      <c r="PGR58" s="17" t="s">
        <v>73</v>
      </c>
      <c r="PGS58" s="17" t="s">
        <v>73</v>
      </c>
      <c r="PGT58" s="17" t="s">
        <v>73</v>
      </c>
      <c r="PGU58" s="17" t="s">
        <v>73</v>
      </c>
      <c r="PGV58" s="17" t="s">
        <v>73</v>
      </c>
      <c r="PGW58" s="17" t="s">
        <v>73</v>
      </c>
      <c r="PGX58" s="17" t="s">
        <v>73</v>
      </c>
      <c r="PGY58" s="17" t="s">
        <v>73</v>
      </c>
      <c r="PGZ58" s="17" t="s">
        <v>73</v>
      </c>
      <c r="PHA58" s="17" t="s">
        <v>73</v>
      </c>
      <c r="PHB58" s="17" t="s">
        <v>73</v>
      </c>
      <c r="PHC58" s="17" t="s">
        <v>73</v>
      </c>
      <c r="PHD58" s="17" t="s">
        <v>73</v>
      </c>
      <c r="PHE58" s="17" t="s">
        <v>73</v>
      </c>
      <c r="PHF58" s="17" t="s">
        <v>73</v>
      </c>
      <c r="PHG58" s="17" t="s">
        <v>73</v>
      </c>
      <c r="PHH58" s="17" t="s">
        <v>73</v>
      </c>
      <c r="PHI58" s="17" t="s">
        <v>73</v>
      </c>
      <c r="PHJ58" s="17" t="s">
        <v>73</v>
      </c>
      <c r="PHK58" s="17" t="s">
        <v>73</v>
      </c>
      <c r="PHL58" s="17" t="s">
        <v>73</v>
      </c>
      <c r="PHM58" s="17" t="s">
        <v>73</v>
      </c>
      <c r="PHN58" s="17" t="s">
        <v>73</v>
      </c>
      <c r="PHO58" s="17" t="s">
        <v>73</v>
      </c>
      <c r="PHP58" s="17" t="s">
        <v>73</v>
      </c>
      <c r="PHQ58" s="17" t="s">
        <v>73</v>
      </c>
      <c r="PHR58" s="17" t="s">
        <v>73</v>
      </c>
      <c r="PHS58" s="17" t="s">
        <v>73</v>
      </c>
      <c r="PHT58" s="17" t="s">
        <v>73</v>
      </c>
      <c r="PHU58" s="17" t="s">
        <v>73</v>
      </c>
      <c r="PHV58" s="17" t="s">
        <v>73</v>
      </c>
      <c r="PHW58" s="17" t="s">
        <v>73</v>
      </c>
      <c r="PHX58" s="17" t="s">
        <v>73</v>
      </c>
      <c r="PHY58" s="17" t="s">
        <v>73</v>
      </c>
      <c r="PHZ58" s="17" t="s">
        <v>73</v>
      </c>
      <c r="PIA58" s="17" t="s">
        <v>73</v>
      </c>
      <c r="PIB58" s="17" t="s">
        <v>73</v>
      </c>
      <c r="PIC58" s="17" t="s">
        <v>73</v>
      </c>
      <c r="PID58" s="17" t="s">
        <v>73</v>
      </c>
      <c r="PIE58" s="17" t="s">
        <v>73</v>
      </c>
      <c r="PIF58" s="17" t="s">
        <v>73</v>
      </c>
      <c r="PIG58" s="17" t="s">
        <v>73</v>
      </c>
      <c r="PIH58" s="17" t="s">
        <v>73</v>
      </c>
      <c r="PII58" s="17" t="s">
        <v>73</v>
      </c>
      <c r="PIJ58" s="17" t="s">
        <v>73</v>
      </c>
      <c r="PIK58" s="17" t="s">
        <v>73</v>
      </c>
      <c r="PIL58" s="17" t="s">
        <v>73</v>
      </c>
      <c r="PIM58" s="17" t="s">
        <v>73</v>
      </c>
      <c r="PIN58" s="17" t="s">
        <v>73</v>
      </c>
      <c r="PIO58" s="17" t="s">
        <v>73</v>
      </c>
      <c r="PIP58" s="17" t="s">
        <v>73</v>
      </c>
      <c r="PIQ58" s="17" t="s">
        <v>73</v>
      </c>
      <c r="PIR58" s="17" t="s">
        <v>73</v>
      </c>
      <c r="PIS58" s="17" t="s">
        <v>73</v>
      </c>
      <c r="PIT58" s="17" t="s">
        <v>73</v>
      </c>
      <c r="PIU58" s="17" t="s">
        <v>73</v>
      </c>
      <c r="PIV58" s="17" t="s">
        <v>73</v>
      </c>
      <c r="PIW58" s="17" t="s">
        <v>73</v>
      </c>
      <c r="PIX58" s="17" t="s">
        <v>73</v>
      </c>
      <c r="PIY58" s="17" t="s">
        <v>73</v>
      </c>
      <c r="PIZ58" s="17" t="s">
        <v>73</v>
      </c>
      <c r="PJA58" s="17" t="s">
        <v>73</v>
      </c>
      <c r="PJB58" s="17" t="s">
        <v>73</v>
      </c>
      <c r="PJC58" s="17" t="s">
        <v>73</v>
      </c>
      <c r="PJD58" s="17" t="s">
        <v>73</v>
      </c>
      <c r="PJE58" s="17" t="s">
        <v>73</v>
      </c>
      <c r="PJF58" s="17" t="s">
        <v>73</v>
      </c>
      <c r="PJG58" s="17" t="s">
        <v>73</v>
      </c>
      <c r="PJH58" s="17" t="s">
        <v>73</v>
      </c>
      <c r="PJI58" s="17" t="s">
        <v>73</v>
      </c>
      <c r="PJJ58" s="17" t="s">
        <v>73</v>
      </c>
      <c r="PJK58" s="17" t="s">
        <v>73</v>
      </c>
      <c r="PJL58" s="17" t="s">
        <v>73</v>
      </c>
      <c r="PJM58" s="17" t="s">
        <v>73</v>
      </c>
      <c r="PJN58" s="17" t="s">
        <v>73</v>
      </c>
      <c r="PJO58" s="17" t="s">
        <v>73</v>
      </c>
      <c r="PJP58" s="17" t="s">
        <v>73</v>
      </c>
      <c r="PJQ58" s="17" t="s">
        <v>73</v>
      </c>
      <c r="PJR58" s="17" t="s">
        <v>73</v>
      </c>
      <c r="PJS58" s="17" t="s">
        <v>73</v>
      </c>
      <c r="PJT58" s="17" t="s">
        <v>73</v>
      </c>
      <c r="PJU58" s="17" t="s">
        <v>73</v>
      </c>
      <c r="PJV58" s="17" t="s">
        <v>73</v>
      </c>
      <c r="PJW58" s="17" t="s">
        <v>73</v>
      </c>
      <c r="PJX58" s="17" t="s">
        <v>73</v>
      </c>
      <c r="PJY58" s="17" t="s">
        <v>73</v>
      </c>
      <c r="PJZ58" s="17" t="s">
        <v>73</v>
      </c>
      <c r="PKA58" s="17" t="s">
        <v>73</v>
      </c>
      <c r="PKB58" s="17" t="s">
        <v>73</v>
      </c>
      <c r="PKC58" s="17" t="s">
        <v>73</v>
      </c>
      <c r="PKD58" s="17" t="s">
        <v>73</v>
      </c>
      <c r="PKE58" s="17" t="s">
        <v>73</v>
      </c>
      <c r="PKF58" s="17" t="s">
        <v>73</v>
      </c>
      <c r="PKG58" s="17" t="s">
        <v>73</v>
      </c>
      <c r="PKH58" s="17" t="s">
        <v>73</v>
      </c>
      <c r="PKI58" s="17" t="s">
        <v>73</v>
      </c>
      <c r="PKJ58" s="17" t="s">
        <v>73</v>
      </c>
      <c r="PKK58" s="17" t="s">
        <v>73</v>
      </c>
      <c r="PKL58" s="17" t="s">
        <v>73</v>
      </c>
      <c r="PKM58" s="17" t="s">
        <v>73</v>
      </c>
      <c r="PKN58" s="17" t="s">
        <v>73</v>
      </c>
      <c r="PKO58" s="17" t="s">
        <v>73</v>
      </c>
      <c r="PKP58" s="17" t="s">
        <v>73</v>
      </c>
      <c r="PKQ58" s="17" t="s">
        <v>73</v>
      </c>
      <c r="PKR58" s="17" t="s">
        <v>73</v>
      </c>
      <c r="PKS58" s="17" t="s">
        <v>73</v>
      </c>
      <c r="PKT58" s="17" t="s">
        <v>73</v>
      </c>
      <c r="PKU58" s="17" t="s">
        <v>73</v>
      </c>
      <c r="PKV58" s="17" t="s">
        <v>73</v>
      </c>
      <c r="PKW58" s="17" t="s">
        <v>73</v>
      </c>
      <c r="PKX58" s="17" t="s">
        <v>73</v>
      </c>
      <c r="PKY58" s="17" t="s">
        <v>73</v>
      </c>
      <c r="PKZ58" s="17" t="s">
        <v>73</v>
      </c>
      <c r="PLA58" s="17" t="s">
        <v>73</v>
      </c>
      <c r="PLB58" s="17" t="s">
        <v>73</v>
      </c>
      <c r="PLC58" s="17" t="s">
        <v>73</v>
      </c>
      <c r="PLD58" s="17" t="s">
        <v>73</v>
      </c>
      <c r="PLE58" s="17" t="s">
        <v>73</v>
      </c>
      <c r="PLF58" s="17" t="s">
        <v>73</v>
      </c>
      <c r="PLG58" s="17" t="s">
        <v>73</v>
      </c>
      <c r="PLH58" s="17" t="s">
        <v>73</v>
      </c>
      <c r="PLI58" s="17" t="s">
        <v>73</v>
      </c>
      <c r="PLJ58" s="17" t="s">
        <v>73</v>
      </c>
      <c r="PLK58" s="17" t="s">
        <v>73</v>
      </c>
      <c r="PLL58" s="17" t="s">
        <v>73</v>
      </c>
      <c r="PLM58" s="17" t="s">
        <v>73</v>
      </c>
      <c r="PLN58" s="17" t="s">
        <v>73</v>
      </c>
      <c r="PLO58" s="17" t="s">
        <v>73</v>
      </c>
      <c r="PLP58" s="17" t="s">
        <v>73</v>
      </c>
      <c r="PLQ58" s="17" t="s">
        <v>73</v>
      </c>
      <c r="PLR58" s="17" t="s">
        <v>73</v>
      </c>
      <c r="PLS58" s="17" t="s">
        <v>73</v>
      </c>
      <c r="PLT58" s="17" t="s">
        <v>73</v>
      </c>
      <c r="PLU58" s="17" t="s">
        <v>73</v>
      </c>
      <c r="PLV58" s="17" t="s">
        <v>73</v>
      </c>
      <c r="PLW58" s="17" t="s">
        <v>73</v>
      </c>
      <c r="PLX58" s="17" t="s">
        <v>73</v>
      </c>
      <c r="PLY58" s="17" t="s">
        <v>73</v>
      </c>
      <c r="PLZ58" s="17" t="s">
        <v>73</v>
      </c>
      <c r="PMA58" s="17" t="s">
        <v>73</v>
      </c>
      <c r="PMB58" s="17" t="s">
        <v>73</v>
      </c>
      <c r="PMC58" s="17" t="s">
        <v>73</v>
      </c>
      <c r="PMD58" s="17" t="s">
        <v>73</v>
      </c>
      <c r="PME58" s="17" t="s">
        <v>73</v>
      </c>
      <c r="PMF58" s="17" t="s">
        <v>73</v>
      </c>
      <c r="PMG58" s="17" t="s">
        <v>73</v>
      </c>
      <c r="PMH58" s="17" t="s">
        <v>73</v>
      </c>
      <c r="PMI58" s="17" t="s">
        <v>73</v>
      </c>
      <c r="PMJ58" s="17" t="s">
        <v>73</v>
      </c>
      <c r="PMK58" s="17" t="s">
        <v>73</v>
      </c>
      <c r="PML58" s="17" t="s">
        <v>73</v>
      </c>
      <c r="PMM58" s="17" t="s">
        <v>73</v>
      </c>
      <c r="PMN58" s="17" t="s">
        <v>73</v>
      </c>
      <c r="PMO58" s="17" t="s">
        <v>73</v>
      </c>
      <c r="PMP58" s="17" t="s">
        <v>73</v>
      </c>
      <c r="PMQ58" s="17" t="s">
        <v>73</v>
      </c>
      <c r="PMR58" s="17" t="s">
        <v>73</v>
      </c>
      <c r="PMS58" s="17" t="s">
        <v>73</v>
      </c>
      <c r="PMT58" s="17" t="s">
        <v>73</v>
      </c>
      <c r="PMU58" s="17" t="s">
        <v>73</v>
      </c>
      <c r="PMV58" s="17" t="s">
        <v>73</v>
      </c>
      <c r="PMW58" s="17" t="s">
        <v>73</v>
      </c>
      <c r="PMX58" s="17" t="s">
        <v>73</v>
      </c>
      <c r="PMY58" s="17" t="s">
        <v>73</v>
      </c>
      <c r="PMZ58" s="17" t="s">
        <v>73</v>
      </c>
      <c r="PNA58" s="17" t="s">
        <v>73</v>
      </c>
      <c r="PNB58" s="17" t="s">
        <v>73</v>
      </c>
      <c r="PNC58" s="17" t="s">
        <v>73</v>
      </c>
      <c r="PND58" s="17" t="s">
        <v>73</v>
      </c>
      <c r="PNE58" s="17" t="s">
        <v>73</v>
      </c>
      <c r="PNF58" s="17" t="s">
        <v>73</v>
      </c>
      <c r="PNG58" s="17" t="s">
        <v>73</v>
      </c>
      <c r="PNH58" s="17" t="s">
        <v>73</v>
      </c>
      <c r="PNI58" s="17" t="s">
        <v>73</v>
      </c>
      <c r="PNJ58" s="17" t="s">
        <v>73</v>
      </c>
      <c r="PNK58" s="17" t="s">
        <v>73</v>
      </c>
      <c r="PNL58" s="17" t="s">
        <v>73</v>
      </c>
      <c r="PNM58" s="17" t="s">
        <v>73</v>
      </c>
      <c r="PNN58" s="17" t="s">
        <v>73</v>
      </c>
      <c r="PNO58" s="17" t="s">
        <v>73</v>
      </c>
      <c r="PNP58" s="17" t="s">
        <v>73</v>
      </c>
      <c r="PNQ58" s="17" t="s">
        <v>73</v>
      </c>
      <c r="PNR58" s="17" t="s">
        <v>73</v>
      </c>
      <c r="PNS58" s="17" t="s">
        <v>73</v>
      </c>
      <c r="PNT58" s="17" t="s">
        <v>73</v>
      </c>
      <c r="PNU58" s="17" t="s">
        <v>73</v>
      </c>
      <c r="PNV58" s="17" t="s">
        <v>73</v>
      </c>
      <c r="PNW58" s="17" t="s">
        <v>73</v>
      </c>
      <c r="PNX58" s="17" t="s">
        <v>73</v>
      </c>
      <c r="PNY58" s="17" t="s">
        <v>73</v>
      </c>
      <c r="PNZ58" s="17" t="s">
        <v>73</v>
      </c>
      <c r="POA58" s="17" t="s">
        <v>73</v>
      </c>
      <c r="POB58" s="17" t="s">
        <v>73</v>
      </c>
      <c r="POC58" s="17" t="s">
        <v>73</v>
      </c>
      <c r="POD58" s="17" t="s">
        <v>73</v>
      </c>
      <c r="POE58" s="17" t="s">
        <v>73</v>
      </c>
      <c r="POF58" s="17" t="s">
        <v>73</v>
      </c>
      <c r="POG58" s="17" t="s">
        <v>73</v>
      </c>
      <c r="POH58" s="17" t="s">
        <v>73</v>
      </c>
      <c r="POI58" s="17" t="s">
        <v>73</v>
      </c>
      <c r="POJ58" s="17" t="s">
        <v>73</v>
      </c>
      <c r="POK58" s="17" t="s">
        <v>73</v>
      </c>
      <c r="POL58" s="17" t="s">
        <v>73</v>
      </c>
      <c r="POM58" s="17" t="s">
        <v>73</v>
      </c>
      <c r="PON58" s="17" t="s">
        <v>73</v>
      </c>
      <c r="POO58" s="17" t="s">
        <v>73</v>
      </c>
      <c r="POP58" s="17" t="s">
        <v>73</v>
      </c>
      <c r="POQ58" s="17" t="s">
        <v>73</v>
      </c>
      <c r="POR58" s="17" t="s">
        <v>73</v>
      </c>
      <c r="POS58" s="17" t="s">
        <v>73</v>
      </c>
      <c r="POT58" s="17" t="s">
        <v>73</v>
      </c>
      <c r="POU58" s="17" t="s">
        <v>73</v>
      </c>
      <c r="POV58" s="17" t="s">
        <v>73</v>
      </c>
      <c r="POW58" s="17" t="s">
        <v>73</v>
      </c>
      <c r="POX58" s="17" t="s">
        <v>73</v>
      </c>
      <c r="POY58" s="17" t="s">
        <v>73</v>
      </c>
      <c r="POZ58" s="17" t="s">
        <v>73</v>
      </c>
      <c r="PPA58" s="17" t="s">
        <v>73</v>
      </c>
      <c r="PPB58" s="17" t="s">
        <v>73</v>
      </c>
      <c r="PPC58" s="17" t="s">
        <v>73</v>
      </c>
      <c r="PPD58" s="17" t="s">
        <v>73</v>
      </c>
      <c r="PPE58" s="17" t="s">
        <v>73</v>
      </c>
      <c r="PPF58" s="17" t="s">
        <v>73</v>
      </c>
      <c r="PPG58" s="17" t="s">
        <v>73</v>
      </c>
      <c r="PPH58" s="17" t="s">
        <v>73</v>
      </c>
      <c r="PPI58" s="17" t="s">
        <v>73</v>
      </c>
      <c r="PPJ58" s="17" t="s">
        <v>73</v>
      </c>
      <c r="PPK58" s="17" t="s">
        <v>73</v>
      </c>
      <c r="PPL58" s="17" t="s">
        <v>73</v>
      </c>
      <c r="PPM58" s="17" t="s">
        <v>73</v>
      </c>
      <c r="PPN58" s="17" t="s">
        <v>73</v>
      </c>
      <c r="PPO58" s="17" t="s">
        <v>73</v>
      </c>
      <c r="PPP58" s="17" t="s">
        <v>73</v>
      </c>
      <c r="PPQ58" s="17" t="s">
        <v>73</v>
      </c>
      <c r="PPR58" s="17" t="s">
        <v>73</v>
      </c>
      <c r="PPS58" s="17" t="s">
        <v>73</v>
      </c>
      <c r="PPT58" s="17" t="s">
        <v>73</v>
      </c>
      <c r="PPU58" s="17" t="s">
        <v>73</v>
      </c>
      <c r="PPV58" s="17" t="s">
        <v>73</v>
      </c>
      <c r="PPW58" s="17" t="s">
        <v>73</v>
      </c>
      <c r="PPX58" s="17" t="s">
        <v>73</v>
      </c>
      <c r="PPY58" s="17" t="s">
        <v>73</v>
      </c>
      <c r="PPZ58" s="17" t="s">
        <v>73</v>
      </c>
      <c r="PQA58" s="17" t="s">
        <v>73</v>
      </c>
      <c r="PQB58" s="17" t="s">
        <v>73</v>
      </c>
      <c r="PQC58" s="17" t="s">
        <v>73</v>
      </c>
      <c r="PQD58" s="17" t="s">
        <v>73</v>
      </c>
      <c r="PQE58" s="17" t="s">
        <v>73</v>
      </c>
      <c r="PQF58" s="17" t="s">
        <v>73</v>
      </c>
      <c r="PQG58" s="17" t="s">
        <v>73</v>
      </c>
      <c r="PQH58" s="17" t="s">
        <v>73</v>
      </c>
      <c r="PQI58" s="17" t="s">
        <v>73</v>
      </c>
      <c r="PQJ58" s="17" t="s">
        <v>73</v>
      </c>
      <c r="PQK58" s="17" t="s">
        <v>73</v>
      </c>
      <c r="PQL58" s="17" t="s">
        <v>73</v>
      </c>
      <c r="PQM58" s="17" t="s">
        <v>73</v>
      </c>
      <c r="PQN58" s="17" t="s">
        <v>73</v>
      </c>
      <c r="PQO58" s="17" t="s">
        <v>73</v>
      </c>
      <c r="PQP58" s="17" t="s">
        <v>73</v>
      </c>
      <c r="PQQ58" s="17" t="s">
        <v>73</v>
      </c>
      <c r="PQR58" s="17" t="s">
        <v>73</v>
      </c>
      <c r="PQS58" s="17" t="s">
        <v>73</v>
      </c>
      <c r="PQT58" s="17" t="s">
        <v>73</v>
      </c>
      <c r="PQU58" s="17" t="s">
        <v>73</v>
      </c>
      <c r="PQV58" s="17" t="s">
        <v>73</v>
      </c>
      <c r="PQW58" s="17" t="s">
        <v>73</v>
      </c>
      <c r="PQX58" s="17" t="s">
        <v>73</v>
      </c>
      <c r="PQY58" s="17" t="s">
        <v>73</v>
      </c>
      <c r="PQZ58" s="17" t="s">
        <v>73</v>
      </c>
      <c r="PRA58" s="17" t="s">
        <v>73</v>
      </c>
      <c r="PRB58" s="17" t="s">
        <v>73</v>
      </c>
      <c r="PRC58" s="17" t="s">
        <v>73</v>
      </c>
      <c r="PRD58" s="17" t="s">
        <v>73</v>
      </c>
      <c r="PRE58" s="17" t="s">
        <v>73</v>
      </c>
      <c r="PRF58" s="17" t="s">
        <v>73</v>
      </c>
      <c r="PRG58" s="17" t="s">
        <v>73</v>
      </c>
      <c r="PRH58" s="17" t="s">
        <v>73</v>
      </c>
      <c r="PRI58" s="17" t="s">
        <v>73</v>
      </c>
      <c r="PRJ58" s="17" t="s">
        <v>73</v>
      </c>
      <c r="PRK58" s="17" t="s">
        <v>73</v>
      </c>
      <c r="PRL58" s="17" t="s">
        <v>73</v>
      </c>
      <c r="PRM58" s="17" t="s">
        <v>73</v>
      </c>
      <c r="PRN58" s="17" t="s">
        <v>73</v>
      </c>
      <c r="PRO58" s="17" t="s">
        <v>73</v>
      </c>
      <c r="PRP58" s="17" t="s">
        <v>73</v>
      </c>
      <c r="PRQ58" s="17" t="s">
        <v>73</v>
      </c>
      <c r="PRR58" s="17" t="s">
        <v>73</v>
      </c>
      <c r="PRS58" s="17" t="s">
        <v>73</v>
      </c>
      <c r="PRT58" s="17" t="s">
        <v>73</v>
      </c>
      <c r="PRU58" s="17" t="s">
        <v>73</v>
      </c>
      <c r="PRV58" s="17" t="s">
        <v>73</v>
      </c>
      <c r="PRW58" s="17" t="s">
        <v>73</v>
      </c>
      <c r="PRX58" s="17" t="s">
        <v>73</v>
      </c>
      <c r="PRY58" s="17" t="s">
        <v>73</v>
      </c>
      <c r="PRZ58" s="17" t="s">
        <v>73</v>
      </c>
      <c r="PSA58" s="17" t="s">
        <v>73</v>
      </c>
      <c r="PSB58" s="17" t="s">
        <v>73</v>
      </c>
      <c r="PSC58" s="17" t="s">
        <v>73</v>
      </c>
      <c r="PSD58" s="17" t="s">
        <v>73</v>
      </c>
      <c r="PSE58" s="17" t="s">
        <v>73</v>
      </c>
      <c r="PSF58" s="17" t="s">
        <v>73</v>
      </c>
      <c r="PSG58" s="17" t="s">
        <v>73</v>
      </c>
      <c r="PSH58" s="17" t="s">
        <v>73</v>
      </c>
      <c r="PSI58" s="17" t="s">
        <v>73</v>
      </c>
      <c r="PSJ58" s="17" t="s">
        <v>73</v>
      </c>
      <c r="PSK58" s="17" t="s">
        <v>73</v>
      </c>
      <c r="PSL58" s="17" t="s">
        <v>73</v>
      </c>
      <c r="PSM58" s="17" t="s">
        <v>73</v>
      </c>
      <c r="PSN58" s="17" t="s">
        <v>73</v>
      </c>
      <c r="PSO58" s="17" t="s">
        <v>73</v>
      </c>
      <c r="PSP58" s="17" t="s">
        <v>73</v>
      </c>
      <c r="PSQ58" s="17" t="s">
        <v>73</v>
      </c>
      <c r="PSR58" s="17" t="s">
        <v>73</v>
      </c>
      <c r="PSS58" s="17" t="s">
        <v>73</v>
      </c>
      <c r="PST58" s="17" t="s">
        <v>73</v>
      </c>
      <c r="PSU58" s="17" t="s">
        <v>73</v>
      </c>
      <c r="PSV58" s="17" t="s">
        <v>73</v>
      </c>
      <c r="PSW58" s="17" t="s">
        <v>73</v>
      </c>
      <c r="PSX58" s="17" t="s">
        <v>73</v>
      </c>
      <c r="PSY58" s="17" t="s">
        <v>73</v>
      </c>
      <c r="PSZ58" s="17" t="s">
        <v>73</v>
      </c>
      <c r="PTA58" s="17" t="s">
        <v>73</v>
      </c>
      <c r="PTB58" s="17" t="s">
        <v>73</v>
      </c>
      <c r="PTC58" s="17" t="s">
        <v>73</v>
      </c>
      <c r="PTD58" s="17" t="s">
        <v>73</v>
      </c>
      <c r="PTE58" s="17" t="s">
        <v>73</v>
      </c>
      <c r="PTF58" s="17" t="s">
        <v>73</v>
      </c>
      <c r="PTG58" s="17" t="s">
        <v>73</v>
      </c>
      <c r="PTH58" s="17" t="s">
        <v>73</v>
      </c>
      <c r="PTI58" s="17" t="s">
        <v>73</v>
      </c>
      <c r="PTJ58" s="17" t="s">
        <v>73</v>
      </c>
      <c r="PTK58" s="17" t="s">
        <v>73</v>
      </c>
      <c r="PTL58" s="17" t="s">
        <v>73</v>
      </c>
      <c r="PTM58" s="17" t="s">
        <v>73</v>
      </c>
      <c r="PTN58" s="17" t="s">
        <v>73</v>
      </c>
      <c r="PTO58" s="17" t="s">
        <v>73</v>
      </c>
      <c r="PTP58" s="17" t="s">
        <v>73</v>
      </c>
      <c r="PTQ58" s="17" t="s">
        <v>73</v>
      </c>
      <c r="PTR58" s="17" t="s">
        <v>73</v>
      </c>
      <c r="PTS58" s="17" t="s">
        <v>73</v>
      </c>
      <c r="PTT58" s="17" t="s">
        <v>73</v>
      </c>
      <c r="PTU58" s="17" t="s">
        <v>73</v>
      </c>
      <c r="PTV58" s="17" t="s">
        <v>73</v>
      </c>
      <c r="PTW58" s="17" t="s">
        <v>73</v>
      </c>
      <c r="PTX58" s="17" t="s">
        <v>73</v>
      </c>
      <c r="PTY58" s="17" t="s">
        <v>73</v>
      </c>
      <c r="PTZ58" s="17" t="s">
        <v>73</v>
      </c>
      <c r="PUA58" s="17" t="s">
        <v>73</v>
      </c>
      <c r="PUB58" s="17" t="s">
        <v>73</v>
      </c>
      <c r="PUC58" s="17" t="s">
        <v>73</v>
      </c>
      <c r="PUD58" s="17" t="s">
        <v>73</v>
      </c>
      <c r="PUE58" s="17" t="s">
        <v>73</v>
      </c>
      <c r="PUF58" s="17" t="s">
        <v>73</v>
      </c>
      <c r="PUG58" s="17" t="s">
        <v>73</v>
      </c>
      <c r="PUH58" s="17" t="s">
        <v>73</v>
      </c>
      <c r="PUI58" s="17" t="s">
        <v>73</v>
      </c>
      <c r="PUJ58" s="17" t="s">
        <v>73</v>
      </c>
      <c r="PUK58" s="17" t="s">
        <v>73</v>
      </c>
      <c r="PUL58" s="17" t="s">
        <v>73</v>
      </c>
      <c r="PUM58" s="17" t="s">
        <v>73</v>
      </c>
      <c r="PUN58" s="17" t="s">
        <v>73</v>
      </c>
      <c r="PUO58" s="17" t="s">
        <v>73</v>
      </c>
      <c r="PUP58" s="17" t="s">
        <v>73</v>
      </c>
      <c r="PUQ58" s="17" t="s">
        <v>73</v>
      </c>
      <c r="PUR58" s="17" t="s">
        <v>73</v>
      </c>
      <c r="PUS58" s="17" t="s">
        <v>73</v>
      </c>
      <c r="PUT58" s="17" t="s">
        <v>73</v>
      </c>
      <c r="PUU58" s="17" t="s">
        <v>73</v>
      </c>
      <c r="PUV58" s="17" t="s">
        <v>73</v>
      </c>
      <c r="PUW58" s="17" t="s">
        <v>73</v>
      </c>
      <c r="PUX58" s="17" t="s">
        <v>73</v>
      </c>
      <c r="PUY58" s="17" t="s">
        <v>73</v>
      </c>
      <c r="PUZ58" s="17" t="s">
        <v>73</v>
      </c>
      <c r="PVA58" s="17" t="s">
        <v>73</v>
      </c>
      <c r="PVB58" s="17" t="s">
        <v>73</v>
      </c>
      <c r="PVC58" s="17" t="s">
        <v>73</v>
      </c>
      <c r="PVD58" s="17" t="s">
        <v>73</v>
      </c>
      <c r="PVE58" s="17" t="s">
        <v>73</v>
      </c>
      <c r="PVF58" s="17" t="s">
        <v>73</v>
      </c>
      <c r="PVG58" s="17" t="s">
        <v>73</v>
      </c>
      <c r="PVH58" s="17" t="s">
        <v>73</v>
      </c>
      <c r="PVI58" s="17" t="s">
        <v>73</v>
      </c>
      <c r="PVJ58" s="17" t="s">
        <v>73</v>
      </c>
      <c r="PVK58" s="17" t="s">
        <v>73</v>
      </c>
      <c r="PVL58" s="17" t="s">
        <v>73</v>
      </c>
      <c r="PVM58" s="17" t="s">
        <v>73</v>
      </c>
      <c r="PVN58" s="17" t="s">
        <v>73</v>
      </c>
      <c r="PVO58" s="17" t="s">
        <v>73</v>
      </c>
      <c r="PVP58" s="17" t="s">
        <v>73</v>
      </c>
      <c r="PVQ58" s="17" t="s">
        <v>73</v>
      </c>
      <c r="PVR58" s="17" t="s">
        <v>73</v>
      </c>
      <c r="PVS58" s="17" t="s">
        <v>73</v>
      </c>
      <c r="PVT58" s="17" t="s">
        <v>73</v>
      </c>
      <c r="PVU58" s="17" t="s">
        <v>73</v>
      </c>
      <c r="PVV58" s="17" t="s">
        <v>73</v>
      </c>
      <c r="PVW58" s="17" t="s">
        <v>73</v>
      </c>
      <c r="PVX58" s="17" t="s">
        <v>73</v>
      </c>
      <c r="PVY58" s="17" t="s">
        <v>73</v>
      </c>
      <c r="PVZ58" s="17" t="s">
        <v>73</v>
      </c>
      <c r="PWA58" s="17" t="s">
        <v>73</v>
      </c>
      <c r="PWB58" s="17" t="s">
        <v>73</v>
      </c>
      <c r="PWC58" s="17" t="s">
        <v>73</v>
      </c>
      <c r="PWD58" s="17" t="s">
        <v>73</v>
      </c>
      <c r="PWE58" s="17" t="s">
        <v>73</v>
      </c>
      <c r="PWF58" s="17" t="s">
        <v>73</v>
      </c>
      <c r="PWG58" s="17" t="s">
        <v>73</v>
      </c>
      <c r="PWH58" s="17" t="s">
        <v>73</v>
      </c>
      <c r="PWI58" s="17" t="s">
        <v>73</v>
      </c>
      <c r="PWJ58" s="17" t="s">
        <v>73</v>
      </c>
      <c r="PWK58" s="17" t="s">
        <v>73</v>
      </c>
      <c r="PWL58" s="17" t="s">
        <v>73</v>
      </c>
      <c r="PWM58" s="17" t="s">
        <v>73</v>
      </c>
      <c r="PWN58" s="17" t="s">
        <v>73</v>
      </c>
      <c r="PWO58" s="17" t="s">
        <v>73</v>
      </c>
      <c r="PWP58" s="17" t="s">
        <v>73</v>
      </c>
      <c r="PWQ58" s="17" t="s">
        <v>73</v>
      </c>
      <c r="PWR58" s="17" t="s">
        <v>73</v>
      </c>
      <c r="PWS58" s="17" t="s">
        <v>73</v>
      </c>
      <c r="PWT58" s="17" t="s">
        <v>73</v>
      </c>
      <c r="PWU58" s="17" t="s">
        <v>73</v>
      </c>
      <c r="PWV58" s="17" t="s">
        <v>73</v>
      </c>
      <c r="PWW58" s="17" t="s">
        <v>73</v>
      </c>
      <c r="PWX58" s="17" t="s">
        <v>73</v>
      </c>
      <c r="PWY58" s="17" t="s">
        <v>73</v>
      </c>
      <c r="PWZ58" s="17" t="s">
        <v>73</v>
      </c>
      <c r="PXA58" s="17" t="s">
        <v>73</v>
      </c>
      <c r="PXB58" s="17" t="s">
        <v>73</v>
      </c>
      <c r="PXC58" s="17" t="s">
        <v>73</v>
      </c>
      <c r="PXD58" s="17" t="s">
        <v>73</v>
      </c>
      <c r="PXE58" s="17" t="s">
        <v>73</v>
      </c>
      <c r="PXF58" s="17" t="s">
        <v>73</v>
      </c>
      <c r="PXG58" s="17" t="s">
        <v>73</v>
      </c>
      <c r="PXH58" s="17" t="s">
        <v>73</v>
      </c>
      <c r="PXI58" s="17" t="s">
        <v>73</v>
      </c>
      <c r="PXJ58" s="17" t="s">
        <v>73</v>
      </c>
      <c r="PXK58" s="17" t="s">
        <v>73</v>
      </c>
      <c r="PXL58" s="17" t="s">
        <v>73</v>
      </c>
      <c r="PXM58" s="17" t="s">
        <v>73</v>
      </c>
      <c r="PXN58" s="17" t="s">
        <v>73</v>
      </c>
      <c r="PXO58" s="17" t="s">
        <v>73</v>
      </c>
      <c r="PXP58" s="17" t="s">
        <v>73</v>
      </c>
      <c r="PXQ58" s="17" t="s">
        <v>73</v>
      </c>
      <c r="PXR58" s="17" t="s">
        <v>73</v>
      </c>
      <c r="PXS58" s="17" t="s">
        <v>73</v>
      </c>
      <c r="PXT58" s="17" t="s">
        <v>73</v>
      </c>
      <c r="PXU58" s="17" t="s">
        <v>73</v>
      </c>
      <c r="PXV58" s="17" t="s">
        <v>73</v>
      </c>
      <c r="PXW58" s="17" t="s">
        <v>73</v>
      </c>
      <c r="PXX58" s="17" t="s">
        <v>73</v>
      </c>
      <c r="PXY58" s="17" t="s">
        <v>73</v>
      </c>
      <c r="PXZ58" s="17" t="s">
        <v>73</v>
      </c>
      <c r="PYA58" s="17" t="s">
        <v>73</v>
      </c>
      <c r="PYB58" s="17" t="s">
        <v>73</v>
      </c>
      <c r="PYC58" s="17" t="s">
        <v>73</v>
      </c>
      <c r="PYD58" s="17" t="s">
        <v>73</v>
      </c>
      <c r="PYE58" s="17" t="s">
        <v>73</v>
      </c>
      <c r="PYF58" s="17" t="s">
        <v>73</v>
      </c>
      <c r="PYG58" s="17" t="s">
        <v>73</v>
      </c>
      <c r="PYH58" s="17" t="s">
        <v>73</v>
      </c>
      <c r="PYI58" s="17" t="s">
        <v>73</v>
      </c>
      <c r="PYJ58" s="17" t="s">
        <v>73</v>
      </c>
      <c r="PYK58" s="17" t="s">
        <v>73</v>
      </c>
      <c r="PYL58" s="17" t="s">
        <v>73</v>
      </c>
      <c r="PYM58" s="17" t="s">
        <v>73</v>
      </c>
      <c r="PYN58" s="17" t="s">
        <v>73</v>
      </c>
      <c r="PYO58" s="17" t="s">
        <v>73</v>
      </c>
      <c r="PYP58" s="17" t="s">
        <v>73</v>
      </c>
      <c r="PYQ58" s="17" t="s">
        <v>73</v>
      </c>
      <c r="PYR58" s="17" t="s">
        <v>73</v>
      </c>
      <c r="PYS58" s="17" t="s">
        <v>73</v>
      </c>
      <c r="PYT58" s="17" t="s">
        <v>73</v>
      </c>
      <c r="PYU58" s="17" t="s">
        <v>73</v>
      </c>
      <c r="PYV58" s="17" t="s">
        <v>73</v>
      </c>
      <c r="PYW58" s="17" t="s">
        <v>73</v>
      </c>
      <c r="PYX58" s="17" t="s">
        <v>73</v>
      </c>
      <c r="PYY58" s="17" t="s">
        <v>73</v>
      </c>
      <c r="PYZ58" s="17" t="s">
        <v>73</v>
      </c>
      <c r="PZA58" s="17" t="s">
        <v>73</v>
      </c>
      <c r="PZB58" s="17" t="s">
        <v>73</v>
      </c>
      <c r="PZC58" s="17" t="s">
        <v>73</v>
      </c>
      <c r="PZD58" s="17" t="s">
        <v>73</v>
      </c>
      <c r="PZE58" s="17" t="s">
        <v>73</v>
      </c>
      <c r="PZF58" s="17" t="s">
        <v>73</v>
      </c>
      <c r="PZG58" s="17" t="s">
        <v>73</v>
      </c>
      <c r="PZH58" s="17" t="s">
        <v>73</v>
      </c>
      <c r="PZI58" s="17" t="s">
        <v>73</v>
      </c>
      <c r="PZJ58" s="17" t="s">
        <v>73</v>
      </c>
      <c r="PZK58" s="17" t="s">
        <v>73</v>
      </c>
      <c r="PZL58" s="17" t="s">
        <v>73</v>
      </c>
      <c r="PZM58" s="17" t="s">
        <v>73</v>
      </c>
      <c r="PZN58" s="17" t="s">
        <v>73</v>
      </c>
      <c r="PZO58" s="17" t="s">
        <v>73</v>
      </c>
      <c r="PZP58" s="17" t="s">
        <v>73</v>
      </c>
      <c r="PZQ58" s="17" t="s">
        <v>73</v>
      </c>
      <c r="PZR58" s="17" t="s">
        <v>73</v>
      </c>
      <c r="PZS58" s="17" t="s">
        <v>73</v>
      </c>
      <c r="PZT58" s="17" t="s">
        <v>73</v>
      </c>
      <c r="PZU58" s="17" t="s">
        <v>73</v>
      </c>
      <c r="PZV58" s="17" t="s">
        <v>73</v>
      </c>
      <c r="PZW58" s="17" t="s">
        <v>73</v>
      </c>
      <c r="PZX58" s="17" t="s">
        <v>73</v>
      </c>
      <c r="PZY58" s="17" t="s">
        <v>73</v>
      </c>
      <c r="PZZ58" s="17" t="s">
        <v>73</v>
      </c>
      <c r="QAA58" s="17" t="s">
        <v>73</v>
      </c>
      <c r="QAB58" s="17" t="s">
        <v>73</v>
      </c>
      <c r="QAC58" s="17" t="s">
        <v>73</v>
      </c>
      <c r="QAD58" s="17" t="s">
        <v>73</v>
      </c>
      <c r="QAE58" s="17" t="s">
        <v>73</v>
      </c>
      <c r="QAF58" s="17" t="s">
        <v>73</v>
      </c>
      <c r="QAG58" s="17" t="s">
        <v>73</v>
      </c>
      <c r="QAH58" s="17" t="s">
        <v>73</v>
      </c>
      <c r="QAI58" s="17" t="s">
        <v>73</v>
      </c>
      <c r="QAJ58" s="17" t="s">
        <v>73</v>
      </c>
      <c r="QAK58" s="17" t="s">
        <v>73</v>
      </c>
      <c r="QAL58" s="17" t="s">
        <v>73</v>
      </c>
      <c r="QAM58" s="17" t="s">
        <v>73</v>
      </c>
      <c r="QAN58" s="17" t="s">
        <v>73</v>
      </c>
      <c r="QAO58" s="17" t="s">
        <v>73</v>
      </c>
      <c r="QAP58" s="17" t="s">
        <v>73</v>
      </c>
      <c r="QAQ58" s="17" t="s">
        <v>73</v>
      </c>
      <c r="QAR58" s="17" t="s">
        <v>73</v>
      </c>
      <c r="QAS58" s="17" t="s">
        <v>73</v>
      </c>
      <c r="QAT58" s="17" t="s">
        <v>73</v>
      </c>
      <c r="QAU58" s="17" t="s">
        <v>73</v>
      </c>
      <c r="QAV58" s="17" t="s">
        <v>73</v>
      </c>
      <c r="QAW58" s="17" t="s">
        <v>73</v>
      </c>
      <c r="QAX58" s="17" t="s">
        <v>73</v>
      </c>
      <c r="QAY58" s="17" t="s">
        <v>73</v>
      </c>
      <c r="QAZ58" s="17" t="s">
        <v>73</v>
      </c>
      <c r="QBA58" s="17" t="s">
        <v>73</v>
      </c>
      <c r="QBB58" s="17" t="s">
        <v>73</v>
      </c>
      <c r="QBC58" s="17" t="s">
        <v>73</v>
      </c>
      <c r="QBD58" s="17" t="s">
        <v>73</v>
      </c>
      <c r="QBE58" s="17" t="s">
        <v>73</v>
      </c>
      <c r="QBF58" s="17" t="s">
        <v>73</v>
      </c>
      <c r="QBG58" s="17" t="s">
        <v>73</v>
      </c>
      <c r="QBH58" s="17" t="s">
        <v>73</v>
      </c>
      <c r="QBI58" s="17" t="s">
        <v>73</v>
      </c>
      <c r="QBJ58" s="17" t="s">
        <v>73</v>
      </c>
      <c r="QBK58" s="17" t="s">
        <v>73</v>
      </c>
      <c r="QBL58" s="17" t="s">
        <v>73</v>
      </c>
      <c r="QBM58" s="17" t="s">
        <v>73</v>
      </c>
      <c r="QBN58" s="17" t="s">
        <v>73</v>
      </c>
      <c r="QBO58" s="17" t="s">
        <v>73</v>
      </c>
      <c r="QBP58" s="17" t="s">
        <v>73</v>
      </c>
      <c r="QBQ58" s="17" t="s">
        <v>73</v>
      </c>
      <c r="QBR58" s="17" t="s">
        <v>73</v>
      </c>
      <c r="QBS58" s="17" t="s">
        <v>73</v>
      </c>
      <c r="QBT58" s="17" t="s">
        <v>73</v>
      </c>
      <c r="QBU58" s="17" t="s">
        <v>73</v>
      </c>
      <c r="QBV58" s="17" t="s">
        <v>73</v>
      </c>
      <c r="QBW58" s="17" t="s">
        <v>73</v>
      </c>
      <c r="QBX58" s="17" t="s">
        <v>73</v>
      </c>
      <c r="QBY58" s="17" t="s">
        <v>73</v>
      </c>
      <c r="QBZ58" s="17" t="s">
        <v>73</v>
      </c>
      <c r="QCA58" s="17" t="s">
        <v>73</v>
      </c>
      <c r="QCB58" s="17" t="s">
        <v>73</v>
      </c>
      <c r="QCC58" s="17" t="s">
        <v>73</v>
      </c>
      <c r="QCD58" s="17" t="s">
        <v>73</v>
      </c>
      <c r="QCE58" s="17" t="s">
        <v>73</v>
      </c>
      <c r="QCF58" s="17" t="s">
        <v>73</v>
      </c>
      <c r="QCG58" s="17" t="s">
        <v>73</v>
      </c>
      <c r="QCH58" s="17" t="s">
        <v>73</v>
      </c>
      <c r="QCI58" s="17" t="s">
        <v>73</v>
      </c>
      <c r="QCJ58" s="17" t="s">
        <v>73</v>
      </c>
      <c r="QCK58" s="17" t="s">
        <v>73</v>
      </c>
      <c r="QCL58" s="17" t="s">
        <v>73</v>
      </c>
      <c r="QCM58" s="17" t="s">
        <v>73</v>
      </c>
      <c r="QCN58" s="17" t="s">
        <v>73</v>
      </c>
      <c r="QCO58" s="17" t="s">
        <v>73</v>
      </c>
      <c r="QCP58" s="17" t="s">
        <v>73</v>
      </c>
      <c r="QCQ58" s="17" t="s">
        <v>73</v>
      </c>
      <c r="QCR58" s="17" t="s">
        <v>73</v>
      </c>
      <c r="QCS58" s="17" t="s">
        <v>73</v>
      </c>
      <c r="QCT58" s="17" t="s">
        <v>73</v>
      </c>
      <c r="QCU58" s="17" t="s">
        <v>73</v>
      </c>
      <c r="QCV58" s="17" t="s">
        <v>73</v>
      </c>
      <c r="QCW58" s="17" t="s">
        <v>73</v>
      </c>
      <c r="QCX58" s="17" t="s">
        <v>73</v>
      </c>
      <c r="QCY58" s="17" t="s">
        <v>73</v>
      </c>
      <c r="QCZ58" s="17" t="s">
        <v>73</v>
      </c>
      <c r="QDA58" s="17" t="s">
        <v>73</v>
      </c>
      <c r="QDB58" s="17" t="s">
        <v>73</v>
      </c>
      <c r="QDC58" s="17" t="s">
        <v>73</v>
      </c>
      <c r="QDD58" s="17" t="s">
        <v>73</v>
      </c>
      <c r="QDE58" s="17" t="s">
        <v>73</v>
      </c>
      <c r="QDF58" s="17" t="s">
        <v>73</v>
      </c>
      <c r="QDG58" s="17" t="s">
        <v>73</v>
      </c>
      <c r="QDH58" s="17" t="s">
        <v>73</v>
      </c>
      <c r="QDI58" s="17" t="s">
        <v>73</v>
      </c>
      <c r="QDJ58" s="17" t="s">
        <v>73</v>
      </c>
      <c r="QDK58" s="17" t="s">
        <v>73</v>
      </c>
      <c r="QDL58" s="17" t="s">
        <v>73</v>
      </c>
      <c r="QDM58" s="17" t="s">
        <v>73</v>
      </c>
      <c r="QDN58" s="17" t="s">
        <v>73</v>
      </c>
      <c r="QDO58" s="17" t="s">
        <v>73</v>
      </c>
      <c r="QDP58" s="17" t="s">
        <v>73</v>
      </c>
      <c r="QDQ58" s="17" t="s">
        <v>73</v>
      </c>
      <c r="QDR58" s="17" t="s">
        <v>73</v>
      </c>
      <c r="QDS58" s="17" t="s">
        <v>73</v>
      </c>
      <c r="QDT58" s="17" t="s">
        <v>73</v>
      </c>
      <c r="QDU58" s="17" t="s">
        <v>73</v>
      </c>
      <c r="QDV58" s="17" t="s">
        <v>73</v>
      </c>
      <c r="QDW58" s="17" t="s">
        <v>73</v>
      </c>
      <c r="QDX58" s="17" t="s">
        <v>73</v>
      </c>
      <c r="QDY58" s="17" t="s">
        <v>73</v>
      </c>
      <c r="QDZ58" s="17" t="s">
        <v>73</v>
      </c>
      <c r="QEA58" s="17" t="s">
        <v>73</v>
      </c>
      <c r="QEB58" s="17" t="s">
        <v>73</v>
      </c>
      <c r="QEC58" s="17" t="s">
        <v>73</v>
      </c>
      <c r="QED58" s="17" t="s">
        <v>73</v>
      </c>
      <c r="QEE58" s="17" t="s">
        <v>73</v>
      </c>
      <c r="QEF58" s="17" t="s">
        <v>73</v>
      </c>
      <c r="QEG58" s="17" t="s">
        <v>73</v>
      </c>
      <c r="QEH58" s="17" t="s">
        <v>73</v>
      </c>
      <c r="QEI58" s="17" t="s">
        <v>73</v>
      </c>
      <c r="QEJ58" s="17" t="s">
        <v>73</v>
      </c>
      <c r="QEK58" s="17" t="s">
        <v>73</v>
      </c>
      <c r="QEL58" s="17" t="s">
        <v>73</v>
      </c>
      <c r="QEM58" s="17" t="s">
        <v>73</v>
      </c>
      <c r="QEN58" s="17" t="s">
        <v>73</v>
      </c>
      <c r="QEO58" s="17" t="s">
        <v>73</v>
      </c>
      <c r="QEP58" s="17" t="s">
        <v>73</v>
      </c>
      <c r="QEQ58" s="17" t="s">
        <v>73</v>
      </c>
      <c r="QER58" s="17" t="s">
        <v>73</v>
      </c>
      <c r="QES58" s="17" t="s">
        <v>73</v>
      </c>
      <c r="QET58" s="17" t="s">
        <v>73</v>
      </c>
      <c r="QEU58" s="17" t="s">
        <v>73</v>
      </c>
      <c r="QEV58" s="17" t="s">
        <v>73</v>
      </c>
      <c r="QEW58" s="17" t="s">
        <v>73</v>
      </c>
      <c r="QEX58" s="17" t="s">
        <v>73</v>
      </c>
      <c r="QEY58" s="17" t="s">
        <v>73</v>
      </c>
      <c r="QEZ58" s="17" t="s">
        <v>73</v>
      </c>
      <c r="QFA58" s="17" t="s">
        <v>73</v>
      </c>
      <c r="QFB58" s="17" t="s">
        <v>73</v>
      </c>
      <c r="QFC58" s="17" t="s">
        <v>73</v>
      </c>
      <c r="QFD58" s="17" t="s">
        <v>73</v>
      </c>
      <c r="QFE58" s="17" t="s">
        <v>73</v>
      </c>
      <c r="QFF58" s="17" t="s">
        <v>73</v>
      </c>
      <c r="QFG58" s="17" t="s">
        <v>73</v>
      </c>
      <c r="QFH58" s="17" t="s">
        <v>73</v>
      </c>
      <c r="QFI58" s="17" t="s">
        <v>73</v>
      </c>
      <c r="QFJ58" s="17" t="s">
        <v>73</v>
      </c>
      <c r="QFK58" s="17" t="s">
        <v>73</v>
      </c>
      <c r="QFL58" s="17" t="s">
        <v>73</v>
      </c>
      <c r="QFM58" s="17" t="s">
        <v>73</v>
      </c>
      <c r="QFN58" s="17" t="s">
        <v>73</v>
      </c>
      <c r="QFO58" s="17" t="s">
        <v>73</v>
      </c>
      <c r="QFP58" s="17" t="s">
        <v>73</v>
      </c>
      <c r="QFQ58" s="17" t="s">
        <v>73</v>
      </c>
      <c r="QFR58" s="17" t="s">
        <v>73</v>
      </c>
      <c r="QFS58" s="17" t="s">
        <v>73</v>
      </c>
      <c r="QFT58" s="17" t="s">
        <v>73</v>
      </c>
      <c r="QFU58" s="17" t="s">
        <v>73</v>
      </c>
      <c r="QFV58" s="17" t="s">
        <v>73</v>
      </c>
      <c r="QFW58" s="17" t="s">
        <v>73</v>
      </c>
      <c r="QFX58" s="17" t="s">
        <v>73</v>
      </c>
      <c r="QFY58" s="17" t="s">
        <v>73</v>
      </c>
      <c r="QFZ58" s="17" t="s">
        <v>73</v>
      </c>
      <c r="QGA58" s="17" t="s">
        <v>73</v>
      </c>
      <c r="QGB58" s="17" t="s">
        <v>73</v>
      </c>
      <c r="QGC58" s="17" t="s">
        <v>73</v>
      </c>
      <c r="QGD58" s="17" t="s">
        <v>73</v>
      </c>
      <c r="QGE58" s="17" t="s">
        <v>73</v>
      </c>
      <c r="QGF58" s="17" t="s">
        <v>73</v>
      </c>
      <c r="QGG58" s="17" t="s">
        <v>73</v>
      </c>
      <c r="QGH58" s="17" t="s">
        <v>73</v>
      </c>
      <c r="QGI58" s="17" t="s">
        <v>73</v>
      </c>
      <c r="QGJ58" s="17" t="s">
        <v>73</v>
      </c>
      <c r="QGK58" s="17" t="s">
        <v>73</v>
      </c>
      <c r="QGL58" s="17" t="s">
        <v>73</v>
      </c>
      <c r="QGM58" s="17" t="s">
        <v>73</v>
      </c>
      <c r="QGN58" s="17" t="s">
        <v>73</v>
      </c>
      <c r="QGO58" s="17" t="s">
        <v>73</v>
      </c>
      <c r="QGP58" s="17" t="s">
        <v>73</v>
      </c>
      <c r="QGQ58" s="17" t="s">
        <v>73</v>
      </c>
      <c r="QGR58" s="17" t="s">
        <v>73</v>
      </c>
      <c r="QGS58" s="17" t="s">
        <v>73</v>
      </c>
      <c r="QGT58" s="17" t="s">
        <v>73</v>
      </c>
      <c r="QGU58" s="17" t="s">
        <v>73</v>
      </c>
      <c r="QGV58" s="17" t="s">
        <v>73</v>
      </c>
      <c r="QGW58" s="17" t="s">
        <v>73</v>
      </c>
      <c r="QGX58" s="17" t="s">
        <v>73</v>
      </c>
      <c r="QGY58" s="17" t="s">
        <v>73</v>
      </c>
      <c r="QGZ58" s="17" t="s">
        <v>73</v>
      </c>
      <c r="QHA58" s="17" t="s">
        <v>73</v>
      </c>
      <c r="QHB58" s="17" t="s">
        <v>73</v>
      </c>
      <c r="QHC58" s="17" t="s">
        <v>73</v>
      </c>
      <c r="QHD58" s="17" t="s">
        <v>73</v>
      </c>
      <c r="QHE58" s="17" t="s">
        <v>73</v>
      </c>
      <c r="QHF58" s="17" t="s">
        <v>73</v>
      </c>
      <c r="QHG58" s="17" t="s">
        <v>73</v>
      </c>
      <c r="QHH58" s="17" t="s">
        <v>73</v>
      </c>
      <c r="QHI58" s="17" t="s">
        <v>73</v>
      </c>
      <c r="QHJ58" s="17" t="s">
        <v>73</v>
      </c>
      <c r="QHK58" s="17" t="s">
        <v>73</v>
      </c>
      <c r="QHL58" s="17" t="s">
        <v>73</v>
      </c>
      <c r="QHM58" s="17" t="s">
        <v>73</v>
      </c>
      <c r="QHN58" s="17" t="s">
        <v>73</v>
      </c>
      <c r="QHO58" s="17" t="s">
        <v>73</v>
      </c>
      <c r="QHP58" s="17" t="s">
        <v>73</v>
      </c>
      <c r="QHQ58" s="17" t="s">
        <v>73</v>
      </c>
      <c r="QHR58" s="17" t="s">
        <v>73</v>
      </c>
      <c r="QHS58" s="17" t="s">
        <v>73</v>
      </c>
      <c r="QHT58" s="17" t="s">
        <v>73</v>
      </c>
      <c r="QHU58" s="17" t="s">
        <v>73</v>
      </c>
      <c r="QHV58" s="17" t="s">
        <v>73</v>
      </c>
      <c r="QHW58" s="17" t="s">
        <v>73</v>
      </c>
      <c r="QHX58" s="17" t="s">
        <v>73</v>
      </c>
      <c r="QHY58" s="17" t="s">
        <v>73</v>
      </c>
      <c r="QHZ58" s="17" t="s">
        <v>73</v>
      </c>
      <c r="QIA58" s="17" t="s">
        <v>73</v>
      </c>
      <c r="QIB58" s="17" t="s">
        <v>73</v>
      </c>
      <c r="QIC58" s="17" t="s">
        <v>73</v>
      </c>
      <c r="QID58" s="17" t="s">
        <v>73</v>
      </c>
      <c r="QIE58" s="17" t="s">
        <v>73</v>
      </c>
      <c r="QIF58" s="17" t="s">
        <v>73</v>
      </c>
      <c r="QIG58" s="17" t="s">
        <v>73</v>
      </c>
      <c r="QIH58" s="17" t="s">
        <v>73</v>
      </c>
      <c r="QII58" s="17" t="s">
        <v>73</v>
      </c>
      <c r="QIJ58" s="17" t="s">
        <v>73</v>
      </c>
      <c r="QIK58" s="17" t="s">
        <v>73</v>
      </c>
      <c r="QIL58" s="17" t="s">
        <v>73</v>
      </c>
      <c r="QIM58" s="17" t="s">
        <v>73</v>
      </c>
      <c r="QIN58" s="17" t="s">
        <v>73</v>
      </c>
      <c r="QIO58" s="17" t="s">
        <v>73</v>
      </c>
      <c r="QIP58" s="17" t="s">
        <v>73</v>
      </c>
      <c r="QIQ58" s="17" t="s">
        <v>73</v>
      </c>
      <c r="QIR58" s="17" t="s">
        <v>73</v>
      </c>
      <c r="QIS58" s="17" t="s">
        <v>73</v>
      </c>
      <c r="QIT58" s="17" t="s">
        <v>73</v>
      </c>
      <c r="QIU58" s="17" t="s">
        <v>73</v>
      </c>
      <c r="QIV58" s="17" t="s">
        <v>73</v>
      </c>
      <c r="QIW58" s="17" t="s">
        <v>73</v>
      </c>
      <c r="QIX58" s="17" t="s">
        <v>73</v>
      </c>
      <c r="QIY58" s="17" t="s">
        <v>73</v>
      </c>
      <c r="QIZ58" s="17" t="s">
        <v>73</v>
      </c>
      <c r="QJA58" s="17" t="s">
        <v>73</v>
      </c>
      <c r="QJB58" s="17" t="s">
        <v>73</v>
      </c>
      <c r="QJC58" s="17" t="s">
        <v>73</v>
      </c>
      <c r="QJD58" s="17" t="s">
        <v>73</v>
      </c>
      <c r="QJE58" s="17" t="s">
        <v>73</v>
      </c>
      <c r="QJF58" s="17" t="s">
        <v>73</v>
      </c>
      <c r="QJG58" s="17" t="s">
        <v>73</v>
      </c>
      <c r="QJH58" s="17" t="s">
        <v>73</v>
      </c>
      <c r="QJI58" s="17" t="s">
        <v>73</v>
      </c>
      <c r="QJJ58" s="17" t="s">
        <v>73</v>
      </c>
      <c r="QJK58" s="17" t="s">
        <v>73</v>
      </c>
      <c r="QJL58" s="17" t="s">
        <v>73</v>
      </c>
      <c r="QJM58" s="17" t="s">
        <v>73</v>
      </c>
      <c r="QJN58" s="17" t="s">
        <v>73</v>
      </c>
      <c r="QJO58" s="17" t="s">
        <v>73</v>
      </c>
      <c r="QJP58" s="17" t="s">
        <v>73</v>
      </c>
      <c r="QJQ58" s="17" t="s">
        <v>73</v>
      </c>
      <c r="QJR58" s="17" t="s">
        <v>73</v>
      </c>
      <c r="QJS58" s="17" t="s">
        <v>73</v>
      </c>
      <c r="QJT58" s="17" t="s">
        <v>73</v>
      </c>
      <c r="QJU58" s="17" t="s">
        <v>73</v>
      </c>
      <c r="QJV58" s="17" t="s">
        <v>73</v>
      </c>
      <c r="QJW58" s="17" t="s">
        <v>73</v>
      </c>
      <c r="QJX58" s="17" t="s">
        <v>73</v>
      </c>
      <c r="QJY58" s="17" t="s">
        <v>73</v>
      </c>
      <c r="QJZ58" s="17" t="s">
        <v>73</v>
      </c>
      <c r="QKA58" s="17" t="s">
        <v>73</v>
      </c>
      <c r="QKB58" s="17" t="s">
        <v>73</v>
      </c>
      <c r="QKC58" s="17" t="s">
        <v>73</v>
      </c>
      <c r="QKD58" s="17" t="s">
        <v>73</v>
      </c>
      <c r="QKE58" s="17" t="s">
        <v>73</v>
      </c>
      <c r="QKF58" s="17" t="s">
        <v>73</v>
      </c>
      <c r="QKG58" s="17" t="s">
        <v>73</v>
      </c>
      <c r="QKH58" s="17" t="s">
        <v>73</v>
      </c>
      <c r="QKI58" s="17" t="s">
        <v>73</v>
      </c>
      <c r="QKJ58" s="17" t="s">
        <v>73</v>
      </c>
      <c r="QKK58" s="17" t="s">
        <v>73</v>
      </c>
      <c r="QKL58" s="17" t="s">
        <v>73</v>
      </c>
      <c r="QKM58" s="17" t="s">
        <v>73</v>
      </c>
      <c r="QKN58" s="17" t="s">
        <v>73</v>
      </c>
      <c r="QKO58" s="17" t="s">
        <v>73</v>
      </c>
      <c r="QKP58" s="17" t="s">
        <v>73</v>
      </c>
      <c r="QKQ58" s="17" t="s">
        <v>73</v>
      </c>
      <c r="QKR58" s="17" t="s">
        <v>73</v>
      </c>
      <c r="QKS58" s="17" t="s">
        <v>73</v>
      </c>
      <c r="QKT58" s="17" t="s">
        <v>73</v>
      </c>
      <c r="QKU58" s="17" t="s">
        <v>73</v>
      </c>
      <c r="QKV58" s="17" t="s">
        <v>73</v>
      </c>
      <c r="QKW58" s="17" t="s">
        <v>73</v>
      </c>
      <c r="QKX58" s="17" t="s">
        <v>73</v>
      </c>
      <c r="QKY58" s="17" t="s">
        <v>73</v>
      </c>
      <c r="QKZ58" s="17" t="s">
        <v>73</v>
      </c>
      <c r="QLA58" s="17" t="s">
        <v>73</v>
      </c>
      <c r="QLB58" s="17" t="s">
        <v>73</v>
      </c>
      <c r="QLC58" s="17" t="s">
        <v>73</v>
      </c>
      <c r="QLD58" s="17" t="s">
        <v>73</v>
      </c>
      <c r="QLE58" s="17" t="s">
        <v>73</v>
      </c>
      <c r="QLF58" s="17" t="s">
        <v>73</v>
      </c>
      <c r="QLG58" s="17" t="s">
        <v>73</v>
      </c>
      <c r="QLH58" s="17" t="s">
        <v>73</v>
      </c>
      <c r="QLI58" s="17" t="s">
        <v>73</v>
      </c>
      <c r="QLJ58" s="17" t="s">
        <v>73</v>
      </c>
      <c r="QLK58" s="17" t="s">
        <v>73</v>
      </c>
      <c r="QLL58" s="17" t="s">
        <v>73</v>
      </c>
      <c r="QLM58" s="17" t="s">
        <v>73</v>
      </c>
      <c r="QLN58" s="17" t="s">
        <v>73</v>
      </c>
      <c r="QLO58" s="17" t="s">
        <v>73</v>
      </c>
      <c r="QLP58" s="17" t="s">
        <v>73</v>
      </c>
      <c r="QLQ58" s="17" t="s">
        <v>73</v>
      </c>
      <c r="QLR58" s="17" t="s">
        <v>73</v>
      </c>
      <c r="QLS58" s="17" t="s">
        <v>73</v>
      </c>
      <c r="QLT58" s="17" t="s">
        <v>73</v>
      </c>
      <c r="QLU58" s="17" t="s">
        <v>73</v>
      </c>
      <c r="QLV58" s="17" t="s">
        <v>73</v>
      </c>
      <c r="QLW58" s="17" t="s">
        <v>73</v>
      </c>
      <c r="QLX58" s="17" t="s">
        <v>73</v>
      </c>
      <c r="QLY58" s="17" t="s">
        <v>73</v>
      </c>
      <c r="QLZ58" s="17" t="s">
        <v>73</v>
      </c>
      <c r="QMA58" s="17" t="s">
        <v>73</v>
      </c>
      <c r="QMB58" s="17" t="s">
        <v>73</v>
      </c>
      <c r="QMC58" s="17" t="s">
        <v>73</v>
      </c>
      <c r="QMD58" s="17" t="s">
        <v>73</v>
      </c>
      <c r="QME58" s="17" t="s">
        <v>73</v>
      </c>
      <c r="QMF58" s="17" t="s">
        <v>73</v>
      </c>
      <c r="QMG58" s="17" t="s">
        <v>73</v>
      </c>
      <c r="QMH58" s="17" t="s">
        <v>73</v>
      </c>
      <c r="QMI58" s="17" t="s">
        <v>73</v>
      </c>
      <c r="QMJ58" s="17" t="s">
        <v>73</v>
      </c>
      <c r="QMK58" s="17" t="s">
        <v>73</v>
      </c>
      <c r="QML58" s="17" t="s">
        <v>73</v>
      </c>
      <c r="QMM58" s="17" t="s">
        <v>73</v>
      </c>
      <c r="QMN58" s="17" t="s">
        <v>73</v>
      </c>
      <c r="QMO58" s="17" t="s">
        <v>73</v>
      </c>
      <c r="QMP58" s="17" t="s">
        <v>73</v>
      </c>
      <c r="QMQ58" s="17" t="s">
        <v>73</v>
      </c>
      <c r="QMR58" s="17" t="s">
        <v>73</v>
      </c>
      <c r="QMS58" s="17" t="s">
        <v>73</v>
      </c>
      <c r="QMT58" s="17" t="s">
        <v>73</v>
      </c>
      <c r="QMU58" s="17" t="s">
        <v>73</v>
      </c>
      <c r="QMV58" s="17" t="s">
        <v>73</v>
      </c>
      <c r="QMW58" s="17" t="s">
        <v>73</v>
      </c>
      <c r="QMX58" s="17" t="s">
        <v>73</v>
      </c>
      <c r="QMY58" s="17" t="s">
        <v>73</v>
      </c>
      <c r="QMZ58" s="17" t="s">
        <v>73</v>
      </c>
      <c r="QNA58" s="17" t="s">
        <v>73</v>
      </c>
      <c r="QNB58" s="17" t="s">
        <v>73</v>
      </c>
      <c r="QNC58" s="17" t="s">
        <v>73</v>
      </c>
      <c r="QND58" s="17" t="s">
        <v>73</v>
      </c>
      <c r="QNE58" s="17" t="s">
        <v>73</v>
      </c>
      <c r="QNF58" s="17" t="s">
        <v>73</v>
      </c>
      <c r="QNG58" s="17" t="s">
        <v>73</v>
      </c>
      <c r="QNH58" s="17" t="s">
        <v>73</v>
      </c>
      <c r="QNI58" s="17" t="s">
        <v>73</v>
      </c>
      <c r="QNJ58" s="17" t="s">
        <v>73</v>
      </c>
      <c r="QNK58" s="17" t="s">
        <v>73</v>
      </c>
      <c r="QNL58" s="17" t="s">
        <v>73</v>
      </c>
      <c r="QNM58" s="17" t="s">
        <v>73</v>
      </c>
      <c r="QNN58" s="17" t="s">
        <v>73</v>
      </c>
      <c r="QNO58" s="17" t="s">
        <v>73</v>
      </c>
      <c r="QNP58" s="17" t="s">
        <v>73</v>
      </c>
      <c r="QNQ58" s="17" t="s">
        <v>73</v>
      </c>
      <c r="QNR58" s="17" t="s">
        <v>73</v>
      </c>
      <c r="QNS58" s="17" t="s">
        <v>73</v>
      </c>
      <c r="QNT58" s="17" t="s">
        <v>73</v>
      </c>
      <c r="QNU58" s="17" t="s">
        <v>73</v>
      </c>
      <c r="QNV58" s="17" t="s">
        <v>73</v>
      </c>
      <c r="QNW58" s="17" t="s">
        <v>73</v>
      </c>
      <c r="QNX58" s="17" t="s">
        <v>73</v>
      </c>
      <c r="QNY58" s="17" t="s">
        <v>73</v>
      </c>
      <c r="QNZ58" s="17" t="s">
        <v>73</v>
      </c>
      <c r="QOA58" s="17" t="s">
        <v>73</v>
      </c>
      <c r="QOB58" s="17" t="s">
        <v>73</v>
      </c>
      <c r="QOC58" s="17" t="s">
        <v>73</v>
      </c>
      <c r="QOD58" s="17" t="s">
        <v>73</v>
      </c>
      <c r="QOE58" s="17" t="s">
        <v>73</v>
      </c>
      <c r="QOF58" s="17" t="s">
        <v>73</v>
      </c>
      <c r="QOG58" s="17" t="s">
        <v>73</v>
      </c>
      <c r="QOH58" s="17" t="s">
        <v>73</v>
      </c>
      <c r="QOI58" s="17" t="s">
        <v>73</v>
      </c>
      <c r="QOJ58" s="17" t="s">
        <v>73</v>
      </c>
      <c r="QOK58" s="17" t="s">
        <v>73</v>
      </c>
      <c r="QOL58" s="17" t="s">
        <v>73</v>
      </c>
      <c r="QOM58" s="17" t="s">
        <v>73</v>
      </c>
      <c r="QON58" s="17" t="s">
        <v>73</v>
      </c>
      <c r="QOO58" s="17" t="s">
        <v>73</v>
      </c>
      <c r="QOP58" s="17" t="s">
        <v>73</v>
      </c>
      <c r="QOQ58" s="17" t="s">
        <v>73</v>
      </c>
      <c r="QOR58" s="17" t="s">
        <v>73</v>
      </c>
      <c r="QOS58" s="17" t="s">
        <v>73</v>
      </c>
      <c r="QOT58" s="17" t="s">
        <v>73</v>
      </c>
      <c r="QOU58" s="17" t="s">
        <v>73</v>
      </c>
      <c r="QOV58" s="17" t="s">
        <v>73</v>
      </c>
      <c r="QOW58" s="17" t="s">
        <v>73</v>
      </c>
      <c r="QOX58" s="17" t="s">
        <v>73</v>
      </c>
      <c r="QOY58" s="17" t="s">
        <v>73</v>
      </c>
      <c r="QOZ58" s="17" t="s">
        <v>73</v>
      </c>
      <c r="QPA58" s="17" t="s">
        <v>73</v>
      </c>
      <c r="QPB58" s="17" t="s">
        <v>73</v>
      </c>
      <c r="QPC58" s="17" t="s">
        <v>73</v>
      </c>
      <c r="QPD58" s="17" t="s">
        <v>73</v>
      </c>
      <c r="QPE58" s="17" t="s">
        <v>73</v>
      </c>
      <c r="QPF58" s="17" t="s">
        <v>73</v>
      </c>
      <c r="QPG58" s="17" t="s">
        <v>73</v>
      </c>
      <c r="QPH58" s="17" t="s">
        <v>73</v>
      </c>
      <c r="QPI58" s="17" t="s">
        <v>73</v>
      </c>
      <c r="QPJ58" s="17" t="s">
        <v>73</v>
      </c>
      <c r="QPK58" s="17" t="s">
        <v>73</v>
      </c>
      <c r="QPL58" s="17" t="s">
        <v>73</v>
      </c>
      <c r="QPM58" s="17" t="s">
        <v>73</v>
      </c>
      <c r="QPN58" s="17" t="s">
        <v>73</v>
      </c>
      <c r="QPO58" s="17" t="s">
        <v>73</v>
      </c>
      <c r="QPP58" s="17" t="s">
        <v>73</v>
      </c>
      <c r="QPQ58" s="17" t="s">
        <v>73</v>
      </c>
      <c r="QPR58" s="17" t="s">
        <v>73</v>
      </c>
      <c r="QPS58" s="17" t="s">
        <v>73</v>
      </c>
      <c r="QPT58" s="17" t="s">
        <v>73</v>
      </c>
      <c r="QPU58" s="17" t="s">
        <v>73</v>
      </c>
      <c r="QPV58" s="17" t="s">
        <v>73</v>
      </c>
      <c r="QPW58" s="17" t="s">
        <v>73</v>
      </c>
      <c r="QPX58" s="17" t="s">
        <v>73</v>
      </c>
      <c r="QPY58" s="17" t="s">
        <v>73</v>
      </c>
      <c r="QPZ58" s="17" t="s">
        <v>73</v>
      </c>
      <c r="QQA58" s="17" t="s">
        <v>73</v>
      </c>
      <c r="QQB58" s="17" t="s">
        <v>73</v>
      </c>
      <c r="QQC58" s="17" t="s">
        <v>73</v>
      </c>
      <c r="QQD58" s="17" t="s">
        <v>73</v>
      </c>
      <c r="QQE58" s="17" t="s">
        <v>73</v>
      </c>
      <c r="QQF58" s="17" t="s">
        <v>73</v>
      </c>
      <c r="QQG58" s="17" t="s">
        <v>73</v>
      </c>
      <c r="QQH58" s="17" t="s">
        <v>73</v>
      </c>
      <c r="QQI58" s="17" t="s">
        <v>73</v>
      </c>
      <c r="QQJ58" s="17" t="s">
        <v>73</v>
      </c>
      <c r="QQK58" s="17" t="s">
        <v>73</v>
      </c>
      <c r="QQL58" s="17" t="s">
        <v>73</v>
      </c>
      <c r="QQM58" s="17" t="s">
        <v>73</v>
      </c>
      <c r="QQN58" s="17" t="s">
        <v>73</v>
      </c>
      <c r="QQO58" s="17" t="s">
        <v>73</v>
      </c>
      <c r="QQP58" s="17" t="s">
        <v>73</v>
      </c>
      <c r="QQQ58" s="17" t="s">
        <v>73</v>
      </c>
      <c r="QQR58" s="17" t="s">
        <v>73</v>
      </c>
      <c r="QQS58" s="17" t="s">
        <v>73</v>
      </c>
      <c r="QQT58" s="17" t="s">
        <v>73</v>
      </c>
      <c r="QQU58" s="17" t="s">
        <v>73</v>
      </c>
      <c r="QQV58" s="17" t="s">
        <v>73</v>
      </c>
      <c r="QQW58" s="17" t="s">
        <v>73</v>
      </c>
      <c r="QQX58" s="17" t="s">
        <v>73</v>
      </c>
      <c r="QQY58" s="17" t="s">
        <v>73</v>
      </c>
      <c r="QQZ58" s="17" t="s">
        <v>73</v>
      </c>
      <c r="QRA58" s="17" t="s">
        <v>73</v>
      </c>
      <c r="QRB58" s="17" t="s">
        <v>73</v>
      </c>
      <c r="QRC58" s="17" t="s">
        <v>73</v>
      </c>
      <c r="QRD58" s="17" t="s">
        <v>73</v>
      </c>
      <c r="QRE58" s="17" t="s">
        <v>73</v>
      </c>
      <c r="QRF58" s="17" t="s">
        <v>73</v>
      </c>
      <c r="QRG58" s="17" t="s">
        <v>73</v>
      </c>
      <c r="QRH58" s="17" t="s">
        <v>73</v>
      </c>
      <c r="QRI58" s="17" t="s">
        <v>73</v>
      </c>
      <c r="QRJ58" s="17" t="s">
        <v>73</v>
      </c>
      <c r="QRK58" s="17" t="s">
        <v>73</v>
      </c>
      <c r="QRL58" s="17" t="s">
        <v>73</v>
      </c>
      <c r="QRM58" s="17" t="s">
        <v>73</v>
      </c>
      <c r="QRN58" s="17" t="s">
        <v>73</v>
      </c>
      <c r="QRO58" s="17" t="s">
        <v>73</v>
      </c>
      <c r="QRP58" s="17" t="s">
        <v>73</v>
      </c>
      <c r="QRQ58" s="17" t="s">
        <v>73</v>
      </c>
      <c r="QRR58" s="17" t="s">
        <v>73</v>
      </c>
      <c r="QRS58" s="17" t="s">
        <v>73</v>
      </c>
      <c r="QRT58" s="17" t="s">
        <v>73</v>
      </c>
      <c r="QRU58" s="17" t="s">
        <v>73</v>
      </c>
      <c r="QRV58" s="17" t="s">
        <v>73</v>
      </c>
      <c r="QRW58" s="17" t="s">
        <v>73</v>
      </c>
      <c r="QRX58" s="17" t="s">
        <v>73</v>
      </c>
      <c r="QRY58" s="17" t="s">
        <v>73</v>
      </c>
      <c r="QRZ58" s="17" t="s">
        <v>73</v>
      </c>
      <c r="QSA58" s="17" t="s">
        <v>73</v>
      </c>
      <c r="QSB58" s="17" t="s">
        <v>73</v>
      </c>
      <c r="QSC58" s="17" t="s">
        <v>73</v>
      </c>
      <c r="QSD58" s="17" t="s">
        <v>73</v>
      </c>
      <c r="QSE58" s="17" t="s">
        <v>73</v>
      </c>
      <c r="QSF58" s="17" t="s">
        <v>73</v>
      </c>
      <c r="QSG58" s="17" t="s">
        <v>73</v>
      </c>
      <c r="QSH58" s="17" t="s">
        <v>73</v>
      </c>
      <c r="QSI58" s="17" t="s">
        <v>73</v>
      </c>
      <c r="QSJ58" s="17" t="s">
        <v>73</v>
      </c>
      <c r="QSK58" s="17" t="s">
        <v>73</v>
      </c>
      <c r="QSL58" s="17" t="s">
        <v>73</v>
      </c>
      <c r="QSM58" s="17" t="s">
        <v>73</v>
      </c>
      <c r="QSN58" s="17" t="s">
        <v>73</v>
      </c>
      <c r="QSO58" s="17" t="s">
        <v>73</v>
      </c>
      <c r="QSP58" s="17" t="s">
        <v>73</v>
      </c>
      <c r="QSQ58" s="17" t="s">
        <v>73</v>
      </c>
      <c r="QSR58" s="17" t="s">
        <v>73</v>
      </c>
      <c r="QSS58" s="17" t="s">
        <v>73</v>
      </c>
      <c r="QST58" s="17" t="s">
        <v>73</v>
      </c>
      <c r="QSU58" s="17" t="s">
        <v>73</v>
      </c>
      <c r="QSV58" s="17" t="s">
        <v>73</v>
      </c>
      <c r="QSW58" s="17" t="s">
        <v>73</v>
      </c>
      <c r="QSX58" s="17" t="s">
        <v>73</v>
      </c>
      <c r="QSY58" s="17" t="s">
        <v>73</v>
      </c>
      <c r="QSZ58" s="17" t="s">
        <v>73</v>
      </c>
      <c r="QTA58" s="17" t="s">
        <v>73</v>
      </c>
      <c r="QTB58" s="17" t="s">
        <v>73</v>
      </c>
      <c r="QTC58" s="17" t="s">
        <v>73</v>
      </c>
      <c r="QTD58" s="17" t="s">
        <v>73</v>
      </c>
      <c r="QTE58" s="17" t="s">
        <v>73</v>
      </c>
      <c r="QTF58" s="17" t="s">
        <v>73</v>
      </c>
      <c r="QTG58" s="17" t="s">
        <v>73</v>
      </c>
      <c r="QTH58" s="17" t="s">
        <v>73</v>
      </c>
      <c r="QTI58" s="17" t="s">
        <v>73</v>
      </c>
      <c r="QTJ58" s="17" t="s">
        <v>73</v>
      </c>
      <c r="QTK58" s="17" t="s">
        <v>73</v>
      </c>
      <c r="QTL58" s="17" t="s">
        <v>73</v>
      </c>
      <c r="QTM58" s="17" t="s">
        <v>73</v>
      </c>
      <c r="QTN58" s="17" t="s">
        <v>73</v>
      </c>
      <c r="QTO58" s="17" t="s">
        <v>73</v>
      </c>
      <c r="QTP58" s="17" t="s">
        <v>73</v>
      </c>
      <c r="QTQ58" s="17" t="s">
        <v>73</v>
      </c>
      <c r="QTR58" s="17" t="s">
        <v>73</v>
      </c>
      <c r="QTS58" s="17" t="s">
        <v>73</v>
      </c>
      <c r="QTT58" s="17" t="s">
        <v>73</v>
      </c>
      <c r="QTU58" s="17" t="s">
        <v>73</v>
      </c>
      <c r="QTV58" s="17" t="s">
        <v>73</v>
      </c>
      <c r="QTW58" s="17" t="s">
        <v>73</v>
      </c>
      <c r="QTX58" s="17" t="s">
        <v>73</v>
      </c>
      <c r="QTY58" s="17" t="s">
        <v>73</v>
      </c>
      <c r="QTZ58" s="17" t="s">
        <v>73</v>
      </c>
      <c r="QUA58" s="17" t="s">
        <v>73</v>
      </c>
      <c r="QUB58" s="17" t="s">
        <v>73</v>
      </c>
      <c r="QUC58" s="17" t="s">
        <v>73</v>
      </c>
      <c r="QUD58" s="17" t="s">
        <v>73</v>
      </c>
      <c r="QUE58" s="17" t="s">
        <v>73</v>
      </c>
      <c r="QUF58" s="17" t="s">
        <v>73</v>
      </c>
      <c r="QUG58" s="17" t="s">
        <v>73</v>
      </c>
      <c r="QUH58" s="17" t="s">
        <v>73</v>
      </c>
      <c r="QUI58" s="17" t="s">
        <v>73</v>
      </c>
      <c r="QUJ58" s="17" t="s">
        <v>73</v>
      </c>
      <c r="QUK58" s="17" t="s">
        <v>73</v>
      </c>
      <c r="QUL58" s="17" t="s">
        <v>73</v>
      </c>
      <c r="QUM58" s="17" t="s">
        <v>73</v>
      </c>
      <c r="QUN58" s="17" t="s">
        <v>73</v>
      </c>
      <c r="QUO58" s="17" t="s">
        <v>73</v>
      </c>
      <c r="QUP58" s="17" t="s">
        <v>73</v>
      </c>
      <c r="QUQ58" s="17" t="s">
        <v>73</v>
      </c>
      <c r="QUR58" s="17" t="s">
        <v>73</v>
      </c>
      <c r="QUS58" s="17" t="s">
        <v>73</v>
      </c>
      <c r="QUT58" s="17" t="s">
        <v>73</v>
      </c>
      <c r="QUU58" s="17" t="s">
        <v>73</v>
      </c>
      <c r="QUV58" s="17" t="s">
        <v>73</v>
      </c>
      <c r="QUW58" s="17" t="s">
        <v>73</v>
      </c>
      <c r="QUX58" s="17" t="s">
        <v>73</v>
      </c>
      <c r="QUY58" s="17" t="s">
        <v>73</v>
      </c>
      <c r="QUZ58" s="17" t="s">
        <v>73</v>
      </c>
      <c r="QVA58" s="17" t="s">
        <v>73</v>
      </c>
      <c r="QVB58" s="17" t="s">
        <v>73</v>
      </c>
      <c r="QVC58" s="17" t="s">
        <v>73</v>
      </c>
      <c r="QVD58" s="17" t="s">
        <v>73</v>
      </c>
      <c r="QVE58" s="17" t="s">
        <v>73</v>
      </c>
      <c r="QVF58" s="17" t="s">
        <v>73</v>
      </c>
      <c r="QVG58" s="17" t="s">
        <v>73</v>
      </c>
      <c r="QVH58" s="17" t="s">
        <v>73</v>
      </c>
      <c r="QVI58" s="17" t="s">
        <v>73</v>
      </c>
      <c r="QVJ58" s="17" t="s">
        <v>73</v>
      </c>
      <c r="QVK58" s="17" t="s">
        <v>73</v>
      </c>
      <c r="QVL58" s="17" t="s">
        <v>73</v>
      </c>
      <c r="QVM58" s="17" t="s">
        <v>73</v>
      </c>
      <c r="QVN58" s="17" t="s">
        <v>73</v>
      </c>
      <c r="QVO58" s="17" t="s">
        <v>73</v>
      </c>
      <c r="QVP58" s="17" t="s">
        <v>73</v>
      </c>
      <c r="QVQ58" s="17" t="s">
        <v>73</v>
      </c>
      <c r="QVR58" s="17" t="s">
        <v>73</v>
      </c>
      <c r="QVS58" s="17" t="s">
        <v>73</v>
      </c>
      <c r="QVT58" s="17" t="s">
        <v>73</v>
      </c>
      <c r="QVU58" s="17" t="s">
        <v>73</v>
      </c>
      <c r="QVV58" s="17" t="s">
        <v>73</v>
      </c>
      <c r="QVW58" s="17" t="s">
        <v>73</v>
      </c>
      <c r="QVX58" s="17" t="s">
        <v>73</v>
      </c>
      <c r="QVY58" s="17" t="s">
        <v>73</v>
      </c>
      <c r="QVZ58" s="17" t="s">
        <v>73</v>
      </c>
      <c r="QWA58" s="17" t="s">
        <v>73</v>
      </c>
      <c r="QWB58" s="17" t="s">
        <v>73</v>
      </c>
      <c r="QWC58" s="17" t="s">
        <v>73</v>
      </c>
      <c r="QWD58" s="17" t="s">
        <v>73</v>
      </c>
      <c r="QWE58" s="17" t="s">
        <v>73</v>
      </c>
      <c r="QWF58" s="17" t="s">
        <v>73</v>
      </c>
      <c r="QWG58" s="17" t="s">
        <v>73</v>
      </c>
      <c r="QWH58" s="17" t="s">
        <v>73</v>
      </c>
      <c r="QWI58" s="17" t="s">
        <v>73</v>
      </c>
      <c r="QWJ58" s="17" t="s">
        <v>73</v>
      </c>
      <c r="QWK58" s="17" t="s">
        <v>73</v>
      </c>
      <c r="QWL58" s="17" t="s">
        <v>73</v>
      </c>
      <c r="QWM58" s="17" t="s">
        <v>73</v>
      </c>
      <c r="QWN58" s="17" t="s">
        <v>73</v>
      </c>
      <c r="QWO58" s="17" t="s">
        <v>73</v>
      </c>
      <c r="QWP58" s="17" t="s">
        <v>73</v>
      </c>
      <c r="QWQ58" s="17" t="s">
        <v>73</v>
      </c>
      <c r="QWR58" s="17" t="s">
        <v>73</v>
      </c>
      <c r="QWS58" s="17" t="s">
        <v>73</v>
      </c>
      <c r="QWT58" s="17" t="s">
        <v>73</v>
      </c>
      <c r="QWU58" s="17" t="s">
        <v>73</v>
      </c>
      <c r="QWV58" s="17" t="s">
        <v>73</v>
      </c>
      <c r="QWW58" s="17" t="s">
        <v>73</v>
      </c>
      <c r="QWX58" s="17" t="s">
        <v>73</v>
      </c>
      <c r="QWY58" s="17" t="s">
        <v>73</v>
      </c>
      <c r="QWZ58" s="17" t="s">
        <v>73</v>
      </c>
      <c r="QXA58" s="17" t="s">
        <v>73</v>
      </c>
      <c r="QXB58" s="17" t="s">
        <v>73</v>
      </c>
      <c r="QXC58" s="17" t="s">
        <v>73</v>
      </c>
      <c r="QXD58" s="17" t="s">
        <v>73</v>
      </c>
      <c r="QXE58" s="17" t="s">
        <v>73</v>
      </c>
      <c r="QXF58" s="17" t="s">
        <v>73</v>
      </c>
      <c r="QXG58" s="17" t="s">
        <v>73</v>
      </c>
      <c r="QXH58" s="17" t="s">
        <v>73</v>
      </c>
      <c r="QXI58" s="17" t="s">
        <v>73</v>
      </c>
      <c r="QXJ58" s="17" t="s">
        <v>73</v>
      </c>
      <c r="QXK58" s="17" t="s">
        <v>73</v>
      </c>
      <c r="QXL58" s="17" t="s">
        <v>73</v>
      </c>
      <c r="QXM58" s="17" t="s">
        <v>73</v>
      </c>
      <c r="QXN58" s="17" t="s">
        <v>73</v>
      </c>
      <c r="QXO58" s="17" t="s">
        <v>73</v>
      </c>
      <c r="QXP58" s="17" t="s">
        <v>73</v>
      </c>
      <c r="QXQ58" s="17" t="s">
        <v>73</v>
      </c>
      <c r="QXR58" s="17" t="s">
        <v>73</v>
      </c>
      <c r="QXS58" s="17" t="s">
        <v>73</v>
      </c>
      <c r="QXT58" s="17" t="s">
        <v>73</v>
      </c>
      <c r="QXU58" s="17" t="s">
        <v>73</v>
      </c>
      <c r="QXV58" s="17" t="s">
        <v>73</v>
      </c>
      <c r="QXW58" s="17" t="s">
        <v>73</v>
      </c>
      <c r="QXX58" s="17" t="s">
        <v>73</v>
      </c>
      <c r="QXY58" s="17" t="s">
        <v>73</v>
      </c>
      <c r="QXZ58" s="17" t="s">
        <v>73</v>
      </c>
      <c r="QYA58" s="17" t="s">
        <v>73</v>
      </c>
      <c r="QYB58" s="17" t="s">
        <v>73</v>
      </c>
      <c r="QYC58" s="17" t="s">
        <v>73</v>
      </c>
      <c r="QYD58" s="17" t="s">
        <v>73</v>
      </c>
      <c r="QYE58" s="17" t="s">
        <v>73</v>
      </c>
      <c r="QYF58" s="17" t="s">
        <v>73</v>
      </c>
      <c r="QYG58" s="17" t="s">
        <v>73</v>
      </c>
      <c r="QYH58" s="17" t="s">
        <v>73</v>
      </c>
      <c r="QYI58" s="17" t="s">
        <v>73</v>
      </c>
      <c r="QYJ58" s="17" t="s">
        <v>73</v>
      </c>
      <c r="QYK58" s="17" t="s">
        <v>73</v>
      </c>
      <c r="QYL58" s="17" t="s">
        <v>73</v>
      </c>
      <c r="QYM58" s="17" t="s">
        <v>73</v>
      </c>
      <c r="QYN58" s="17" t="s">
        <v>73</v>
      </c>
      <c r="QYO58" s="17" t="s">
        <v>73</v>
      </c>
      <c r="QYP58" s="17" t="s">
        <v>73</v>
      </c>
      <c r="QYQ58" s="17" t="s">
        <v>73</v>
      </c>
      <c r="QYR58" s="17" t="s">
        <v>73</v>
      </c>
      <c r="QYS58" s="17" t="s">
        <v>73</v>
      </c>
      <c r="QYT58" s="17" t="s">
        <v>73</v>
      </c>
      <c r="QYU58" s="17" t="s">
        <v>73</v>
      </c>
      <c r="QYV58" s="17" t="s">
        <v>73</v>
      </c>
      <c r="QYW58" s="17" t="s">
        <v>73</v>
      </c>
      <c r="QYX58" s="17" t="s">
        <v>73</v>
      </c>
      <c r="QYY58" s="17" t="s">
        <v>73</v>
      </c>
      <c r="QYZ58" s="17" t="s">
        <v>73</v>
      </c>
      <c r="QZA58" s="17" t="s">
        <v>73</v>
      </c>
      <c r="QZB58" s="17" t="s">
        <v>73</v>
      </c>
      <c r="QZC58" s="17" t="s">
        <v>73</v>
      </c>
      <c r="QZD58" s="17" t="s">
        <v>73</v>
      </c>
      <c r="QZE58" s="17" t="s">
        <v>73</v>
      </c>
      <c r="QZF58" s="17" t="s">
        <v>73</v>
      </c>
      <c r="QZG58" s="17" t="s">
        <v>73</v>
      </c>
      <c r="QZH58" s="17" t="s">
        <v>73</v>
      </c>
      <c r="QZI58" s="17" t="s">
        <v>73</v>
      </c>
      <c r="QZJ58" s="17" t="s">
        <v>73</v>
      </c>
      <c r="QZK58" s="17" t="s">
        <v>73</v>
      </c>
      <c r="QZL58" s="17" t="s">
        <v>73</v>
      </c>
      <c r="QZM58" s="17" t="s">
        <v>73</v>
      </c>
      <c r="QZN58" s="17" t="s">
        <v>73</v>
      </c>
      <c r="QZO58" s="17" t="s">
        <v>73</v>
      </c>
      <c r="QZP58" s="17" t="s">
        <v>73</v>
      </c>
      <c r="QZQ58" s="17" t="s">
        <v>73</v>
      </c>
      <c r="QZR58" s="17" t="s">
        <v>73</v>
      </c>
      <c r="QZS58" s="17" t="s">
        <v>73</v>
      </c>
      <c r="QZT58" s="17" t="s">
        <v>73</v>
      </c>
      <c r="QZU58" s="17" t="s">
        <v>73</v>
      </c>
      <c r="QZV58" s="17" t="s">
        <v>73</v>
      </c>
      <c r="QZW58" s="17" t="s">
        <v>73</v>
      </c>
      <c r="QZX58" s="17" t="s">
        <v>73</v>
      </c>
      <c r="QZY58" s="17" t="s">
        <v>73</v>
      </c>
      <c r="QZZ58" s="17" t="s">
        <v>73</v>
      </c>
      <c r="RAA58" s="17" t="s">
        <v>73</v>
      </c>
      <c r="RAB58" s="17" t="s">
        <v>73</v>
      </c>
      <c r="RAC58" s="17" t="s">
        <v>73</v>
      </c>
      <c r="RAD58" s="17" t="s">
        <v>73</v>
      </c>
      <c r="RAE58" s="17" t="s">
        <v>73</v>
      </c>
      <c r="RAF58" s="17" t="s">
        <v>73</v>
      </c>
      <c r="RAG58" s="17" t="s">
        <v>73</v>
      </c>
      <c r="RAH58" s="17" t="s">
        <v>73</v>
      </c>
      <c r="RAI58" s="17" t="s">
        <v>73</v>
      </c>
      <c r="RAJ58" s="17" t="s">
        <v>73</v>
      </c>
      <c r="RAK58" s="17" t="s">
        <v>73</v>
      </c>
      <c r="RAL58" s="17" t="s">
        <v>73</v>
      </c>
      <c r="RAM58" s="17" t="s">
        <v>73</v>
      </c>
      <c r="RAN58" s="17" t="s">
        <v>73</v>
      </c>
      <c r="RAO58" s="17" t="s">
        <v>73</v>
      </c>
      <c r="RAP58" s="17" t="s">
        <v>73</v>
      </c>
      <c r="RAQ58" s="17" t="s">
        <v>73</v>
      </c>
      <c r="RAR58" s="17" t="s">
        <v>73</v>
      </c>
      <c r="RAS58" s="17" t="s">
        <v>73</v>
      </c>
      <c r="RAT58" s="17" t="s">
        <v>73</v>
      </c>
      <c r="RAU58" s="17" t="s">
        <v>73</v>
      </c>
      <c r="RAV58" s="17" t="s">
        <v>73</v>
      </c>
      <c r="RAW58" s="17" t="s">
        <v>73</v>
      </c>
      <c r="RAX58" s="17" t="s">
        <v>73</v>
      </c>
      <c r="RAY58" s="17" t="s">
        <v>73</v>
      </c>
      <c r="RAZ58" s="17" t="s">
        <v>73</v>
      </c>
      <c r="RBA58" s="17" t="s">
        <v>73</v>
      </c>
      <c r="RBB58" s="17" t="s">
        <v>73</v>
      </c>
      <c r="RBC58" s="17" t="s">
        <v>73</v>
      </c>
      <c r="RBD58" s="17" t="s">
        <v>73</v>
      </c>
      <c r="RBE58" s="17" t="s">
        <v>73</v>
      </c>
      <c r="RBF58" s="17" t="s">
        <v>73</v>
      </c>
      <c r="RBG58" s="17" t="s">
        <v>73</v>
      </c>
      <c r="RBH58" s="17" t="s">
        <v>73</v>
      </c>
      <c r="RBI58" s="17" t="s">
        <v>73</v>
      </c>
      <c r="RBJ58" s="17" t="s">
        <v>73</v>
      </c>
      <c r="RBK58" s="17" t="s">
        <v>73</v>
      </c>
      <c r="RBL58" s="17" t="s">
        <v>73</v>
      </c>
      <c r="RBM58" s="17" t="s">
        <v>73</v>
      </c>
      <c r="RBN58" s="17" t="s">
        <v>73</v>
      </c>
      <c r="RBO58" s="17" t="s">
        <v>73</v>
      </c>
      <c r="RBP58" s="17" t="s">
        <v>73</v>
      </c>
      <c r="RBQ58" s="17" t="s">
        <v>73</v>
      </c>
      <c r="RBR58" s="17" t="s">
        <v>73</v>
      </c>
      <c r="RBS58" s="17" t="s">
        <v>73</v>
      </c>
      <c r="RBT58" s="17" t="s">
        <v>73</v>
      </c>
      <c r="RBU58" s="17" t="s">
        <v>73</v>
      </c>
      <c r="RBV58" s="17" t="s">
        <v>73</v>
      </c>
      <c r="RBW58" s="17" t="s">
        <v>73</v>
      </c>
      <c r="RBX58" s="17" t="s">
        <v>73</v>
      </c>
      <c r="RBY58" s="17" t="s">
        <v>73</v>
      </c>
      <c r="RBZ58" s="17" t="s">
        <v>73</v>
      </c>
      <c r="RCA58" s="17" t="s">
        <v>73</v>
      </c>
      <c r="RCB58" s="17" t="s">
        <v>73</v>
      </c>
      <c r="RCC58" s="17" t="s">
        <v>73</v>
      </c>
      <c r="RCD58" s="17" t="s">
        <v>73</v>
      </c>
      <c r="RCE58" s="17" t="s">
        <v>73</v>
      </c>
      <c r="RCF58" s="17" t="s">
        <v>73</v>
      </c>
      <c r="RCG58" s="17" t="s">
        <v>73</v>
      </c>
      <c r="RCH58" s="17" t="s">
        <v>73</v>
      </c>
      <c r="RCI58" s="17" t="s">
        <v>73</v>
      </c>
      <c r="RCJ58" s="17" t="s">
        <v>73</v>
      </c>
      <c r="RCK58" s="17" t="s">
        <v>73</v>
      </c>
      <c r="RCL58" s="17" t="s">
        <v>73</v>
      </c>
      <c r="RCM58" s="17" t="s">
        <v>73</v>
      </c>
      <c r="RCN58" s="17" t="s">
        <v>73</v>
      </c>
      <c r="RCO58" s="17" t="s">
        <v>73</v>
      </c>
      <c r="RCP58" s="17" t="s">
        <v>73</v>
      </c>
      <c r="RCQ58" s="17" t="s">
        <v>73</v>
      </c>
      <c r="RCR58" s="17" t="s">
        <v>73</v>
      </c>
      <c r="RCS58" s="17" t="s">
        <v>73</v>
      </c>
      <c r="RCT58" s="17" t="s">
        <v>73</v>
      </c>
      <c r="RCU58" s="17" t="s">
        <v>73</v>
      </c>
      <c r="RCV58" s="17" t="s">
        <v>73</v>
      </c>
      <c r="RCW58" s="17" t="s">
        <v>73</v>
      </c>
      <c r="RCX58" s="17" t="s">
        <v>73</v>
      </c>
      <c r="RCY58" s="17" t="s">
        <v>73</v>
      </c>
      <c r="RCZ58" s="17" t="s">
        <v>73</v>
      </c>
      <c r="RDA58" s="17" t="s">
        <v>73</v>
      </c>
      <c r="RDB58" s="17" t="s">
        <v>73</v>
      </c>
      <c r="RDC58" s="17" t="s">
        <v>73</v>
      </c>
      <c r="RDD58" s="17" t="s">
        <v>73</v>
      </c>
      <c r="RDE58" s="17" t="s">
        <v>73</v>
      </c>
      <c r="RDF58" s="17" t="s">
        <v>73</v>
      </c>
      <c r="RDG58" s="17" t="s">
        <v>73</v>
      </c>
      <c r="RDH58" s="17" t="s">
        <v>73</v>
      </c>
      <c r="RDI58" s="17" t="s">
        <v>73</v>
      </c>
      <c r="RDJ58" s="17" t="s">
        <v>73</v>
      </c>
      <c r="RDK58" s="17" t="s">
        <v>73</v>
      </c>
      <c r="RDL58" s="17" t="s">
        <v>73</v>
      </c>
      <c r="RDM58" s="17" t="s">
        <v>73</v>
      </c>
      <c r="RDN58" s="17" t="s">
        <v>73</v>
      </c>
      <c r="RDO58" s="17" t="s">
        <v>73</v>
      </c>
      <c r="RDP58" s="17" t="s">
        <v>73</v>
      </c>
      <c r="RDQ58" s="17" t="s">
        <v>73</v>
      </c>
      <c r="RDR58" s="17" t="s">
        <v>73</v>
      </c>
      <c r="RDS58" s="17" t="s">
        <v>73</v>
      </c>
      <c r="RDT58" s="17" t="s">
        <v>73</v>
      </c>
      <c r="RDU58" s="17" t="s">
        <v>73</v>
      </c>
      <c r="RDV58" s="17" t="s">
        <v>73</v>
      </c>
      <c r="RDW58" s="17" t="s">
        <v>73</v>
      </c>
      <c r="RDX58" s="17" t="s">
        <v>73</v>
      </c>
      <c r="RDY58" s="17" t="s">
        <v>73</v>
      </c>
      <c r="RDZ58" s="17" t="s">
        <v>73</v>
      </c>
      <c r="REA58" s="17" t="s">
        <v>73</v>
      </c>
      <c r="REB58" s="17" t="s">
        <v>73</v>
      </c>
      <c r="REC58" s="17" t="s">
        <v>73</v>
      </c>
      <c r="RED58" s="17" t="s">
        <v>73</v>
      </c>
      <c r="REE58" s="17" t="s">
        <v>73</v>
      </c>
      <c r="REF58" s="17" t="s">
        <v>73</v>
      </c>
      <c r="REG58" s="17" t="s">
        <v>73</v>
      </c>
      <c r="REH58" s="17" t="s">
        <v>73</v>
      </c>
      <c r="REI58" s="17" t="s">
        <v>73</v>
      </c>
      <c r="REJ58" s="17" t="s">
        <v>73</v>
      </c>
      <c r="REK58" s="17" t="s">
        <v>73</v>
      </c>
      <c r="REL58" s="17" t="s">
        <v>73</v>
      </c>
      <c r="REM58" s="17" t="s">
        <v>73</v>
      </c>
      <c r="REN58" s="17" t="s">
        <v>73</v>
      </c>
      <c r="REO58" s="17" t="s">
        <v>73</v>
      </c>
      <c r="REP58" s="17" t="s">
        <v>73</v>
      </c>
      <c r="REQ58" s="17" t="s">
        <v>73</v>
      </c>
      <c r="RER58" s="17" t="s">
        <v>73</v>
      </c>
      <c r="RES58" s="17" t="s">
        <v>73</v>
      </c>
      <c r="RET58" s="17" t="s">
        <v>73</v>
      </c>
      <c r="REU58" s="17" t="s">
        <v>73</v>
      </c>
      <c r="REV58" s="17" t="s">
        <v>73</v>
      </c>
      <c r="REW58" s="17" t="s">
        <v>73</v>
      </c>
      <c r="REX58" s="17" t="s">
        <v>73</v>
      </c>
      <c r="REY58" s="17" t="s">
        <v>73</v>
      </c>
      <c r="REZ58" s="17" t="s">
        <v>73</v>
      </c>
      <c r="RFA58" s="17" t="s">
        <v>73</v>
      </c>
      <c r="RFB58" s="17" t="s">
        <v>73</v>
      </c>
      <c r="RFC58" s="17" t="s">
        <v>73</v>
      </c>
      <c r="RFD58" s="17" t="s">
        <v>73</v>
      </c>
      <c r="RFE58" s="17" t="s">
        <v>73</v>
      </c>
      <c r="RFF58" s="17" t="s">
        <v>73</v>
      </c>
      <c r="RFG58" s="17" t="s">
        <v>73</v>
      </c>
      <c r="RFH58" s="17" t="s">
        <v>73</v>
      </c>
      <c r="RFI58" s="17" t="s">
        <v>73</v>
      </c>
      <c r="RFJ58" s="17" t="s">
        <v>73</v>
      </c>
      <c r="RFK58" s="17" t="s">
        <v>73</v>
      </c>
      <c r="RFL58" s="17" t="s">
        <v>73</v>
      </c>
      <c r="RFM58" s="17" t="s">
        <v>73</v>
      </c>
      <c r="RFN58" s="17" t="s">
        <v>73</v>
      </c>
      <c r="RFO58" s="17" t="s">
        <v>73</v>
      </c>
      <c r="RFP58" s="17" t="s">
        <v>73</v>
      </c>
      <c r="RFQ58" s="17" t="s">
        <v>73</v>
      </c>
      <c r="RFR58" s="17" t="s">
        <v>73</v>
      </c>
      <c r="RFS58" s="17" t="s">
        <v>73</v>
      </c>
      <c r="RFT58" s="17" t="s">
        <v>73</v>
      </c>
      <c r="RFU58" s="17" t="s">
        <v>73</v>
      </c>
      <c r="RFV58" s="17" t="s">
        <v>73</v>
      </c>
      <c r="RFW58" s="17" t="s">
        <v>73</v>
      </c>
      <c r="RFX58" s="17" t="s">
        <v>73</v>
      </c>
      <c r="RFY58" s="17" t="s">
        <v>73</v>
      </c>
      <c r="RFZ58" s="17" t="s">
        <v>73</v>
      </c>
      <c r="RGA58" s="17" t="s">
        <v>73</v>
      </c>
      <c r="RGB58" s="17" t="s">
        <v>73</v>
      </c>
      <c r="RGC58" s="17" t="s">
        <v>73</v>
      </c>
      <c r="RGD58" s="17" t="s">
        <v>73</v>
      </c>
      <c r="RGE58" s="17" t="s">
        <v>73</v>
      </c>
      <c r="RGF58" s="17" t="s">
        <v>73</v>
      </c>
      <c r="RGG58" s="17" t="s">
        <v>73</v>
      </c>
      <c r="RGH58" s="17" t="s">
        <v>73</v>
      </c>
      <c r="RGI58" s="17" t="s">
        <v>73</v>
      </c>
      <c r="RGJ58" s="17" t="s">
        <v>73</v>
      </c>
      <c r="RGK58" s="17" t="s">
        <v>73</v>
      </c>
      <c r="RGL58" s="17" t="s">
        <v>73</v>
      </c>
      <c r="RGM58" s="17" t="s">
        <v>73</v>
      </c>
      <c r="RGN58" s="17" t="s">
        <v>73</v>
      </c>
      <c r="RGO58" s="17" t="s">
        <v>73</v>
      </c>
      <c r="RGP58" s="17" t="s">
        <v>73</v>
      </c>
      <c r="RGQ58" s="17" t="s">
        <v>73</v>
      </c>
      <c r="RGR58" s="17" t="s">
        <v>73</v>
      </c>
      <c r="RGS58" s="17" t="s">
        <v>73</v>
      </c>
      <c r="RGT58" s="17" t="s">
        <v>73</v>
      </c>
      <c r="RGU58" s="17" t="s">
        <v>73</v>
      </c>
      <c r="RGV58" s="17" t="s">
        <v>73</v>
      </c>
      <c r="RGW58" s="17" t="s">
        <v>73</v>
      </c>
      <c r="RGX58" s="17" t="s">
        <v>73</v>
      </c>
      <c r="RGY58" s="17" t="s">
        <v>73</v>
      </c>
      <c r="RGZ58" s="17" t="s">
        <v>73</v>
      </c>
      <c r="RHA58" s="17" t="s">
        <v>73</v>
      </c>
      <c r="RHB58" s="17" t="s">
        <v>73</v>
      </c>
      <c r="RHC58" s="17" t="s">
        <v>73</v>
      </c>
      <c r="RHD58" s="17" t="s">
        <v>73</v>
      </c>
      <c r="RHE58" s="17" t="s">
        <v>73</v>
      </c>
      <c r="RHF58" s="17" t="s">
        <v>73</v>
      </c>
      <c r="RHG58" s="17" t="s">
        <v>73</v>
      </c>
      <c r="RHH58" s="17" t="s">
        <v>73</v>
      </c>
      <c r="RHI58" s="17" t="s">
        <v>73</v>
      </c>
      <c r="RHJ58" s="17" t="s">
        <v>73</v>
      </c>
      <c r="RHK58" s="17" t="s">
        <v>73</v>
      </c>
      <c r="RHL58" s="17" t="s">
        <v>73</v>
      </c>
      <c r="RHM58" s="17" t="s">
        <v>73</v>
      </c>
      <c r="RHN58" s="17" t="s">
        <v>73</v>
      </c>
      <c r="RHO58" s="17" t="s">
        <v>73</v>
      </c>
      <c r="RHP58" s="17" t="s">
        <v>73</v>
      </c>
      <c r="RHQ58" s="17" t="s">
        <v>73</v>
      </c>
      <c r="RHR58" s="17" t="s">
        <v>73</v>
      </c>
      <c r="RHS58" s="17" t="s">
        <v>73</v>
      </c>
      <c r="RHT58" s="17" t="s">
        <v>73</v>
      </c>
      <c r="RHU58" s="17" t="s">
        <v>73</v>
      </c>
      <c r="RHV58" s="17" t="s">
        <v>73</v>
      </c>
      <c r="RHW58" s="17" t="s">
        <v>73</v>
      </c>
      <c r="RHX58" s="17" t="s">
        <v>73</v>
      </c>
      <c r="RHY58" s="17" t="s">
        <v>73</v>
      </c>
      <c r="RHZ58" s="17" t="s">
        <v>73</v>
      </c>
      <c r="RIA58" s="17" t="s">
        <v>73</v>
      </c>
      <c r="RIB58" s="17" t="s">
        <v>73</v>
      </c>
      <c r="RIC58" s="17" t="s">
        <v>73</v>
      </c>
      <c r="RID58" s="17" t="s">
        <v>73</v>
      </c>
      <c r="RIE58" s="17" t="s">
        <v>73</v>
      </c>
      <c r="RIF58" s="17" t="s">
        <v>73</v>
      </c>
      <c r="RIG58" s="17" t="s">
        <v>73</v>
      </c>
      <c r="RIH58" s="17" t="s">
        <v>73</v>
      </c>
      <c r="RII58" s="17" t="s">
        <v>73</v>
      </c>
      <c r="RIJ58" s="17" t="s">
        <v>73</v>
      </c>
      <c r="RIK58" s="17" t="s">
        <v>73</v>
      </c>
      <c r="RIL58" s="17" t="s">
        <v>73</v>
      </c>
      <c r="RIM58" s="17" t="s">
        <v>73</v>
      </c>
      <c r="RIN58" s="17" t="s">
        <v>73</v>
      </c>
      <c r="RIO58" s="17" t="s">
        <v>73</v>
      </c>
      <c r="RIP58" s="17" t="s">
        <v>73</v>
      </c>
      <c r="RIQ58" s="17" t="s">
        <v>73</v>
      </c>
      <c r="RIR58" s="17" t="s">
        <v>73</v>
      </c>
      <c r="RIS58" s="17" t="s">
        <v>73</v>
      </c>
      <c r="RIT58" s="17" t="s">
        <v>73</v>
      </c>
      <c r="RIU58" s="17" t="s">
        <v>73</v>
      </c>
      <c r="RIV58" s="17" t="s">
        <v>73</v>
      </c>
      <c r="RIW58" s="17" t="s">
        <v>73</v>
      </c>
      <c r="RIX58" s="17" t="s">
        <v>73</v>
      </c>
      <c r="RIY58" s="17" t="s">
        <v>73</v>
      </c>
      <c r="RIZ58" s="17" t="s">
        <v>73</v>
      </c>
      <c r="RJA58" s="17" t="s">
        <v>73</v>
      </c>
      <c r="RJB58" s="17" t="s">
        <v>73</v>
      </c>
      <c r="RJC58" s="17" t="s">
        <v>73</v>
      </c>
      <c r="RJD58" s="17" t="s">
        <v>73</v>
      </c>
      <c r="RJE58" s="17" t="s">
        <v>73</v>
      </c>
      <c r="RJF58" s="17" t="s">
        <v>73</v>
      </c>
      <c r="RJG58" s="17" t="s">
        <v>73</v>
      </c>
      <c r="RJH58" s="17" t="s">
        <v>73</v>
      </c>
      <c r="RJI58" s="17" t="s">
        <v>73</v>
      </c>
      <c r="RJJ58" s="17" t="s">
        <v>73</v>
      </c>
      <c r="RJK58" s="17" t="s">
        <v>73</v>
      </c>
      <c r="RJL58" s="17" t="s">
        <v>73</v>
      </c>
      <c r="RJM58" s="17" t="s">
        <v>73</v>
      </c>
      <c r="RJN58" s="17" t="s">
        <v>73</v>
      </c>
      <c r="RJO58" s="17" t="s">
        <v>73</v>
      </c>
      <c r="RJP58" s="17" t="s">
        <v>73</v>
      </c>
      <c r="RJQ58" s="17" t="s">
        <v>73</v>
      </c>
      <c r="RJR58" s="17" t="s">
        <v>73</v>
      </c>
      <c r="RJS58" s="17" t="s">
        <v>73</v>
      </c>
      <c r="RJT58" s="17" t="s">
        <v>73</v>
      </c>
      <c r="RJU58" s="17" t="s">
        <v>73</v>
      </c>
      <c r="RJV58" s="17" t="s">
        <v>73</v>
      </c>
      <c r="RJW58" s="17" t="s">
        <v>73</v>
      </c>
      <c r="RJX58" s="17" t="s">
        <v>73</v>
      </c>
      <c r="RJY58" s="17" t="s">
        <v>73</v>
      </c>
      <c r="RJZ58" s="17" t="s">
        <v>73</v>
      </c>
      <c r="RKA58" s="17" t="s">
        <v>73</v>
      </c>
      <c r="RKB58" s="17" t="s">
        <v>73</v>
      </c>
      <c r="RKC58" s="17" t="s">
        <v>73</v>
      </c>
      <c r="RKD58" s="17" t="s">
        <v>73</v>
      </c>
      <c r="RKE58" s="17" t="s">
        <v>73</v>
      </c>
      <c r="RKF58" s="17" t="s">
        <v>73</v>
      </c>
      <c r="RKG58" s="17" t="s">
        <v>73</v>
      </c>
      <c r="RKH58" s="17" t="s">
        <v>73</v>
      </c>
      <c r="RKI58" s="17" t="s">
        <v>73</v>
      </c>
      <c r="RKJ58" s="17" t="s">
        <v>73</v>
      </c>
      <c r="RKK58" s="17" t="s">
        <v>73</v>
      </c>
      <c r="RKL58" s="17" t="s">
        <v>73</v>
      </c>
      <c r="RKM58" s="17" t="s">
        <v>73</v>
      </c>
      <c r="RKN58" s="17" t="s">
        <v>73</v>
      </c>
      <c r="RKO58" s="17" t="s">
        <v>73</v>
      </c>
      <c r="RKP58" s="17" t="s">
        <v>73</v>
      </c>
      <c r="RKQ58" s="17" t="s">
        <v>73</v>
      </c>
      <c r="RKR58" s="17" t="s">
        <v>73</v>
      </c>
      <c r="RKS58" s="17" t="s">
        <v>73</v>
      </c>
      <c r="RKT58" s="17" t="s">
        <v>73</v>
      </c>
      <c r="RKU58" s="17" t="s">
        <v>73</v>
      </c>
      <c r="RKV58" s="17" t="s">
        <v>73</v>
      </c>
      <c r="RKW58" s="17" t="s">
        <v>73</v>
      </c>
      <c r="RKX58" s="17" t="s">
        <v>73</v>
      </c>
      <c r="RKY58" s="17" t="s">
        <v>73</v>
      </c>
      <c r="RKZ58" s="17" t="s">
        <v>73</v>
      </c>
      <c r="RLA58" s="17" t="s">
        <v>73</v>
      </c>
      <c r="RLB58" s="17" t="s">
        <v>73</v>
      </c>
      <c r="RLC58" s="17" t="s">
        <v>73</v>
      </c>
      <c r="RLD58" s="17" t="s">
        <v>73</v>
      </c>
      <c r="RLE58" s="17" t="s">
        <v>73</v>
      </c>
      <c r="RLF58" s="17" t="s">
        <v>73</v>
      </c>
      <c r="RLG58" s="17" t="s">
        <v>73</v>
      </c>
      <c r="RLH58" s="17" t="s">
        <v>73</v>
      </c>
      <c r="RLI58" s="17" t="s">
        <v>73</v>
      </c>
      <c r="RLJ58" s="17" t="s">
        <v>73</v>
      </c>
      <c r="RLK58" s="17" t="s">
        <v>73</v>
      </c>
      <c r="RLL58" s="17" t="s">
        <v>73</v>
      </c>
      <c r="RLM58" s="17" t="s">
        <v>73</v>
      </c>
      <c r="RLN58" s="17" t="s">
        <v>73</v>
      </c>
      <c r="RLO58" s="17" t="s">
        <v>73</v>
      </c>
      <c r="RLP58" s="17" t="s">
        <v>73</v>
      </c>
      <c r="RLQ58" s="17" t="s">
        <v>73</v>
      </c>
      <c r="RLR58" s="17" t="s">
        <v>73</v>
      </c>
      <c r="RLS58" s="17" t="s">
        <v>73</v>
      </c>
      <c r="RLT58" s="17" t="s">
        <v>73</v>
      </c>
      <c r="RLU58" s="17" t="s">
        <v>73</v>
      </c>
      <c r="RLV58" s="17" t="s">
        <v>73</v>
      </c>
      <c r="RLW58" s="17" t="s">
        <v>73</v>
      </c>
      <c r="RLX58" s="17" t="s">
        <v>73</v>
      </c>
      <c r="RLY58" s="17" t="s">
        <v>73</v>
      </c>
      <c r="RLZ58" s="17" t="s">
        <v>73</v>
      </c>
      <c r="RMA58" s="17" t="s">
        <v>73</v>
      </c>
      <c r="RMB58" s="17" t="s">
        <v>73</v>
      </c>
      <c r="RMC58" s="17" t="s">
        <v>73</v>
      </c>
      <c r="RMD58" s="17" t="s">
        <v>73</v>
      </c>
      <c r="RME58" s="17" t="s">
        <v>73</v>
      </c>
      <c r="RMF58" s="17" t="s">
        <v>73</v>
      </c>
      <c r="RMG58" s="17" t="s">
        <v>73</v>
      </c>
      <c r="RMH58" s="17" t="s">
        <v>73</v>
      </c>
      <c r="RMI58" s="17" t="s">
        <v>73</v>
      </c>
      <c r="RMJ58" s="17" t="s">
        <v>73</v>
      </c>
      <c r="RMK58" s="17" t="s">
        <v>73</v>
      </c>
      <c r="RML58" s="17" t="s">
        <v>73</v>
      </c>
      <c r="RMM58" s="17" t="s">
        <v>73</v>
      </c>
      <c r="RMN58" s="17" t="s">
        <v>73</v>
      </c>
      <c r="RMO58" s="17" t="s">
        <v>73</v>
      </c>
      <c r="RMP58" s="17" t="s">
        <v>73</v>
      </c>
      <c r="RMQ58" s="17" t="s">
        <v>73</v>
      </c>
      <c r="RMR58" s="17" t="s">
        <v>73</v>
      </c>
      <c r="RMS58" s="17" t="s">
        <v>73</v>
      </c>
      <c r="RMT58" s="17" t="s">
        <v>73</v>
      </c>
      <c r="RMU58" s="17" t="s">
        <v>73</v>
      </c>
      <c r="RMV58" s="17" t="s">
        <v>73</v>
      </c>
      <c r="RMW58" s="17" t="s">
        <v>73</v>
      </c>
      <c r="RMX58" s="17" t="s">
        <v>73</v>
      </c>
      <c r="RMY58" s="17" t="s">
        <v>73</v>
      </c>
      <c r="RMZ58" s="17" t="s">
        <v>73</v>
      </c>
      <c r="RNA58" s="17" t="s">
        <v>73</v>
      </c>
      <c r="RNB58" s="17" t="s">
        <v>73</v>
      </c>
      <c r="RNC58" s="17" t="s">
        <v>73</v>
      </c>
      <c r="RND58" s="17" t="s">
        <v>73</v>
      </c>
      <c r="RNE58" s="17" t="s">
        <v>73</v>
      </c>
      <c r="RNF58" s="17" t="s">
        <v>73</v>
      </c>
      <c r="RNG58" s="17" t="s">
        <v>73</v>
      </c>
      <c r="RNH58" s="17" t="s">
        <v>73</v>
      </c>
      <c r="RNI58" s="17" t="s">
        <v>73</v>
      </c>
      <c r="RNJ58" s="17" t="s">
        <v>73</v>
      </c>
      <c r="RNK58" s="17" t="s">
        <v>73</v>
      </c>
      <c r="RNL58" s="17" t="s">
        <v>73</v>
      </c>
      <c r="RNM58" s="17" t="s">
        <v>73</v>
      </c>
      <c r="RNN58" s="17" t="s">
        <v>73</v>
      </c>
      <c r="RNO58" s="17" t="s">
        <v>73</v>
      </c>
      <c r="RNP58" s="17" t="s">
        <v>73</v>
      </c>
      <c r="RNQ58" s="17" t="s">
        <v>73</v>
      </c>
      <c r="RNR58" s="17" t="s">
        <v>73</v>
      </c>
      <c r="RNS58" s="17" t="s">
        <v>73</v>
      </c>
      <c r="RNT58" s="17" t="s">
        <v>73</v>
      </c>
      <c r="RNU58" s="17" t="s">
        <v>73</v>
      </c>
      <c r="RNV58" s="17" t="s">
        <v>73</v>
      </c>
      <c r="RNW58" s="17" t="s">
        <v>73</v>
      </c>
      <c r="RNX58" s="17" t="s">
        <v>73</v>
      </c>
      <c r="RNY58" s="17" t="s">
        <v>73</v>
      </c>
      <c r="RNZ58" s="17" t="s">
        <v>73</v>
      </c>
      <c r="ROA58" s="17" t="s">
        <v>73</v>
      </c>
      <c r="ROB58" s="17" t="s">
        <v>73</v>
      </c>
      <c r="ROC58" s="17" t="s">
        <v>73</v>
      </c>
      <c r="ROD58" s="17" t="s">
        <v>73</v>
      </c>
      <c r="ROE58" s="17" t="s">
        <v>73</v>
      </c>
      <c r="ROF58" s="17" t="s">
        <v>73</v>
      </c>
      <c r="ROG58" s="17" t="s">
        <v>73</v>
      </c>
      <c r="ROH58" s="17" t="s">
        <v>73</v>
      </c>
      <c r="ROI58" s="17" t="s">
        <v>73</v>
      </c>
      <c r="ROJ58" s="17" t="s">
        <v>73</v>
      </c>
      <c r="ROK58" s="17" t="s">
        <v>73</v>
      </c>
      <c r="ROL58" s="17" t="s">
        <v>73</v>
      </c>
      <c r="ROM58" s="17" t="s">
        <v>73</v>
      </c>
      <c r="RON58" s="17" t="s">
        <v>73</v>
      </c>
      <c r="ROO58" s="17" t="s">
        <v>73</v>
      </c>
      <c r="ROP58" s="17" t="s">
        <v>73</v>
      </c>
      <c r="ROQ58" s="17" t="s">
        <v>73</v>
      </c>
      <c r="ROR58" s="17" t="s">
        <v>73</v>
      </c>
      <c r="ROS58" s="17" t="s">
        <v>73</v>
      </c>
      <c r="ROT58" s="17" t="s">
        <v>73</v>
      </c>
      <c r="ROU58" s="17" t="s">
        <v>73</v>
      </c>
      <c r="ROV58" s="17" t="s">
        <v>73</v>
      </c>
      <c r="ROW58" s="17" t="s">
        <v>73</v>
      </c>
      <c r="ROX58" s="17" t="s">
        <v>73</v>
      </c>
      <c r="ROY58" s="17" t="s">
        <v>73</v>
      </c>
      <c r="ROZ58" s="17" t="s">
        <v>73</v>
      </c>
      <c r="RPA58" s="17" t="s">
        <v>73</v>
      </c>
      <c r="RPB58" s="17" t="s">
        <v>73</v>
      </c>
      <c r="RPC58" s="17" t="s">
        <v>73</v>
      </c>
      <c r="RPD58" s="17" t="s">
        <v>73</v>
      </c>
      <c r="RPE58" s="17" t="s">
        <v>73</v>
      </c>
      <c r="RPF58" s="17" t="s">
        <v>73</v>
      </c>
      <c r="RPG58" s="17" t="s">
        <v>73</v>
      </c>
      <c r="RPH58" s="17" t="s">
        <v>73</v>
      </c>
      <c r="RPI58" s="17" t="s">
        <v>73</v>
      </c>
      <c r="RPJ58" s="17" t="s">
        <v>73</v>
      </c>
      <c r="RPK58" s="17" t="s">
        <v>73</v>
      </c>
      <c r="RPL58" s="17" t="s">
        <v>73</v>
      </c>
      <c r="RPM58" s="17" t="s">
        <v>73</v>
      </c>
      <c r="RPN58" s="17" t="s">
        <v>73</v>
      </c>
      <c r="RPO58" s="17" t="s">
        <v>73</v>
      </c>
      <c r="RPP58" s="17" t="s">
        <v>73</v>
      </c>
      <c r="RPQ58" s="17" t="s">
        <v>73</v>
      </c>
      <c r="RPR58" s="17" t="s">
        <v>73</v>
      </c>
      <c r="RPS58" s="17" t="s">
        <v>73</v>
      </c>
      <c r="RPT58" s="17" t="s">
        <v>73</v>
      </c>
      <c r="RPU58" s="17" t="s">
        <v>73</v>
      </c>
      <c r="RPV58" s="17" t="s">
        <v>73</v>
      </c>
      <c r="RPW58" s="17" t="s">
        <v>73</v>
      </c>
      <c r="RPX58" s="17" t="s">
        <v>73</v>
      </c>
      <c r="RPY58" s="17" t="s">
        <v>73</v>
      </c>
      <c r="RPZ58" s="17" t="s">
        <v>73</v>
      </c>
      <c r="RQA58" s="17" t="s">
        <v>73</v>
      </c>
      <c r="RQB58" s="17" t="s">
        <v>73</v>
      </c>
      <c r="RQC58" s="17" t="s">
        <v>73</v>
      </c>
      <c r="RQD58" s="17" t="s">
        <v>73</v>
      </c>
      <c r="RQE58" s="17" t="s">
        <v>73</v>
      </c>
      <c r="RQF58" s="17" t="s">
        <v>73</v>
      </c>
      <c r="RQG58" s="17" t="s">
        <v>73</v>
      </c>
      <c r="RQH58" s="17" t="s">
        <v>73</v>
      </c>
      <c r="RQI58" s="17" t="s">
        <v>73</v>
      </c>
      <c r="RQJ58" s="17" t="s">
        <v>73</v>
      </c>
      <c r="RQK58" s="17" t="s">
        <v>73</v>
      </c>
      <c r="RQL58" s="17" t="s">
        <v>73</v>
      </c>
      <c r="RQM58" s="17" t="s">
        <v>73</v>
      </c>
      <c r="RQN58" s="17" t="s">
        <v>73</v>
      </c>
      <c r="RQO58" s="17" t="s">
        <v>73</v>
      </c>
      <c r="RQP58" s="17" t="s">
        <v>73</v>
      </c>
      <c r="RQQ58" s="17" t="s">
        <v>73</v>
      </c>
      <c r="RQR58" s="17" t="s">
        <v>73</v>
      </c>
      <c r="RQS58" s="17" t="s">
        <v>73</v>
      </c>
      <c r="RQT58" s="17" t="s">
        <v>73</v>
      </c>
      <c r="RQU58" s="17" t="s">
        <v>73</v>
      </c>
      <c r="RQV58" s="17" t="s">
        <v>73</v>
      </c>
      <c r="RQW58" s="17" t="s">
        <v>73</v>
      </c>
      <c r="RQX58" s="17" t="s">
        <v>73</v>
      </c>
      <c r="RQY58" s="17" t="s">
        <v>73</v>
      </c>
      <c r="RQZ58" s="17" t="s">
        <v>73</v>
      </c>
      <c r="RRA58" s="17" t="s">
        <v>73</v>
      </c>
      <c r="RRB58" s="17" t="s">
        <v>73</v>
      </c>
      <c r="RRC58" s="17" t="s">
        <v>73</v>
      </c>
      <c r="RRD58" s="17" t="s">
        <v>73</v>
      </c>
      <c r="RRE58" s="17" t="s">
        <v>73</v>
      </c>
      <c r="RRF58" s="17" t="s">
        <v>73</v>
      </c>
      <c r="RRG58" s="17" t="s">
        <v>73</v>
      </c>
      <c r="RRH58" s="17" t="s">
        <v>73</v>
      </c>
      <c r="RRI58" s="17" t="s">
        <v>73</v>
      </c>
      <c r="RRJ58" s="17" t="s">
        <v>73</v>
      </c>
      <c r="RRK58" s="17" t="s">
        <v>73</v>
      </c>
      <c r="RRL58" s="17" t="s">
        <v>73</v>
      </c>
      <c r="RRM58" s="17" t="s">
        <v>73</v>
      </c>
      <c r="RRN58" s="17" t="s">
        <v>73</v>
      </c>
      <c r="RRO58" s="17" t="s">
        <v>73</v>
      </c>
      <c r="RRP58" s="17" t="s">
        <v>73</v>
      </c>
      <c r="RRQ58" s="17" t="s">
        <v>73</v>
      </c>
      <c r="RRR58" s="17" t="s">
        <v>73</v>
      </c>
      <c r="RRS58" s="17" t="s">
        <v>73</v>
      </c>
      <c r="RRT58" s="17" t="s">
        <v>73</v>
      </c>
      <c r="RRU58" s="17" t="s">
        <v>73</v>
      </c>
      <c r="RRV58" s="17" t="s">
        <v>73</v>
      </c>
      <c r="RRW58" s="17" t="s">
        <v>73</v>
      </c>
      <c r="RRX58" s="17" t="s">
        <v>73</v>
      </c>
      <c r="RRY58" s="17" t="s">
        <v>73</v>
      </c>
      <c r="RRZ58" s="17" t="s">
        <v>73</v>
      </c>
      <c r="RSA58" s="17" t="s">
        <v>73</v>
      </c>
      <c r="RSB58" s="17" t="s">
        <v>73</v>
      </c>
      <c r="RSC58" s="17" t="s">
        <v>73</v>
      </c>
      <c r="RSD58" s="17" t="s">
        <v>73</v>
      </c>
      <c r="RSE58" s="17" t="s">
        <v>73</v>
      </c>
      <c r="RSF58" s="17" t="s">
        <v>73</v>
      </c>
      <c r="RSG58" s="17" t="s">
        <v>73</v>
      </c>
      <c r="RSH58" s="17" t="s">
        <v>73</v>
      </c>
      <c r="RSI58" s="17" t="s">
        <v>73</v>
      </c>
      <c r="RSJ58" s="17" t="s">
        <v>73</v>
      </c>
      <c r="RSK58" s="17" t="s">
        <v>73</v>
      </c>
      <c r="RSL58" s="17" t="s">
        <v>73</v>
      </c>
      <c r="RSM58" s="17" t="s">
        <v>73</v>
      </c>
      <c r="RSN58" s="17" t="s">
        <v>73</v>
      </c>
      <c r="RSO58" s="17" t="s">
        <v>73</v>
      </c>
      <c r="RSP58" s="17" t="s">
        <v>73</v>
      </c>
      <c r="RSQ58" s="17" t="s">
        <v>73</v>
      </c>
      <c r="RSR58" s="17" t="s">
        <v>73</v>
      </c>
      <c r="RSS58" s="17" t="s">
        <v>73</v>
      </c>
      <c r="RST58" s="17" t="s">
        <v>73</v>
      </c>
      <c r="RSU58" s="17" t="s">
        <v>73</v>
      </c>
      <c r="RSV58" s="17" t="s">
        <v>73</v>
      </c>
      <c r="RSW58" s="17" t="s">
        <v>73</v>
      </c>
      <c r="RSX58" s="17" t="s">
        <v>73</v>
      </c>
      <c r="RSY58" s="17" t="s">
        <v>73</v>
      </c>
      <c r="RSZ58" s="17" t="s">
        <v>73</v>
      </c>
      <c r="RTA58" s="17" t="s">
        <v>73</v>
      </c>
      <c r="RTB58" s="17" t="s">
        <v>73</v>
      </c>
      <c r="RTC58" s="17" t="s">
        <v>73</v>
      </c>
      <c r="RTD58" s="17" t="s">
        <v>73</v>
      </c>
      <c r="RTE58" s="17" t="s">
        <v>73</v>
      </c>
      <c r="RTF58" s="17" t="s">
        <v>73</v>
      </c>
      <c r="RTG58" s="17" t="s">
        <v>73</v>
      </c>
      <c r="RTH58" s="17" t="s">
        <v>73</v>
      </c>
      <c r="RTI58" s="17" t="s">
        <v>73</v>
      </c>
      <c r="RTJ58" s="17" t="s">
        <v>73</v>
      </c>
      <c r="RTK58" s="17" t="s">
        <v>73</v>
      </c>
      <c r="RTL58" s="17" t="s">
        <v>73</v>
      </c>
      <c r="RTM58" s="17" t="s">
        <v>73</v>
      </c>
      <c r="RTN58" s="17" t="s">
        <v>73</v>
      </c>
      <c r="RTO58" s="17" t="s">
        <v>73</v>
      </c>
      <c r="RTP58" s="17" t="s">
        <v>73</v>
      </c>
      <c r="RTQ58" s="17" t="s">
        <v>73</v>
      </c>
      <c r="RTR58" s="17" t="s">
        <v>73</v>
      </c>
      <c r="RTS58" s="17" t="s">
        <v>73</v>
      </c>
      <c r="RTT58" s="17" t="s">
        <v>73</v>
      </c>
      <c r="RTU58" s="17" t="s">
        <v>73</v>
      </c>
      <c r="RTV58" s="17" t="s">
        <v>73</v>
      </c>
      <c r="RTW58" s="17" t="s">
        <v>73</v>
      </c>
      <c r="RTX58" s="17" t="s">
        <v>73</v>
      </c>
      <c r="RTY58" s="17" t="s">
        <v>73</v>
      </c>
      <c r="RTZ58" s="17" t="s">
        <v>73</v>
      </c>
      <c r="RUA58" s="17" t="s">
        <v>73</v>
      </c>
      <c r="RUB58" s="17" t="s">
        <v>73</v>
      </c>
      <c r="RUC58" s="17" t="s">
        <v>73</v>
      </c>
      <c r="RUD58" s="17" t="s">
        <v>73</v>
      </c>
      <c r="RUE58" s="17" t="s">
        <v>73</v>
      </c>
      <c r="RUF58" s="17" t="s">
        <v>73</v>
      </c>
      <c r="RUG58" s="17" t="s">
        <v>73</v>
      </c>
      <c r="RUH58" s="17" t="s">
        <v>73</v>
      </c>
      <c r="RUI58" s="17" t="s">
        <v>73</v>
      </c>
      <c r="RUJ58" s="17" t="s">
        <v>73</v>
      </c>
      <c r="RUK58" s="17" t="s">
        <v>73</v>
      </c>
      <c r="RUL58" s="17" t="s">
        <v>73</v>
      </c>
      <c r="RUM58" s="17" t="s">
        <v>73</v>
      </c>
      <c r="RUN58" s="17" t="s">
        <v>73</v>
      </c>
      <c r="RUO58" s="17" t="s">
        <v>73</v>
      </c>
      <c r="RUP58" s="17" t="s">
        <v>73</v>
      </c>
      <c r="RUQ58" s="17" t="s">
        <v>73</v>
      </c>
      <c r="RUR58" s="17" t="s">
        <v>73</v>
      </c>
      <c r="RUS58" s="17" t="s">
        <v>73</v>
      </c>
      <c r="RUT58" s="17" t="s">
        <v>73</v>
      </c>
      <c r="RUU58" s="17" t="s">
        <v>73</v>
      </c>
      <c r="RUV58" s="17" t="s">
        <v>73</v>
      </c>
      <c r="RUW58" s="17" t="s">
        <v>73</v>
      </c>
      <c r="RUX58" s="17" t="s">
        <v>73</v>
      </c>
      <c r="RUY58" s="17" t="s">
        <v>73</v>
      </c>
      <c r="RUZ58" s="17" t="s">
        <v>73</v>
      </c>
      <c r="RVA58" s="17" t="s">
        <v>73</v>
      </c>
      <c r="RVB58" s="17" t="s">
        <v>73</v>
      </c>
      <c r="RVC58" s="17" t="s">
        <v>73</v>
      </c>
      <c r="RVD58" s="17" t="s">
        <v>73</v>
      </c>
      <c r="RVE58" s="17" t="s">
        <v>73</v>
      </c>
      <c r="RVF58" s="17" t="s">
        <v>73</v>
      </c>
      <c r="RVG58" s="17" t="s">
        <v>73</v>
      </c>
      <c r="RVH58" s="17" t="s">
        <v>73</v>
      </c>
      <c r="RVI58" s="17" t="s">
        <v>73</v>
      </c>
      <c r="RVJ58" s="17" t="s">
        <v>73</v>
      </c>
      <c r="RVK58" s="17" t="s">
        <v>73</v>
      </c>
      <c r="RVL58" s="17" t="s">
        <v>73</v>
      </c>
      <c r="RVM58" s="17" t="s">
        <v>73</v>
      </c>
      <c r="RVN58" s="17" t="s">
        <v>73</v>
      </c>
      <c r="RVO58" s="17" t="s">
        <v>73</v>
      </c>
      <c r="RVP58" s="17" t="s">
        <v>73</v>
      </c>
      <c r="RVQ58" s="17" t="s">
        <v>73</v>
      </c>
      <c r="RVR58" s="17" t="s">
        <v>73</v>
      </c>
      <c r="RVS58" s="17" t="s">
        <v>73</v>
      </c>
      <c r="RVT58" s="17" t="s">
        <v>73</v>
      </c>
      <c r="RVU58" s="17" t="s">
        <v>73</v>
      </c>
      <c r="RVV58" s="17" t="s">
        <v>73</v>
      </c>
      <c r="RVW58" s="17" t="s">
        <v>73</v>
      </c>
      <c r="RVX58" s="17" t="s">
        <v>73</v>
      </c>
      <c r="RVY58" s="17" t="s">
        <v>73</v>
      </c>
      <c r="RVZ58" s="17" t="s">
        <v>73</v>
      </c>
      <c r="RWA58" s="17" t="s">
        <v>73</v>
      </c>
      <c r="RWB58" s="17" t="s">
        <v>73</v>
      </c>
      <c r="RWC58" s="17" t="s">
        <v>73</v>
      </c>
      <c r="RWD58" s="17" t="s">
        <v>73</v>
      </c>
      <c r="RWE58" s="17" t="s">
        <v>73</v>
      </c>
      <c r="RWF58" s="17" t="s">
        <v>73</v>
      </c>
      <c r="RWG58" s="17" t="s">
        <v>73</v>
      </c>
      <c r="RWH58" s="17" t="s">
        <v>73</v>
      </c>
      <c r="RWI58" s="17" t="s">
        <v>73</v>
      </c>
      <c r="RWJ58" s="17" t="s">
        <v>73</v>
      </c>
      <c r="RWK58" s="17" t="s">
        <v>73</v>
      </c>
      <c r="RWL58" s="17" t="s">
        <v>73</v>
      </c>
      <c r="RWM58" s="17" t="s">
        <v>73</v>
      </c>
      <c r="RWN58" s="17" t="s">
        <v>73</v>
      </c>
      <c r="RWO58" s="17" t="s">
        <v>73</v>
      </c>
      <c r="RWP58" s="17" t="s">
        <v>73</v>
      </c>
      <c r="RWQ58" s="17" t="s">
        <v>73</v>
      </c>
      <c r="RWR58" s="17" t="s">
        <v>73</v>
      </c>
      <c r="RWS58" s="17" t="s">
        <v>73</v>
      </c>
      <c r="RWT58" s="17" t="s">
        <v>73</v>
      </c>
      <c r="RWU58" s="17" t="s">
        <v>73</v>
      </c>
      <c r="RWV58" s="17" t="s">
        <v>73</v>
      </c>
      <c r="RWW58" s="17" t="s">
        <v>73</v>
      </c>
      <c r="RWX58" s="17" t="s">
        <v>73</v>
      </c>
      <c r="RWY58" s="17" t="s">
        <v>73</v>
      </c>
      <c r="RWZ58" s="17" t="s">
        <v>73</v>
      </c>
      <c r="RXA58" s="17" t="s">
        <v>73</v>
      </c>
      <c r="RXB58" s="17" t="s">
        <v>73</v>
      </c>
      <c r="RXC58" s="17" t="s">
        <v>73</v>
      </c>
      <c r="RXD58" s="17" t="s">
        <v>73</v>
      </c>
      <c r="RXE58" s="17" t="s">
        <v>73</v>
      </c>
      <c r="RXF58" s="17" t="s">
        <v>73</v>
      </c>
      <c r="RXG58" s="17" t="s">
        <v>73</v>
      </c>
      <c r="RXH58" s="17" t="s">
        <v>73</v>
      </c>
      <c r="RXI58" s="17" t="s">
        <v>73</v>
      </c>
      <c r="RXJ58" s="17" t="s">
        <v>73</v>
      </c>
      <c r="RXK58" s="17" t="s">
        <v>73</v>
      </c>
      <c r="RXL58" s="17" t="s">
        <v>73</v>
      </c>
      <c r="RXM58" s="17" t="s">
        <v>73</v>
      </c>
      <c r="RXN58" s="17" t="s">
        <v>73</v>
      </c>
      <c r="RXO58" s="17" t="s">
        <v>73</v>
      </c>
      <c r="RXP58" s="17" t="s">
        <v>73</v>
      </c>
      <c r="RXQ58" s="17" t="s">
        <v>73</v>
      </c>
      <c r="RXR58" s="17" t="s">
        <v>73</v>
      </c>
      <c r="RXS58" s="17" t="s">
        <v>73</v>
      </c>
      <c r="RXT58" s="17" t="s">
        <v>73</v>
      </c>
      <c r="RXU58" s="17" t="s">
        <v>73</v>
      </c>
      <c r="RXV58" s="17" t="s">
        <v>73</v>
      </c>
      <c r="RXW58" s="17" t="s">
        <v>73</v>
      </c>
      <c r="RXX58" s="17" t="s">
        <v>73</v>
      </c>
      <c r="RXY58" s="17" t="s">
        <v>73</v>
      </c>
      <c r="RXZ58" s="17" t="s">
        <v>73</v>
      </c>
      <c r="RYA58" s="17" t="s">
        <v>73</v>
      </c>
      <c r="RYB58" s="17" t="s">
        <v>73</v>
      </c>
      <c r="RYC58" s="17" t="s">
        <v>73</v>
      </c>
      <c r="RYD58" s="17" t="s">
        <v>73</v>
      </c>
      <c r="RYE58" s="17" t="s">
        <v>73</v>
      </c>
      <c r="RYF58" s="17" t="s">
        <v>73</v>
      </c>
      <c r="RYG58" s="17" t="s">
        <v>73</v>
      </c>
      <c r="RYH58" s="17" t="s">
        <v>73</v>
      </c>
      <c r="RYI58" s="17" t="s">
        <v>73</v>
      </c>
      <c r="RYJ58" s="17" t="s">
        <v>73</v>
      </c>
      <c r="RYK58" s="17" t="s">
        <v>73</v>
      </c>
      <c r="RYL58" s="17" t="s">
        <v>73</v>
      </c>
      <c r="RYM58" s="17" t="s">
        <v>73</v>
      </c>
      <c r="RYN58" s="17" t="s">
        <v>73</v>
      </c>
      <c r="RYO58" s="17" t="s">
        <v>73</v>
      </c>
      <c r="RYP58" s="17" t="s">
        <v>73</v>
      </c>
      <c r="RYQ58" s="17" t="s">
        <v>73</v>
      </c>
      <c r="RYR58" s="17" t="s">
        <v>73</v>
      </c>
      <c r="RYS58" s="17" t="s">
        <v>73</v>
      </c>
      <c r="RYT58" s="17" t="s">
        <v>73</v>
      </c>
      <c r="RYU58" s="17" t="s">
        <v>73</v>
      </c>
      <c r="RYV58" s="17" t="s">
        <v>73</v>
      </c>
      <c r="RYW58" s="17" t="s">
        <v>73</v>
      </c>
      <c r="RYX58" s="17" t="s">
        <v>73</v>
      </c>
      <c r="RYY58" s="17" t="s">
        <v>73</v>
      </c>
      <c r="RYZ58" s="17" t="s">
        <v>73</v>
      </c>
      <c r="RZA58" s="17" t="s">
        <v>73</v>
      </c>
      <c r="RZB58" s="17" t="s">
        <v>73</v>
      </c>
      <c r="RZC58" s="17" t="s">
        <v>73</v>
      </c>
      <c r="RZD58" s="17" t="s">
        <v>73</v>
      </c>
      <c r="RZE58" s="17" t="s">
        <v>73</v>
      </c>
      <c r="RZF58" s="17" t="s">
        <v>73</v>
      </c>
      <c r="RZG58" s="17" t="s">
        <v>73</v>
      </c>
      <c r="RZH58" s="17" t="s">
        <v>73</v>
      </c>
      <c r="RZI58" s="17" t="s">
        <v>73</v>
      </c>
      <c r="RZJ58" s="17" t="s">
        <v>73</v>
      </c>
      <c r="RZK58" s="17" t="s">
        <v>73</v>
      </c>
      <c r="RZL58" s="17" t="s">
        <v>73</v>
      </c>
      <c r="RZM58" s="17" t="s">
        <v>73</v>
      </c>
      <c r="RZN58" s="17" t="s">
        <v>73</v>
      </c>
      <c r="RZO58" s="17" t="s">
        <v>73</v>
      </c>
      <c r="RZP58" s="17" t="s">
        <v>73</v>
      </c>
      <c r="RZQ58" s="17" t="s">
        <v>73</v>
      </c>
      <c r="RZR58" s="17" t="s">
        <v>73</v>
      </c>
      <c r="RZS58" s="17" t="s">
        <v>73</v>
      </c>
      <c r="RZT58" s="17" t="s">
        <v>73</v>
      </c>
      <c r="RZU58" s="17" t="s">
        <v>73</v>
      </c>
      <c r="RZV58" s="17" t="s">
        <v>73</v>
      </c>
      <c r="RZW58" s="17" t="s">
        <v>73</v>
      </c>
      <c r="RZX58" s="17" t="s">
        <v>73</v>
      </c>
      <c r="RZY58" s="17" t="s">
        <v>73</v>
      </c>
      <c r="RZZ58" s="17" t="s">
        <v>73</v>
      </c>
      <c r="SAA58" s="17" t="s">
        <v>73</v>
      </c>
      <c r="SAB58" s="17" t="s">
        <v>73</v>
      </c>
      <c r="SAC58" s="17" t="s">
        <v>73</v>
      </c>
      <c r="SAD58" s="17" t="s">
        <v>73</v>
      </c>
      <c r="SAE58" s="17" t="s">
        <v>73</v>
      </c>
      <c r="SAF58" s="17" t="s">
        <v>73</v>
      </c>
      <c r="SAG58" s="17" t="s">
        <v>73</v>
      </c>
      <c r="SAH58" s="17" t="s">
        <v>73</v>
      </c>
      <c r="SAI58" s="17" t="s">
        <v>73</v>
      </c>
      <c r="SAJ58" s="17" t="s">
        <v>73</v>
      </c>
      <c r="SAK58" s="17" t="s">
        <v>73</v>
      </c>
      <c r="SAL58" s="17" t="s">
        <v>73</v>
      </c>
      <c r="SAM58" s="17" t="s">
        <v>73</v>
      </c>
      <c r="SAN58" s="17" t="s">
        <v>73</v>
      </c>
      <c r="SAO58" s="17" t="s">
        <v>73</v>
      </c>
      <c r="SAP58" s="17" t="s">
        <v>73</v>
      </c>
      <c r="SAQ58" s="17" t="s">
        <v>73</v>
      </c>
      <c r="SAR58" s="17" t="s">
        <v>73</v>
      </c>
      <c r="SAS58" s="17" t="s">
        <v>73</v>
      </c>
      <c r="SAT58" s="17" t="s">
        <v>73</v>
      </c>
      <c r="SAU58" s="17" t="s">
        <v>73</v>
      </c>
      <c r="SAV58" s="17" t="s">
        <v>73</v>
      </c>
      <c r="SAW58" s="17" t="s">
        <v>73</v>
      </c>
      <c r="SAX58" s="17" t="s">
        <v>73</v>
      </c>
      <c r="SAY58" s="17" t="s">
        <v>73</v>
      </c>
      <c r="SAZ58" s="17" t="s">
        <v>73</v>
      </c>
      <c r="SBA58" s="17" t="s">
        <v>73</v>
      </c>
      <c r="SBB58" s="17" t="s">
        <v>73</v>
      </c>
      <c r="SBC58" s="17" t="s">
        <v>73</v>
      </c>
      <c r="SBD58" s="17" t="s">
        <v>73</v>
      </c>
      <c r="SBE58" s="17" t="s">
        <v>73</v>
      </c>
      <c r="SBF58" s="17" t="s">
        <v>73</v>
      </c>
      <c r="SBG58" s="17" t="s">
        <v>73</v>
      </c>
      <c r="SBH58" s="17" t="s">
        <v>73</v>
      </c>
      <c r="SBI58" s="17" t="s">
        <v>73</v>
      </c>
      <c r="SBJ58" s="17" t="s">
        <v>73</v>
      </c>
      <c r="SBK58" s="17" t="s">
        <v>73</v>
      </c>
      <c r="SBL58" s="17" t="s">
        <v>73</v>
      </c>
      <c r="SBM58" s="17" t="s">
        <v>73</v>
      </c>
      <c r="SBN58" s="17" t="s">
        <v>73</v>
      </c>
      <c r="SBO58" s="17" t="s">
        <v>73</v>
      </c>
      <c r="SBP58" s="17" t="s">
        <v>73</v>
      </c>
      <c r="SBQ58" s="17" t="s">
        <v>73</v>
      </c>
      <c r="SBR58" s="17" t="s">
        <v>73</v>
      </c>
      <c r="SBS58" s="17" t="s">
        <v>73</v>
      </c>
      <c r="SBT58" s="17" t="s">
        <v>73</v>
      </c>
      <c r="SBU58" s="17" t="s">
        <v>73</v>
      </c>
      <c r="SBV58" s="17" t="s">
        <v>73</v>
      </c>
      <c r="SBW58" s="17" t="s">
        <v>73</v>
      </c>
      <c r="SBX58" s="17" t="s">
        <v>73</v>
      </c>
      <c r="SBY58" s="17" t="s">
        <v>73</v>
      </c>
      <c r="SBZ58" s="17" t="s">
        <v>73</v>
      </c>
      <c r="SCA58" s="17" t="s">
        <v>73</v>
      </c>
      <c r="SCB58" s="17" t="s">
        <v>73</v>
      </c>
      <c r="SCC58" s="17" t="s">
        <v>73</v>
      </c>
      <c r="SCD58" s="17" t="s">
        <v>73</v>
      </c>
      <c r="SCE58" s="17" t="s">
        <v>73</v>
      </c>
      <c r="SCF58" s="17" t="s">
        <v>73</v>
      </c>
      <c r="SCG58" s="17" t="s">
        <v>73</v>
      </c>
      <c r="SCH58" s="17" t="s">
        <v>73</v>
      </c>
      <c r="SCI58" s="17" t="s">
        <v>73</v>
      </c>
      <c r="SCJ58" s="17" t="s">
        <v>73</v>
      </c>
      <c r="SCK58" s="17" t="s">
        <v>73</v>
      </c>
      <c r="SCL58" s="17" t="s">
        <v>73</v>
      </c>
      <c r="SCM58" s="17" t="s">
        <v>73</v>
      </c>
      <c r="SCN58" s="17" t="s">
        <v>73</v>
      </c>
      <c r="SCO58" s="17" t="s">
        <v>73</v>
      </c>
      <c r="SCP58" s="17" t="s">
        <v>73</v>
      </c>
      <c r="SCQ58" s="17" t="s">
        <v>73</v>
      </c>
      <c r="SCR58" s="17" t="s">
        <v>73</v>
      </c>
      <c r="SCS58" s="17" t="s">
        <v>73</v>
      </c>
      <c r="SCT58" s="17" t="s">
        <v>73</v>
      </c>
      <c r="SCU58" s="17" t="s">
        <v>73</v>
      </c>
      <c r="SCV58" s="17" t="s">
        <v>73</v>
      </c>
      <c r="SCW58" s="17" t="s">
        <v>73</v>
      </c>
      <c r="SCX58" s="17" t="s">
        <v>73</v>
      </c>
      <c r="SCY58" s="17" t="s">
        <v>73</v>
      </c>
      <c r="SCZ58" s="17" t="s">
        <v>73</v>
      </c>
      <c r="SDA58" s="17" t="s">
        <v>73</v>
      </c>
      <c r="SDB58" s="17" t="s">
        <v>73</v>
      </c>
      <c r="SDC58" s="17" t="s">
        <v>73</v>
      </c>
      <c r="SDD58" s="17" t="s">
        <v>73</v>
      </c>
      <c r="SDE58" s="17" t="s">
        <v>73</v>
      </c>
      <c r="SDF58" s="17" t="s">
        <v>73</v>
      </c>
      <c r="SDG58" s="17" t="s">
        <v>73</v>
      </c>
      <c r="SDH58" s="17" t="s">
        <v>73</v>
      </c>
      <c r="SDI58" s="17" t="s">
        <v>73</v>
      </c>
      <c r="SDJ58" s="17" t="s">
        <v>73</v>
      </c>
      <c r="SDK58" s="17" t="s">
        <v>73</v>
      </c>
      <c r="SDL58" s="17" t="s">
        <v>73</v>
      </c>
      <c r="SDM58" s="17" t="s">
        <v>73</v>
      </c>
      <c r="SDN58" s="17" t="s">
        <v>73</v>
      </c>
      <c r="SDO58" s="17" t="s">
        <v>73</v>
      </c>
      <c r="SDP58" s="17" t="s">
        <v>73</v>
      </c>
      <c r="SDQ58" s="17" t="s">
        <v>73</v>
      </c>
      <c r="SDR58" s="17" t="s">
        <v>73</v>
      </c>
      <c r="SDS58" s="17" t="s">
        <v>73</v>
      </c>
      <c r="SDT58" s="17" t="s">
        <v>73</v>
      </c>
      <c r="SDU58" s="17" t="s">
        <v>73</v>
      </c>
      <c r="SDV58" s="17" t="s">
        <v>73</v>
      </c>
      <c r="SDW58" s="17" t="s">
        <v>73</v>
      </c>
      <c r="SDX58" s="17" t="s">
        <v>73</v>
      </c>
      <c r="SDY58" s="17" t="s">
        <v>73</v>
      </c>
      <c r="SDZ58" s="17" t="s">
        <v>73</v>
      </c>
      <c r="SEA58" s="17" t="s">
        <v>73</v>
      </c>
      <c r="SEB58" s="17" t="s">
        <v>73</v>
      </c>
      <c r="SEC58" s="17" t="s">
        <v>73</v>
      </c>
      <c r="SED58" s="17" t="s">
        <v>73</v>
      </c>
      <c r="SEE58" s="17" t="s">
        <v>73</v>
      </c>
      <c r="SEF58" s="17" t="s">
        <v>73</v>
      </c>
      <c r="SEG58" s="17" t="s">
        <v>73</v>
      </c>
      <c r="SEH58" s="17" t="s">
        <v>73</v>
      </c>
      <c r="SEI58" s="17" t="s">
        <v>73</v>
      </c>
      <c r="SEJ58" s="17" t="s">
        <v>73</v>
      </c>
      <c r="SEK58" s="17" t="s">
        <v>73</v>
      </c>
      <c r="SEL58" s="17" t="s">
        <v>73</v>
      </c>
      <c r="SEM58" s="17" t="s">
        <v>73</v>
      </c>
      <c r="SEN58" s="17" t="s">
        <v>73</v>
      </c>
      <c r="SEO58" s="17" t="s">
        <v>73</v>
      </c>
      <c r="SEP58" s="17" t="s">
        <v>73</v>
      </c>
      <c r="SEQ58" s="17" t="s">
        <v>73</v>
      </c>
      <c r="SER58" s="17" t="s">
        <v>73</v>
      </c>
      <c r="SES58" s="17" t="s">
        <v>73</v>
      </c>
      <c r="SET58" s="17" t="s">
        <v>73</v>
      </c>
      <c r="SEU58" s="17" t="s">
        <v>73</v>
      </c>
      <c r="SEV58" s="17" t="s">
        <v>73</v>
      </c>
      <c r="SEW58" s="17" t="s">
        <v>73</v>
      </c>
      <c r="SEX58" s="17" t="s">
        <v>73</v>
      </c>
      <c r="SEY58" s="17" t="s">
        <v>73</v>
      </c>
      <c r="SEZ58" s="17" t="s">
        <v>73</v>
      </c>
      <c r="SFA58" s="17" t="s">
        <v>73</v>
      </c>
      <c r="SFB58" s="17" t="s">
        <v>73</v>
      </c>
      <c r="SFC58" s="17" t="s">
        <v>73</v>
      </c>
      <c r="SFD58" s="17" t="s">
        <v>73</v>
      </c>
      <c r="SFE58" s="17" t="s">
        <v>73</v>
      </c>
      <c r="SFF58" s="17" t="s">
        <v>73</v>
      </c>
      <c r="SFG58" s="17" t="s">
        <v>73</v>
      </c>
      <c r="SFH58" s="17" t="s">
        <v>73</v>
      </c>
      <c r="SFI58" s="17" t="s">
        <v>73</v>
      </c>
      <c r="SFJ58" s="17" t="s">
        <v>73</v>
      </c>
      <c r="SFK58" s="17" t="s">
        <v>73</v>
      </c>
      <c r="SFL58" s="17" t="s">
        <v>73</v>
      </c>
      <c r="SFM58" s="17" t="s">
        <v>73</v>
      </c>
      <c r="SFN58" s="17" t="s">
        <v>73</v>
      </c>
      <c r="SFO58" s="17" t="s">
        <v>73</v>
      </c>
      <c r="SFP58" s="17" t="s">
        <v>73</v>
      </c>
      <c r="SFQ58" s="17" t="s">
        <v>73</v>
      </c>
      <c r="SFR58" s="17" t="s">
        <v>73</v>
      </c>
      <c r="SFS58" s="17" t="s">
        <v>73</v>
      </c>
      <c r="SFT58" s="17" t="s">
        <v>73</v>
      </c>
      <c r="SFU58" s="17" t="s">
        <v>73</v>
      </c>
      <c r="SFV58" s="17" t="s">
        <v>73</v>
      </c>
      <c r="SFW58" s="17" t="s">
        <v>73</v>
      </c>
      <c r="SFX58" s="17" t="s">
        <v>73</v>
      </c>
      <c r="SFY58" s="17" t="s">
        <v>73</v>
      </c>
      <c r="SFZ58" s="17" t="s">
        <v>73</v>
      </c>
      <c r="SGA58" s="17" t="s">
        <v>73</v>
      </c>
      <c r="SGB58" s="17" t="s">
        <v>73</v>
      </c>
      <c r="SGC58" s="17" t="s">
        <v>73</v>
      </c>
      <c r="SGD58" s="17" t="s">
        <v>73</v>
      </c>
      <c r="SGE58" s="17" t="s">
        <v>73</v>
      </c>
      <c r="SGF58" s="17" t="s">
        <v>73</v>
      </c>
      <c r="SGG58" s="17" t="s">
        <v>73</v>
      </c>
      <c r="SGH58" s="17" t="s">
        <v>73</v>
      </c>
      <c r="SGI58" s="17" t="s">
        <v>73</v>
      </c>
      <c r="SGJ58" s="17" t="s">
        <v>73</v>
      </c>
      <c r="SGK58" s="17" t="s">
        <v>73</v>
      </c>
      <c r="SGL58" s="17" t="s">
        <v>73</v>
      </c>
      <c r="SGM58" s="17" t="s">
        <v>73</v>
      </c>
      <c r="SGN58" s="17" t="s">
        <v>73</v>
      </c>
      <c r="SGO58" s="17" t="s">
        <v>73</v>
      </c>
      <c r="SGP58" s="17" t="s">
        <v>73</v>
      </c>
      <c r="SGQ58" s="17" t="s">
        <v>73</v>
      </c>
      <c r="SGR58" s="17" t="s">
        <v>73</v>
      </c>
      <c r="SGS58" s="17" t="s">
        <v>73</v>
      </c>
      <c r="SGT58" s="17" t="s">
        <v>73</v>
      </c>
      <c r="SGU58" s="17" t="s">
        <v>73</v>
      </c>
      <c r="SGV58" s="17" t="s">
        <v>73</v>
      </c>
      <c r="SGW58" s="17" t="s">
        <v>73</v>
      </c>
      <c r="SGX58" s="17" t="s">
        <v>73</v>
      </c>
      <c r="SGY58" s="17" t="s">
        <v>73</v>
      </c>
      <c r="SGZ58" s="17" t="s">
        <v>73</v>
      </c>
      <c r="SHA58" s="17" t="s">
        <v>73</v>
      </c>
      <c r="SHB58" s="17" t="s">
        <v>73</v>
      </c>
      <c r="SHC58" s="17" t="s">
        <v>73</v>
      </c>
      <c r="SHD58" s="17" t="s">
        <v>73</v>
      </c>
      <c r="SHE58" s="17" t="s">
        <v>73</v>
      </c>
      <c r="SHF58" s="17" t="s">
        <v>73</v>
      </c>
      <c r="SHG58" s="17" t="s">
        <v>73</v>
      </c>
      <c r="SHH58" s="17" t="s">
        <v>73</v>
      </c>
      <c r="SHI58" s="17" t="s">
        <v>73</v>
      </c>
      <c r="SHJ58" s="17" t="s">
        <v>73</v>
      </c>
      <c r="SHK58" s="17" t="s">
        <v>73</v>
      </c>
      <c r="SHL58" s="17" t="s">
        <v>73</v>
      </c>
      <c r="SHM58" s="17" t="s">
        <v>73</v>
      </c>
      <c r="SHN58" s="17" t="s">
        <v>73</v>
      </c>
      <c r="SHO58" s="17" t="s">
        <v>73</v>
      </c>
      <c r="SHP58" s="17" t="s">
        <v>73</v>
      </c>
      <c r="SHQ58" s="17" t="s">
        <v>73</v>
      </c>
      <c r="SHR58" s="17" t="s">
        <v>73</v>
      </c>
      <c r="SHS58" s="17" t="s">
        <v>73</v>
      </c>
      <c r="SHT58" s="17" t="s">
        <v>73</v>
      </c>
      <c r="SHU58" s="17" t="s">
        <v>73</v>
      </c>
      <c r="SHV58" s="17" t="s">
        <v>73</v>
      </c>
      <c r="SHW58" s="17" t="s">
        <v>73</v>
      </c>
      <c r="SHX58" s="17" t="s">
        <v>73</v>
      </c>
      <c r="SHY58" s="17" t="s">
        <v>73</v>
      </c>
      <c r="SHZ58" s="17" t="s">
        <v>73</v>
      </c>
      <c r="SIA58" s="17" t="s">
        <v>73</v>
      </c>
      <c r="SIB58" s="17" t="s">
        <v>73</v>
      </c>
      <c r="SIC58" s="17" t="s">
        <v>73</v>
      </c>
      <c r="SID58" s="17" t="s">
        <v>73</v>
      </c>
      <c r="SIE58" s="17" t="s">
        <v>73</v>
      </c>
      <c r="SIF58" s="17" t="s">
        <v>73</v>
      </c>
      <c r="SIG58" s="17" t="s">
        <v>73</v>
      </c>
      <c r="SIH58" s="17" t="s">
        <v>73</v>
      </c>
      <c r="SII58" s="17" t="s">
        <v>73</v>
      </c>
      <c r="SIJ58" s="17" t="s">
        <v>73</v>
      </c>
      <c r="SIK58" s="17" t="s">
        <v>73</v>
      </c>
      <c r="SIL58" s="17" t="s">
        <v>73</v>
      </c>
      <c r="SIM58" s="17" t="s">
        <v>73</v>
      </c>
      <c r="SIN58" s="17" t="s">
        <v>73</v>
      </c>
      <c r="SIO58" s="17" t="s">
        <v>73</v>
      </c>
      <c r="SIP58" s="17" t="s">
        <v>73</v>
      </c>
      <c r="SIQ58" s="17" t="s">
        <v>73</v>
      </c>
      <c r="SIR58" s="17" t="s">
        <v>73</v>
      </c>
      <c r="SIS58" s="17" t="s">
        <v>73</v>
      </c>
      <c r="SIT58" s="17" t="s">
        <v>73</v>
      </c>
      <c r="SIU58" s="17" t="s">
        <v>73</v>
      </c>
      <c r="SIV58" s="17" t="s">
        <v>73</v>
      </c>
      <c r="SIW58" s="17" t="s">
        <v>73</v>
      </c>
      <c r="SIX58" s="17" t="s">
        <v>73</v>
      </c>
      <c r="SIY58" s="17" t="s">
        <v>73</v>
      </c>
      <c r="SIZ58" s="17" t="s">
        <v>73</v>
      </c>
      <c r="SJA58" s="17" t="s">
        <v>73</v>
      </c>
      <c r="SJB58" s="17" t="s">
        <v>73</v>
      </c>
      <c r="SJC58" s="17" t="s">
        <v>73</v>
      </c>
      <c r="SJD58" s="17" t="s">
        <v>73</v>
      </c>
      <c r="SJE58" s="17" t="s">
        <v>73</v>
      </c>
      <c r="SJF58" s="17" t="s">
        <v>73</v>
      </c>
      <c r="SJG58" s="17" t="s">
        <v>73</v>
      </c>
      <c r="SJH58" s="17" t="s">
        <v>73</v>
      </c>
      <c r="SJI58" s="17" t="s">
        <v>73</v>
      </c>
      <c r="SJJ58" s="17" t="s">
        <v>73</v>
      </c>
      <c r="SJK58" s="17" t="s">
        <v>73</v>
      </c>
      <c r="SJL58" s="17" t="s">
        <v>73</v>
      </c>
      <c r="SJM58" s="17" t="s">
        <v>73</v>
      </c>
      <c r="SJN58" s="17" t="s">
        <v>73</v>
      </c>
      <c r="SJO58" s="17" t="s">
        <v>73</v>
      </c>
      <c r="SJP58" s="17" t="s">
        <v>73</v>
      </c>
      <c r="SJQ58" s="17" t="s">
        <v>73</v>
      </c>
      <c r="SJR58" s="17" t="s">
        <v>73</v>
      </c>
      <c r="SJS58" s="17" t="s">
        <v>73</v>
      </c>
      <c r="SJT58" s="17" t="s">
        <v>73</v>
      </c>
      <c r="SJU58" s="17" t="s">
        <v>73</v>
      </c>
      <c r="SJV58" s="17" t="s">
        <v>73</v>
      </c>
      <c r="SJW58" s="17" t="s">
        <v>73</v>
      </c>
      <c r="SJX58" s="17" t="s">
        <v>73</v>
      </c>
      <c r="SJY58" s="17" t="s">
        <v>73</v>
      </c>
      <c r="SJZ58" s="17" t="s">
        <v>73</v>
      </c>
      <c r="SKA58" s="17" t="s">
        <v>73</v>
      </c>
      <c r="SKB58" s="17" t="s">
        <v>73</v>
      </c>
      <c r="SKC58" s="17" t="s">
        <v>73</v>
      </c>
      <c r="SKD58" s="17" t="s">
        <v>73</v>
      </c>
      <c r="SKE58" s="17" t="s">
        <v>73</v>
      </c>
      <c r="SKF58" s="17" t="s">
        <v>73</v>
      </c>
      <c r="SKG58" s="17" t="s">
        <v>73</v>
      </c>
      <c r="SKH58" s="17" t="s">
        <v>73</v>
      </c>
      <c r="SKI58" s="17" t="s">
        <v>73</v>
      </c>
      <c r="SKJ58" s="17" t="s">
        <v>73</v>
      </c>
      <c r="SKK58" s="17" t="s">
        <v>73</v>
      </c>
      <c r="SKL58" s="17" t="s">
        <v>73</v>
      </c>
      <c r="SKM58" s="17" t="s">
        <v>73</v>
      </c>
      <c r="SKN58" s="17" t="s">
        <v>73</v>
      </c>
      <c r="SKO58" s="17" t="s">
        <v>73</v>
      </c>
      <c r="SKP58" s="17" t="s">
        <v>73</v>
      </c>
      <c r="SKQ58" s="17" t="s">
        <v>73</v>
      </c>
      <c r="SKR58" s="17" t="s">
        <v>73</v>
      </c>
      <c r="SKS58" s="17" t="s">
        <v>73</v>
      </c>
      <c r="SKT58" s="17" t="s">
        <v>73</v>
      </c>
      <c r="SKU58" s="17" t="s">
        <v>73</v>
      </c>
      <c r="SKV58" s="17" t="s">
        <v>73</v>
      </c>
      <c r="SKW58" s="17" t="s">
        <v>73</v>
      </c>
      <c r="SKX58" s="17" t="s">
        <v>73</v>
      </c>
      <c r="SKY58" s="17" t="s">
        <v>73</v>
      </c>
      <c r="SKZ58" s="17" t="s">
        <v>73</v>
      </c>
      <c r="SLA58" s="17" t="s">
        <v>73</v>
      </c>
      <c r="SLB58" s="17" t="s">
        <v>73</v>
      </c>
      <c r="SLC58" s="17" t="s">
        <v>73</v>
      </c>
      <c r="SLD58" s="17" t="s">
        <v>73</v>
      </c>
      <c r="SLE58" s="17" t="s">
        <v>73</v>
      </c>
      <c r="SLF58" s="17" t="s">
        <v>73</v>
      </c>
      <c r="SLG58" s="17" t="s">
        <v>73</v>
      </c>
      <c r="SLH58" s="17" t="s">
        <v>73</v>
      </c>
      <c r="SLI58" s="17" t="s">
        <v>73</v>
      </c>
      <c r="SLJ58" s="17" t="s">
        <v>73</v>
      </c>
      <c r="SLK58" s="17" t="s">
        <v>73</v>
      </c>
      <c r="SLL58" s="17" t="s">
        <v>73</v>
      </c>
      <c r="SLM58" s="17" t="s">
        <v>73</v>
      </c>
      <c r="SLN58" s="17" t="s">
        <v>73</v>
      </c>
      <c r="SLO58" s="17" t="s">
        <v>73</v>
      </c>
      <c r="SLP58" s="17" t="s">
        <v>73</v>
      </c>
      <c r="SLQ58" s="17" t="s">
        <v>73</v>
      </c>
      <c r="SLR58" s="17" t="s">
        <v>73</v>
      </c>
      <c r="SLS58" s="17" t="s">
        <v>73</v>
      </c>
      <c r="SLT58" s="17" t="s">
        <v>73</v>
      </c>
      <c r="SLU58" s="17" t="s">
        <v>73</v>
      </c>
      <c r="SLV58" s="17" t="s">
        <v>73</v>
      </c>
      <c r="SLW58" s="17" t="s">
        <v>73</v>
      </c>
      <c r="SLX58" s="17" t="s">
        <v>73</v>
      </c>
      <c r="SLY58" s="17" t="s">
        <v>73</v>
      </c>
      <c r="SLZ58" s="17" t="s">
        <v>73</v>
      </c>
      <c r="SMA58" s="17" t="s">
        <v>73</v>
      </c>
      <c r="SMB58" s="17" t="s">
        <v>73</v>
      </c>
      <c r="SMC58" s="17" t="s">
        <v>73</v>
      </c>
      <c r="SMD58" s="17" t="s">
        <v>73</v>
      </c>
      <c r="SME58" s="17" t="s">
        <v>73</v>
      </c>
      <c r="SMF58" s="17" t="s">
        <v>73</v>
      </c>
      <c r="SMG58" s="17" t="s">
        <v>73</v>
      </c>
      <c r="SMH58" s="17" t="s">
        <v>73</v>
      </c>
      <c r="SMI58" s="17" t="s">
        <v>73</v>
      </c>
      <c r="SMJ58" s="17" t="s">
        <v>73</v>
      </c>
      <c r="SMK58" s="17" t="s">
        <v>73</v>
      </c>
      <c r="SML58" s="17" t="s">
        <v>73</v>
      </c>
      <c r="SMM58" s="17" t="s">
        <v>73</v>
      </c>
      <c r="SMN58" s="17" t="s">
        <v>73</v>
      </c>
      <c r="SMO58" s="17" t="s">
        <v>73</v>
      </c>
      <c r="SMP58" s="17" t="s">
        <v>73</v>
      </c>
      <c r="SMQ58" s="17" t="s">
        <v>73</v>
      </c>
      <c r="SMR58" s="17" t="s">
        <v>73</v>
      </c>
      <c r="SMS58" s="17" t="s">
        <v>73</v>
      </c>
      <c r="SMT58" s="17" t="s">
        <v>73</v>
      </c>
      <c r="SMU58" s="17" t="s">
        <v>73</v>
      </c>
      <c r="SMV58" s="17" t="s">
        <v>73</v>
      </c>
      <c r="SMW58" s="17" t="s">
        <v>73</v>
      </c>
      <c r="SMX58" s="17" t="s">
        <v>73</v>
      </c>
      <c r="SMY58" s="17" t="s">
        <v>73</v>
      </c>
      <c r="SMZ58" s="17" t="s">
        <v>73</v>
      </c>
      <c r="SNA58" s="17" t="s">
        <v>73</v>
      </c>
      <c r="SNB58" s="17" t="s">
        <v>73</v>
      </c>
      <c r="SNC58" s="17" t="s">
        <v>73</v>
      </c>
      <c r="SND58" s="17" t="s">
        <v>73</v>
      </c>
      <c r="SNE58" s="17" t="s">
        <v>73</v>
      </c>
      <c r="SNF58" s="17" t="s">
        <v>73</v>
      </c>
      <c r="SNG58" s="17" t="s">
        <v>73</v>
      </c>
      <c r="SNH58" s="17" t="s">
        <v>73</v>
      </c>
      <c r="SNI58" s="17" t="s">
        <v>73</v>
      </c>
      <c r="SNJ58" s="17" t="s">
        <v>73</v>
      </c>
      <c r="SNK58" s="17" t="s">
        <v>73</v>
      </c>
      <c r="SNL58" s="17" t="s">
        <v>73</v>
      </c>
      <c r="SNM58" s="17" t="s">
        <v>73</v>
      </c>
      <c r="SNN58" s="17" t="s">
        <v>73</v>
      </c>
      <c r="SNO58" s="17" t="s">
        <v>73</v>
      </c>
      <c r="SNP58" s="17" t="s">
        <v>73</v>
      </c>
      <c r="SNQ58" s="17" t="s">
        <v>73</v>
      </c>
      <c r="SNR58" s="17" t="s">
        <v>73</v>
      </c>
      <c r="SNS58" s="17" t="s">
        <v>73</v>
      </c>
      <c r="SNT58" s="17" t="s">
        <v>73</v>
      </c>
      <c r="SNU58" s="17" t="s">
        <v>73</v>
      </c>
      <c r="SNV58" s="17" t="s">
        <v>73</v>
      </c>
      <c r="SNW58" s="17" t="s">
        <v>73</v>
      </c>
      <c r="SNX58" s="17" t="s">
        <v>73</v>
      </c>
      <c r="SNY58" s="17" t="s">
        <v>73</v>
      </c>
      <c r="SNZ58" s="17" t="s">
        <v>73</v>
      </c>
      <c r="SOA58" s="17" t="s">
        <v>73</v>
      </c>
      <c r="SOB58" s="17" t="s">
        <v>73</v>
      </c>
      <c r="SOC58" s="17" t="s">
        <v>73</v>
      </c>
      <c r="SOD58" s="17" t="s">
        <v>73</v>
      </c>
      <c r="SOE58" s="17" t="s">
        <v>73</v>
      </c>
      <c r="SOF58" s="17" t="s">
        <v>73</v>
      </c>
      <c r="SOG58" s="17" t="s">
        <v>73</v>
      </c>
      <c r="SOH58" s="17" t="s">
        <v>73</v>
      </c>
      <c r="SOI58" s="17" t="s">
        <v>73</v>
      </c>
      <c r="SOJ58" s="17" t="s">
        <v>73</v>
      </c>
      <c r="SOK58" s="17" t="s">
        <v>73</v>
      </c>
      <c r="SOL58" s="17" t="s">
        <v>73</v>
      </c>
      <c r="SOM58" s="17" t="s">
        <v>73</v>
      </c>
      <c r="SON58" s="17" t="s">
        <v>73</v>
      </c>
      <c r="SOO58" s="17" t="s">
        <v>73</v>
      </c>
      <c r="SOP58" s="17" t="s">
        <v>73</v>
      </c>
      <c r="SOQ58" s="17" t="s">
        <v>73</v>
      </c>
      <c r="SOR58" s="17" t="s">
        <v>73</v>
      </c>
      <c r="SOS58" s="17" t="s">
        <v>73</v>
      </c>
      <c r="SOT58" s="17" t="s">
        <v>73</v>
      </c>
      <c r="SOU58" s="17" t="s">
        <v>73</v>
      </c>
      <c r="SOV58" s="17" t="s">
        <v>73</v>
      </c>
      <c r="SOW58" s="17" t="s">
        <v>73</v>
      </c>
      <c r="SOX58" s="17" t="s">
        <v>73</v>
      </c>
      <c r="SOY58" s="17" t="s">
        <v>73</v>
      </c>
      <c r="SOZ58" s="17" t="s">
        <v>73</v>
      </c>
      <c r="SPA58" s="17" t="s">
        <v>73</v>
      </c>
      <c r="SPB58" s="17" t="s">
        <v>73</v>
      </c>
      <c r="SPC58" s="17" t="s">
        <v>73</v>
      </c>
      <c r="SPD58" s="17" t="s">
        <v>73</v>
      </c>
      <c r="SPE58" s="17" t="s">
        <v>73</v>
      </c>
      <c r="SPF58" s="17" t="s">
        <v>73</v>
      </c>
      <c r="SPG58" s="17" t="s">
        <v>73</v>
      </c>
      <c r="SPH58" s="17" t="s">
        <v>73</v>
      </c>
      <c r="SPI58" s="17" t="s">
        <v>73</v>
      </c>
      <c r="SPJ58" s="17" t="s">
        <v>73</v>
      </c>
      <c r="SPK58" s="17" t="s">
        <v>73</v>
      </c>
      <c r="SPL58" s="17" t="s">
        <v>73</v>
      </c>
      <c r="SPM58" s="17" t="s">
        <v>73</v>
      </c>
      <c r="SPN58" s="17" t="s">
        <v>73</v>
      </c>
      <c r="SPO58" s="17" t="s">
        <v>73</v>
      </c>
      <c r="SPP58" s="17" t="s">
        <v>73</v>
      </c>
      <c r="SPQ58" s="17" t="s">
        <v>73</v>
      </c>
      <c r="SPR58" s="17" t="s">
        <v>73</v>
      </c>
      <c r="SPS58" s="17" t="s">
        <v>73</v>
      </c>
      <c r="SPT58" s="17" t="s">
        <v>73</v>
      </c>
      <c r="SPU58" s="17" t="s">
        <v>73</v>
      </c>
      <c r="SPV58" s="17" t="s">
        <v>73</v>
      </c>
      <c r="SPW58" s="17" t="s">
        <v>73</v>
      </c>
      <c r="SPX58" s="17" t="s">
        <v>73</v>
      </c>
      <c r="SPY58" s="17" t="s">
        <v>73</v>
      </c>
      <c r="SPZ58" s="17" t="s">
        <v>73</v>
      </c>
      <c r="SQA58" s="17" t="s">
        <v>73</v>
      </c>
      <c r="SQB58" s="17" t="s">
        <v>73</v>
      </c>
      <c r="SQC58" s="17" t="s">
        <v>73</v>
      </c>
      <c r="SQD58" s="17" t="s">
        <v>73</v>
      </c>
      <c r="SQE58" s="17" t="s">
        <v>73</v>
      </c>
      <c r="SQF58" s="17" t="s">
        <v>73</v>
      </c>
      <c r="SQG58" s="17" t="s">
        <v>73</v>
      </c>
      <c r="SQH58" s="17" t="s">
        <v>73</v>
      </c>
      <c r="SQI58" s="17" t="s">
        <v>73</v>
      </c>
      <c r="SQJ58" s="17" t="s">
        <v>73</v>
      </c>
      <c r="SQK58" s="17" t="s">
        <v>73</v>
      </c>
      <c r="SQL58" s="17" t="s">
        <v>73</v>
      </c>
      <c r="SQM58" s="17" t="s">
        <v>73</v>
      </c>
      <c r="SQN58" s="17" t="s">
        <v>73</v>
      </c>
      <c r="SQO58" s="17" t="s">
        <v>73</v>
      </c>
      <c r="SQP58" s="17" t="s">
        <v>73</v>
      </c>
      <c r="SQQ58" s="17" t="s">
        <v>73</v>
      </c>
      <c r="SQR58" s="17" t="s">
        <v>73</v>
      </c>
      <c r="SQS58" s="17" t="s">
        <v>73</v>
      </c>
      <c r="SQT58" s="17" t="s">
        <v>73</v>
      </c>
      <c r="SQU58" s="17" t="s">
        <v>73</v>
      </c>
      <c r="SQV58" s="17" t="s">
        <v>73</v>
      </c>
      <c r="SQW58" s="17" t="s">
        <v>73</v>
      </c>
      <c r="SQX58" s="17" t="s">
        <v>73</v>
      </c>
      <c r="SQY58" s="17" t="s">
        <v>73</v>
      </c>
      <c r="SQZ58" s="17" t="s">
        <v>73</v>
      </c>
      <c r="SRA58" s="17" t="s">
        <v>73</v>
      </c>
      <c r="SRB58" s="17" t="s">
        <v>73</v>
      </c>
      <c r="SRC58" s="17" t="s">
        <v>73</v>
      </c>
      <c r="SRD58" s="17" t="s">
        <v>73</v>
      </c>
      <c r="SRE58" s="17" t="s">
        <v>73</v>
      </c>
      <c r="SRF58" s="17" t="s">
        <v>73</v>
      </c>
      <c r="SRG58" s="17" t="s">
        <v>73</v>
      </c>
      <c r="SRH58" s="17" t="s">
        <v>73</v>
      </c>
      <c r="SRI58" s="17" t="s">
        <v>73</v>
      </c>
      <c r="SRJ58" s="17" t="s">
        <v>73</v>
      </c>
      <c r="SRK58" s="17" t="s">
        <v>73</v>
      </c>
      <c r="SRL58" s="17" t="s">
        <v>73</v>
      </c>
      <c r="SRM58" s="17" t="s">
        <v>73</v>
      </c>
      <c r="SRN58" s="17" t="s">
        <v>73</v>
      </c>
      <c r="SRO58" s="17" t="s">
        <v>73</v>
      </c>
      <c r="SRP58" s="17" t="s">
        <v>73</v>
      </c>
      <c r="SRQ58" s="17" t="s">
        <v>73</v>
      </c>
      <c r="SRR58" s="17" t="s">
        <v>73</v>
      </c>
      <c r="SRS58" s="17" t="s">
        <v>73</v>
      </c>
      <c r="SRT58" s="17" t="s">
        <v>73</v>
      </c>
      <c r="SRU58" s="17" t="s">
        <v>73</v>
      </c>
      <c r="SRV58" s="17" t="s">
        <v>73</v>
      </c>
      <c r="SRW58" s="17" t="s">
        <v>73</v>
      </c>
      <c r="SRX58" s="17" t="s">
        <v>73</v>
      </c>
      <c r="SRY58" s="17" t="s">
        <v>73</v>
      </c>
      <c r="SRZ58" s="17" t="s">
        <v>73</v>
      </c>
      <c r="SSA58" s="17" t="s">
        <v>73</v>
      </c>
      <c r="SSB58" s="17" t="s">
        <v>73</v>
      </c>
      <c r="SSC58" s="17" t="s">
        <v>73</v>
      </c>
      <c r="SSD58" s="17" t="s">
        <v>73</v>
      </c>
      <c r="SSE58" s="17" t="s">
        <v>73</v>
      </c>
      <c r="SSF58" s="17" t="s">
        <v>73</v>
      </c>
      <c r="SSG58" s="17" t="s">
        <v>73</v>
      </c>
      <c r="SSH58" s="17" t="s">
        <v>73</v>
      </c>
      <c r="SSI58" s="17" t="s">
        <v>73</v>
      </c>
      <c r="SSJ58" s="17" t="s">
        <v>73</v>
      </c>
      <c r="SSK58" s="17" t="s">
        <v>73</v>
      </c>
      <c r="SSL58" s="17" t="s">
        <v>73</v>
      </c>
      <c r="SSM58" s="17" t="s">
        <v>73</v>
      </c>
      <c r="SSN58" s="17" t="s">
        <v>73</v>
      </c>
      <c r="SSO58" s="17" t="s">
        <v>73</v>
      </c>
      <c r="SSP58" s="17" t="s">
        <v>73</v>
      </c>
      <c r="SSQ58" s="17" t="s">
        <v>73</v>
      </c>
      <c r="SSR58" s="17" t="s">
        <v>73</v>
      </c>
      <c r="SSS58" s="17" t="s">
        <v>73</v>
      </c>
      <c r="SST58" s="17" t="s">
        <v>73</v>
      </c>
      <c r="SSU58" s="17" t="s">
        <v>73</v>
      </c>
      <c r="SSV58" s="17" t="s">
        <v>73</v>
      </c>
      <c r="SSW58" s="17" t="s">
        <v>73</v>
      </c>
      <c r="SSX58" s="17" t="s">
        <v>73</v>
      </c>
      <c r="SSY58" s="17" t="s">
        <v>73</v>
      </c>
      <c r="SSZ58" s="17" t="s">
        <v>73</v>
      </c>
      <c r="STA58" s="17" t="s">
        <v>73</v>
      </c>
      <c r="STB58" s="17" t="s">
        <v>73</v>
      </c>
      <c r="STC58" s="17" t="s">
        <v>73</v>
      </c>
      <c r="STD58" s="17" t="s">
        <v>73</v>
      </c>
      <c r="STE58" s="17" t="s">
        <v>73</v>
      </c>
      <c r="STF58" s="17" t="s">
        <v>73</v>
      </c>
      <c r="STG58" s="17" t="s">
        <v>73</v>
      </c>
      <c r="STH58" s="17" t="s">
        <v>73</v>
      </c>
      <c r="STI58" s="17" t="s">
        <v>73</v>
      </c>
      <c r="STJ58" s="17" t="s">
        <v>73</v>
      </c>
      <c r="STK58" s="17" t="s">
        <v>73</v>
      </c>
      <c r="STL58" s="17" t="s">
        <v>73</v>
      </c>
      <c r="STM58" s="17" t="s">
        <v>73</v>
      </c>
      <c r="STN58" s="17" t="s">
        <v>73</v>
      </c>
      <c r="STO58" s="17" t="s">
        <v>73</v>
      </c>
      <c r="STP58" s="17" t="s">
        <v>73</v>
      </c>
      <c r="STQ58" s="17" t="s">
        <v>73</v>
      </c>
      <c r="STR58" s="17" t="s">
        <v>73</v>
      </c>
      <c r="STS58" s="17" t="s">
        <v>73</v>
      </c>
      <c r="STT58" s="17" t="s">
        <v>73</v>
      </c>
      <c r="STU58" s="17" t="s">
        <v>73</v>
      </c>
      <c r="STV58" s="17" t="s">
        <v>73</v>
      </c>
      <c r="STW58" s="17" t="s">
        <v>73</v>
      </c>
      <c r="STX58" s="17" t="s">
        <v>73</v>
      </c>
      <c r="STY58" s="17" t="s">
        <v>73</v>
      </c>
      <c r="STZ58" s="17" t="s">
        <v>73</v>
      </c>
      <c r="SUA58" s="17" t="s">
        <v>73</v>
      </c>
      <c r="SUB58" s="17" t="s">
        <v>73</v>
      </c>
      <c r="SUC58" s="17" t="s">
        <v>73</v>
      </c>
      <c r="SUD58" s="17" t="s">
        <v>73</v>
      </c>
      <c r="SUE58" s="17" t="s">
        <v>73</v>
      </c>
      <c r="SUF58" s="17" t="s">
        <v>73</v>
      </c>
      <c r="SUG58" s="17" t="s">
        <v>73</v>
      </c>
      <c r="SUH58" s="17" t="s">
        <v>73</v>
      </c>
      <c r="SUI58" s="17" t="s">
        <v>73</v>
      </c>
      <c r="SUJ58" s="17" t="s">
        <v>73</v>
      </c>
      <c r="SUK58" s="17" t="s">
        <v>73</v>
      </c>
      <c r="SUL58" s="17" t="s">
        <v>73</v>
      </c>
      <c r="SUM58" s="17" t="s">
        <v>73</v>
      </c>
      <c r="SUN58" s="17" t="s">
        <v>73</v>
      </c>
      <c r="SUO58" s="17" t="s">
        <v>73</v>
      </c>
      <c r="SUP58" s="17" t="s">
        <v>73</v>
      </c>
      <c r="SUQ58" s="17" t="s">
        <v>73</v>
      </c>
      <c r="SUR58" s="17" t="s">
        <v>73</v>
      </c>
      <c r="SUS58" s="17" t="s">
        <v>73</v>
      </c>
      <c r="SUT58" s="17" t="s">
        <v>73</v>
      </c>
      <c r="SUU58" s="17" t="s">
        <v>73</v>
      </c>
      <c r="SUV58" s="17" t="s">
        <v>73</v>
      </c>
      <c r="SUW58" s="17" t="s">
        <v>73</v>
      </c>
      <c r="SUX58" s="17" t="s">
        <v>73</v>
      </c>
      <c r="SUY58" s="17" t="s">
        <v>73</v>
      </c>
      <c r="SUZ58" s="17" t="s">
        <v>73</v>
      </c>
      <c r="SVA58" s="17" t="s">
        <v>73</v>
      </c>
      <c r="SVB58" s="17" t="s">
        <v>73</v>
      </c>
      <c r="SVC58" s="17" t="s">
        <v>73</v>
      </c>
      <c r="SVD58" s="17" t="s">
        <v>73</v>
      </c>
      <c r="SVE58" s="17" t="s">
        <v>73</v>
      </c>
      <c r="SVF58" s="17" t="s">
        <v>73</v>
      </c>
      <c r="SVG58" s="17" t="s">
        <v>73</v>
      </c>
      <c r="SVH58" s="17" t="s">
        <v>73</v>
      </c>
      <c r="SVI58" s="17" t="s">
        <v>73</v>
      </c>
      <c r="SVJ58" s="17" t="s">
        <v>73</v>
      </c>
      <c r="SVK58" s="17" t="s">
        <v>73</v>
      </c>
      <c r="SVL58" s="17" t="s">
        <v>73</v>
      </c>
      <c r="SVM58" s="17" t="s">
        <v>73</v>
      </c>
      <c r="SVN58" s="17" t="s">
        <v>73</v>
      </c>
      <c r="SVO58" s="17" t="s">
        <v>73</v>
      </c>
      <c r="SVP58" s="17" t="s">
        <v>73</v>
      </c>
      <c r="SVQ58" s="17" t="s">
        <v>73</v>
      </c>
      <c r="SVR58" s="17" t="s">
        <v>73</v>
      </c>
      <c r="SVS58" s="17" t="s">
        <v>73</v>
      </c>
      <c r="SVT58" s="17" t="s">
        <v>73</v>
      </c>
      <c r="SVU58" s="17" t="s">
        <v>73</v>
      </c>
      <c r="SVV58" s="17" t="s">
        <v>73</v>
      </c>
      <c r="SVW58" s="17" t="s">
        <v>73</v>
      </c>
      <c r="SVX58" s="17" t="s">
        <v>73</v>
      </c>
      <c r="SVY58" s="17" t="s">
        <v>73</v>
      </c>
      <c r="SVZ58" s="17" t="s">
        <v>73</v>
      </c>
      <c r="SWA58" s="17" t="s">
        <v>73</v>
      </c>
      <c r="SWB58" s="17" t="s">
        <v>73</v>
      </c>
      <c r="SWC58" s="17" t="s">
        <v>73</v>
      </c>
      <c r="SWD58" s="17" t="s">
        <v>73</v>
      </c>
      <c r="SWE58" s="17" t="s">
        <v>73</v>
      </c>
      <c r="SWF58" s="17" t="s">
        <v>73</v>
      </c>
      <c r="SWG58" s="17" t="s">
        <v>73</v>
      </c>
      <c r="SWH58" s="17" t="s">
        <v>73</v>
      </c>
      <c r="SWI58" s="17" t="s">
        <v>73</v>
      </c>
      <c r="SWJ58" s="17" t="s">
        <v>73</v>
      </c>
      <c r="SWK58" s="17" t="s">
        <v>73</v>
      </c>
      <c r="SWL58" s="17" t="s">
        <v>73</v>
      </c>
      <c r="SWM58" s="17" t="s">
        <v>73</v>
      </c>
      <c r="SWN58" s="17" t="s">
        <v>73</v>
      </c>
      <c r="SWO58" s="17" t="s">
        <v>73</v>
      </c>
      <c r="SWP58" s="17" t="s">
        <v>73</v>
      </c>
      <c r="SWQ58" s="17" t="s">
        <v>73</v>
      </c>
      <c r="SWR58" s="17" t="s">
        <v>73</v>
      </c>
      <c r="SWS58" s="17" t="s">
        <v>73</v>
      </c>
      <c r="SWT58" s="17" t="s">
        <v>73</v>
      </c>
      <c r="SWU58" s="17" t="s">
        <v>73</v>
      </c>
      <c r="SWV58" s="17" t="s">
        <v>73</v>
      </c>
      <c r="SWW58" s="17" t="s">
        <v>73</v>
      </c>
      <c r="SWX58" s="17" t="s">
        <v>73</v>
      </c>
      <c r="SWY58" s="17" t="s">
        <v>73</v>
      </c>
      <c r="SWZ58" s="17" t="s">
        <v>73</v>
      </c>
      <c r="SXA58" s="17" t="s">
        <v>73</v>
      </c>
      <c r="SXB58" s="17" t="s">
        <v>73</v>
      </c>
      <c r="SXC58" s="17" t="s">
        <v>73</v>
      </c>
      <c r="SXD58" s="17" t="s">
        <v>73</v>
      </c>
      <c r="SXE58" s="17" t="s">
        <v>73</v>
      </c>
      <c r="SXF58" s="17" t="s">
        <v>73</v>
      </c>
      <c r="SXG58" s="17" t="s">
        <v>73</v>
      </c>
      <c r="SXH58" s="17" t="s">
        <v>73</v>
      </c>
      <c r="SXI58" s="17" t="s">
        <v>73</v>
      </c>
      <c r="SXJ58" s="17" t="s">
        <v>73</v>
      </c>
      <c r="SXK58" s="17" t="s">
        <v>73</v>
      </c>
      <c r="SXL58" s="17" t="s">
        <v>73</v>
      </c>
      <c r="SXM58" s="17" t="s">
        <v>73</v>
      </c>
      <c r="SXN58" s="17" t="s">
        <v>73</v>
      </c>
      <c r="SXO58" s="17" t="s">
        <v>73</v>
      </c>
      <c r="SXP58" s="17" t="s">
        <v>73</v>
      </c>
      <c r="SXQ58" s="17" t="s">
        <v>73</v>
      </c>
      <c r="SXR58" s="17" t="s">
        <v>73</v>
      </c>
      <c r="SXS58" s="17" t="s">
        <v>73</v>
      </c>
      <c r="SXT58" s="17" t="s">
        <v>73</v>
      </c>
      <c r="SXU58" s="17" t="s">
        <v>73</v>
      </c>
      <c r="SXV58" s="17" t="s">
        <v>73</v>
      </c>
      <c r="SXW58" s="17" t="s">
        <v>73</v>
      </c>
      <c r="SXX58" s="17" t="s">
        <v>73</v>
      </c>
      <c r="SXY58" s="17" t="s">
        <v>73</v>
      </c>
      <c r="SXZ58" s="17" t="s">
        <v>73</v>
      </c>
      <c r="SYA58" s="17" t="s">
        <v>73</v>
      </c>
      <c r="SYB58" s="17" t="s">
        <v>73</v>
      </c>
      <c r="SYC58" s="17" t="s">
        <v>73</v>
      </c>
      <c r="SYD58" s="17" t="s">
        <v>73</v>
      </c>
      <c r="SYE58" s="17" t="s">
        <v>73</v>
      </c>
      <c r="SYF58" s="17" t="s">
        <v>73</v>
      </c>
      <c r="SYG58" s="17" t="s">
        <v>73</v>
      </c>
      <c r="SYH58" s="17" t="s">
        <v>73</v>
      </c>
      <c r="SYI58" s="17" t="s">
        <v>73</v>
      </c>
      <c r="SYJ58" s="17" t="s">
        <v>73</v>
      </c>
      <c r="SYK58" s="17" t="s">
        <v>73</v>
      </c>
      <c r="SYL58" s="17" t="s">
        <v>73</v>
      </c>
      <c r="SYM58" s="17" t="s">
        <v>73</v>
      </c>
      <c r="SYN58" s="17" t="s">
        <v>73</v>
      </c>
      <c r="SYO58" s="17" t="s">
        <v>73</v>
      </c>
      <c r="SYP58" s="17" t="s">
        <v>73</v>
      </c>
      <c r="SYQ58" s="17" t="s">
        <v>73</v>
      </c>
      <c r="SYR58" s="17" t="s">
        <v>73</v>
      </c>
      <c r="SYS58" s="17" t="s">
        <v>73</v>
      </c>
      <c r="SYT58" s="17" t="s">
        <v>73</v>
      </c>
      <c r="SYU58" s="17" t="s">
        <v>73</v>
      </c>
      <c r="SYV58" s="17" t="s">
        <v>73</v>
      </c>
      <c r="SYW58" s="17" t="s">
        <v>73</v>
      </c>
      <c r="SYX58" s="17" t="s">
        <v>73</v>
      </c>
      <c r="SYY58" s="17" t="s">
        <v>73</v>
      </c>
      <c r="SYZ58" s="17" t="s">
        <v>73</v>
      </c>
      <c r="SZA58" s="17" t="s">
        <v>73</v>
      </c>
      <c r="SZB58" s="17" t="s">
        <v>73</v>
      </c>
      <c r="SZC58" s="17" t="s">
        <v>73</v>
      </c>
      <c r="SZD58" s="17" t="s">
        <v>73</v>
      </c>
      <c r="SZE58" s="17" t="s">
        <v>73</v>
      </c>
      <c r="SZF58" s="17" t="s">
        <v>73</v>
      </c>
      <c r="SZG58" s="17" t="s">
        <v>73</v>
      </c>
      <c r="SZH58" s="17" t="s">
        <v>73</v>
      </c>
      <c r="SZI58" s="17" t="s">
        <v>73</v>
      </c>
      <c r="SZJ58" s="17" t="s">
        <v>73</v>
      </c>
      <c r="SZK58" s="17" t="s">
        <v>73</v>
      </c>
      <c r="SZL58" s="17" t="s">
        <v>73</v>
      </c>
      <c r="SZM58" s="17" t="s">
        <v>73</v>
      </c>
      <c r="SZN58" s="17" t="s">
        <v>73</v>
      </c>
      <c r="SZO58" s="17" t="s">
        <v>73</v>
      </c>
      <c r="SZP58" s="17" t="s">
        <v>73</v>
      </c>
      <c r="SZQ58" s="17" t="s">
        <v>73</v>
      </c>
      <c r="SZR58" s="17" t="s">
        <v>73</v>
      </c>
      <c r="SZS58" s="17" t="s">
        <v>73</v>
      </c>
      <c r="SZT58" s="17" t="s">
        <v>73</v>
      </c>
      <c r="SZU58" s="17" t="s">
        <v>73</v>
      </c>
      <c r="SZV58" s="17" t="s">
        <v>73</v>
      </c>
      <c r="SZW58" s="17" t="s">
        <v>73</v>
      </c>
      <c r="SZX58" s="17" t="s">
        <v>73</v>
      </c>
      <c r="SZY58" s="17" t="s">
        <v>73</v>
      </c>
      <c r="SZZ58" s="17" t="s">
        <v>73</v>
      </c>
      <c r="TAA58" s="17" t="s">
        <v>73</v>
      </c>
      <c r="TAB58" s="17" t="s">
        <v>73</v>
      </c>
      <c r="TAC58" s="17" t="s">
        <v>73</v>
      </c>
      <c r="TAD58" s="17" t="s">
        <v>73</v>
      </c>
      <c r="TAE58" s="17" t="s">
        <v>73</v>
      </c>
      <c r="TAF58" s="17" t="s">
        <v>73</v>
      </c>
      <c r="TAG58" s="17" t="s">
        <v>73</v>
      </c>
      <c r="TAH58" s="17" t="s">
        <v>73</v>
      </c>
      <c r="TAI58" s="17" t="s">
        <v>73</v>
      </c>
      <c r="TAJ58" s="17" t="s">
        <v>73</v>
      </c>
      <c r="TAK58" s="17" t="s">
        <v>73</v>
      </c>
      <c r="TAL58" s="17" t="s">
        <v>73</v>
      </c>
      <c r="TAM58" s="17" t="s">
        <v>73</v>
      </c>
      <c r="TAN58" s="17" t="s">
        <v>73</v>
      </c>
      <c r="TAO58" s="17" t="s">
        <v>73</v>
      </c>
      <c r="TAP58" s="17" t="s">
        <v>73</v>
      </c>
      <c r="TAQ58" s="17" t="s">
        <v>73</v>
      </c>
      <c r="TAR58" s="17" t="s">
        <v>73</v>
      </c>
      <c r="TAS58" s="17" t="s">
        <v>73</v>
      </c>
      <c r="TAT58" s="17" t="s">
        <v>73</v>
      </c>
      <c r="TAU58" s="17" t="s">
        <v>73</v>
      </c>
      <c r="TAV58" s="17" t="s">
        <v>73</v>
      </c>
      <c r="TAW58" s="17" t="s">
        <v>73</v>
      </c>
      <c r="TAX58" s="17" t="s">
        <v>73</v>
      </c>
      <c r="TAY58" s="17" t="s">
        <v>73</v>
      </c>
      <c r="TAZ58" s="17" t="s">
        <v>73</v>
      </c>
      <c r="TBA58" s="17" t="s">
        <v>73</v>
      </c>
      <c r="TBB58" s="17" t="s">
        <v>73</v>
      </c>
      <c r="TBC58" s="17" t="s">
        <v>73</v>
      </c>
      <c r="TBD58" s="17" t="s">
        <v>73</v>
      </c>
      <c r="TBE58" s="17" t="s">
        <v>73</v>
      </c>
      <c r="TBF58" s="17" t="s">
        <v>73</v>
      </c>
      <c r="TBG58" s="17" t="s">
        <v>73</v>
      </c>
      <c r="TBH58" s="17" t="s">
        <v>73</v>
      </c>
      <c r="TBI58" s="17" t="s">
        <v>73</v>
      </c>
      <c r="TBJ58" s="17" t="s">
        <v>73</v>
      </c>
      <c r="TBK58" s="17" t="s">
        <v>73</v>
      </c>
      <c r="TBL58" s="17" t="s">
        <v>73</v>
      </c>
      <c r="TBM58" s="17" t="s">
        <v>73</v>
      </c>
      <c r="TBN58" s="17" t="s">
        <v>73</v>
      </c>
      <c r="TBO58" s="17" t="s">
        <v>73</v>
      </c>
      <c r="TBP58" s="17" t="s">
        <v>73</v>
      </c>
      <c r="TBQ58" s="17" t="s">
        <v>73</v>
      </c>
      <c r="TBR58" s="17" t="s">
        <v>73</v>
      </c>
      <c r="TBS58" s="17" t="s">
        <v>73</v>
      </c>
      <c r="TBT58" s="17" t="s">
        <v>73</v>
      </c>
      <c r="TBU58" s="17" t="s">
        <v>73</v>
      </c>
      <c r="TBV58" s="17" t="s">
        <v>73</v>
      </c>
      <c r="TBW58" s="17" t="s">
        <v>73</v>
      </c>
      <c r="TBX58" s="17" t="s">
        <v>73</v>
      </c>
      <c r="TBY58" s="17" t="s">
        <v>73</v>
      </c>
      <c r="TBZ58" s="17" t="s">
        <v>73</v>
      </c>
      <c r="TCA58" s="17" t="s">
        <v>73</v>
      </c>
      <c r="TCB58" s="17" t="s">
        <v>73</v>
      </c>
      <c r="TCC58" s="17" t="s">
        <v>73</v>
      </c>
      <c r="TCD58" s="17" t="s">
        <v>73</v>
      </c>
      <c r="TCE58" s="17" t="s">
        <v>73</v>
      </c>
      <c r="TCF58" s="17" t="s">
        <v>73</v>
      </c>
      <c r="TCG58" s="17" t="s">
        <v>73</v>
      </c>
      <c r="TCH58" s="17" t="s">
        <v>73</v>
      </c>
      <c r="TCI58" s="17" t="s">
        <v>73</v>
      </c>
      <c r="TCJ58" s="17" t="s">
        <v>73</v>
      </c>
      <c r="TCK58" s="17" t="s">
        <v>73</v>
      </c>
      <c r="TCL58" s="17" t="s">
        <v>73</v>
      </c>
      <c r="TCM58" s="17" t="s">
        <v>73</v>
      </c>
      <c r="TCN58" s="17" t="s">
        <v>73</v>
      </c>
      <c r="TCO58" s="17" t="s">
        <v>73</v>
      </c>
      <c r="TCP58" s="17" t="s">
        <v>73</v>
      </c>
      <c r="TCQ58" s="17" t="s">
        <v>73</v>
      </c>
      <c r="TCR58" s="17" t="s">
        <v>73</v>
      </c>
      <c r="TCS58" s="17" t="s">
        <v>73</v>
      </c>
      <c r="TCT58" s="17" t="s">
        <v>73</v>
      </c>
      <c r="TCU58" s="17" t="s">
        <v>73</v>
      </c>
      <c r="TCV58" s="17" t="s">
        <v>73</v>
      </c>
      <c r="TCW58" s="17" t="s">
        <v>73</v>
      </c>
      <c r="TCX58" s="17" t="s">
        <v>73</v>
      </c>
      <c r="TCY58" s="17" t="s">
        <v>73</v>
      </c>
      <c r="TCZ58" s="17" t="s">
        <v>73</v>
      </c>
      <c r="TDA58" s="17" t="s">
        <v>73</v>
      </c>
      <c r="TDB58" s="17" t="s">
        <v>73</v>
      </c>
      <c r="TDC58" s="17" t="s">
        <v>73</v>
      </c>
      <c r="TDD58" s="17" t="s">
        <v>73</v>
      </c>
      <c r="TDE58" s="17" t="s">
        <v>73</v>
      </c>
      <c r="TDF58" s="17" t="s">
        <v>73</v>
      </c>
      <c r="TDG58" s="17" t="s">
        <v>73</v>
      </c>
      <c r="TDH58" s="17" t="s">
        <v>73</v>
      </c>
      <c r="TDI58" s="17" t="s">
        <v>73</v>
      </c>
      <c r="TDJ58" s="17" t="s">
        <v>73</v>
      </c>
      <c r="TDK58" s="17" t="s">
        <v>73</v>
      </c>
      <c r="TDL58" s="17" t="s">
        <v>73</v>
      </c>
      <c r="TDM58" s="17" t="s">
        <v>73</v>
      </c>
      <c r="TDN58" s="17" t="s">
        <v>73</v>
      </c>
      <c r="TDO58" s="17" t="s">
        <v>73</v>
      </c>
      <c r="TDP58" s="17" t="s">
        <v>73</v>
      </c>
      <c r="TDQ58" s="17" t="s">
        <v>73</v>
      </c>
      <c r="TDR58" s="17" t="s">
        <v>73</v>
      </c>
      <c r="TDS58" s="17" t="s">
        <v>73</v>
      </c>
      <c r="TDT58" s="17" t="s">
        <v>73</v>
      </c>
      <c r="TDU58" s="17" t="s">
        <v>73</v>
      </c>
      <c r="TDV58" s="17" t="s">
        <v>73</v>
      </c>
      <c r="TDW58" s="17" t="s">
        <v>73</v>
      </c>
      <c r="TDX58" s="17" t="s">
        <v>73</v>
      </c>
      <c r="TDY58" s="17" t="s">
        <v>73</v>
      </c>
      <c r="TDZ58" s="17" t="s">
        <v>73</v>
      </c>
      <c r="TEA58" s="17" t="s">
        <v>73</v>
      </c>
      <c r="TEB58" s="17" t="s">
        <v>73</v>
      </c>
      <c r="TEC58" s="17" t="s">
        <v>73</v>
      </c>
      <c r="TED58" s="17" t="s">
        <v>73</v>
      </c>
      <c r="TEE58" s="17" t="s">
        <v>73</v>
      </c>
      <c r="TEF58" s="17" t="s">
        <v>73</v>
      </c>
      <c r="TEG58" s="17" t="s">
        <v>73</v>
      </c>
      <c r="TEH58" s="17" t="s">
        <v>73</v>
      </c>
      <c r="TEI58" s="17" t="s">
        <v>73</v>
      </c>
      <c r="TEJ58" s="17" t="s">
        <v>73</v>
      </c>
      <c r="TEK58" s="17" t="s">
        <v>73</v>
      </c>
      <c r="TEL58" s="17" t="s">
        <v>73</v>
      </c>
      <c r="TEM58" s="17" t="s">
        <v>73</v>
      </c>
      <c r="TEN58" s="17" t="s">
        <v>73</v>
      </c>
      <c r="TEO58" s="17" t="s">
        <v>73</v>
      </c>
      <c r="TEP58" s="17" t="s">
        <v>73</v>
      </c>
      <c r="TEQ58" s="17" t="s">
        <v>73</v>
      </c>
      <c r="TER58" s="17" t="s">
        <v>73</v>
      </c>
      <c r="TES58" s="17" t="s">
        <v>73</v>
      </c>
      <c r="TET58" s="17" t="s">
        <v>73</v>
      </c>
      <c r="TEU58" s="17" t="s">
        <v>73</v>
      </c>
      <c r="TEV58" s="17" t="s">
        <v>73</v>
      </c>
      <c r="TEW58" s="17" t="s">
        <v>73</v>
      </c>
      <c r="TEX58" s="17" t="s">
        <v>73</v>
      </c>
      <c r="TEY58" s="17" t="s">
        <v>73</v>
      </c>
      <c r="TEZ58" s="17" t="s">
        <v>73</v>
      </c>
      <c r="TFA58" s="17" t="s">
        <v>73</v>
      </c>
      <c r="TFB58" s="17" t="s">
        <v>73</v>
      </c>
      <c r="TFC58" s="17" t="s">
        <v>73</v>
      </c>
      <c r="TFD58" s="17" t="s">
        <v>73</v>
      </c>
      <c r="TFE58" s="17" t="s">
        <v>73</v>
      </c>
      <c r="TFF58" s="17" t="s">
        <v>73</v>
      </c>
      <c r="TFG58" s="17" t="s">
        <v>73</v>
      </c>
      <c r="TFH58" s="17" t="s">
        <v>73</v>
      </c>
      <c r="TFI58" s="17" t="s">
        <v>73</v>
      </c>
      <c r="TFJ58" s="17" t="s">
        <v>73</v>
      </c>
      <c r="TFK58" s="17" t="s">
        <v>73</v>
      </c>
      <c r="TFL58" s="17" t="s">
        <v>73</v>
      </c>
      <c r="TFM58" s="17" t="s">
        <v>73</v>
      </c>
      <c r="TFN58" s="17" t="s">
        <v>73</v>
      </c>
      <c r="TFO58" s="17" t="s">
        <v>73</v>
      </c>
      <c r="TFP58" s="17" t="s">
        <v>73</v>
      </c>
      <c r="TFQ58" s="17" t="s">
        <v>73</v>
      </c>
      <c r="TFR58" s="17" t="s">
        <v>73</v>
      </c>
      <c r="TFS58" s="17" t="s">
        <v>73</v>
      </c>
      <c r="TFT58" s="17" t="s">
        <v>73</v>
      </c>
      <c r="TFU58" s="17" t="s">
        <v>73</v>
      </c>
      <c r="TFV58" s="17" t="s">
        <v>73</v>
      </c>
      <c r="TFW58" s="17" t="s">
        <v>73</v>
      </c>
      <c r="TFX58" s="17" t="s">
        <v>73</v>
      </c>
      <c r="TFY58" s="17" t="s">
        <v>73</v>
      </c>
      <c r="TFZ58" s="17" t="s">
        <v>73</v>
      </c>
      <c r="TGA58" s="17" t="s">
        <v>73</v>
      </c>
      <c r="TGB58" s="17" t="s">
        <v>73</v>
      </c>
      <c r="TGC58" s="17" t="s">
        <v>73</v>
      </c>
      <c r="TGD58" s="17" t="s">
        <v>73</v>
      </c>
      <c r="TGE58" s="17" t="s">
        <v>73</v>
      </c>
      <c r="TGF58" s="17" t="s">
        <v>73</v>
      </c>
      <c r="TGG58" s="17" t="s">
        <v>73</v>
      </c>
      <c r="TGH58" s="17" t="s">
        <v>73</v>
      </c>
      <c r="TGI58" s="17" t="s">
        <v>73</v>
      </c>
      <c r="TGJ58" s="17" t="s">
        <v>73</v>
      </c>
      <c r="TGK58" s="17" t="s">
        <v>73</v>
      </c>
      <c r="TGL58" s="17" t="s">
        <v>73</v>
      </c>
      <c r="TGM58" s="17" t="s">
        <v>73</v>
      </c>
      <c r="TGN58" s="17" t="s">
        <v>73</v>
      </c>
      <c r="TGO58" s="17" t="s">
        <v>73</v>
      </c>
      <c r="TGP58" s="17" t="s">
        <v>73</v>
      </c>
      <c r="TGQ58" s="17" t="s">
        <v>73</v>
      </c>
      <c r="TGR58" s="17" t="s">
        <v>73</v>
      </c>
      <c r="TGS58" s="17" t="s">
        <v>73</v>
      </c>
      <c r="TGT58" s="17" t="s">
        <v>73</v>
      </c>
      <c r="TGU58" s="17" t="s">
        <v>73</v>
      </c>
      <c r="TGV58" s="17" t="s">
        <v>73</v>
      </c>
      <c r="TGW58" s="17" t="s">
        <v>73</v>
      </c>
      <c r="TGX58" s="17" t="s">
        <v>73</v>
      </c>
      <c r="TGY58" s="17" t="s">
        <v>73</v>
      </c>
      <c r="TGZ58" s="17" t="s">
        <v>73</v>
      </c>
      <c r="THA58" s="17" t="s">
        <v>73</v>
      </c>
      <c r="THB58" s="17" t="s">
        <v>73</v>
      </c>
      <c r="THC58" s="17" t="s">
        <v>73</v>
      </c>
      <c r="THD58" s="17" t="s">
        <v>73</v>
      </c>
      <c r="THE58" s="17" t="s">
        <v>73</v>
      </c>
      <c r="THF58" s="17" t="s">
        <v>73</v>
      </c>
      <c r="THG58" s="17" t="s">
        <v>73</v>
      </c>
      <c r="THH58" s="17" t="s">
        <v>73</v>
      </c>
      <c r="THI58" s="17" t="s">
        <v>73</v>
      </c>
      <c r="THJ58" s="17" t="s">
        <v>73</v>
      </c>
      <c r="THK58" s="17" t="s">
        <v>73</v>
      </c>
      <c r="THL58" s="17" t="s">
        <v>73</v>
      </c>
      <c r="THM58" s="17" t="s">
        <v>73</v>
      </c>
      <c r="THN58" s="17" t="s">
        <v>73</v>
      </c>
      <c r="THO58" s="17" t="s">
        <v>73</v>
      </c>
      <c r="THP58" s="17" t="s">
        <v>73</v>
      </c>
      <c r="THQ58" s="17" t="s">
        <v>73</v>
      </c>
      <c r="THR58" s="17" t="s">
        <v>73</v>
      </c>
      <c r="THS58" s="17" t="s">
        <v>73</v>
      </c>
      <c r="THT58" s="17" t="s">
        <v>73</v>
      </c>
      <c r="THU58" s="17" t="s">
        <v>73</v>
      </c>
      <c r="THV58" s="17" t="s">
        <v>73</v>
      </c>
      <c r="THW58" s="17" t="s">
        <v>73</v>
      </c>
      <c r="THX58" s="17" t="s">
        <v>73</v>
      </c>
      <c r="THY58" s="17" t="s">
        <v>73</v>
      </c>
      <c r="THZ58" s="17" t="s">
        <v>73</v>
      </c>
      <c r="TIA58" s="17" t="s">
        <v>73</v>
      </c>
      <c r="TIB58" s="17" t="s">
        <v>73</v>
      </c>
      <c r="TIC58" s="17" t="s">
        <v>73</v>
      </c>
      <c r="TID58" s="17" t="s">
        <v>73</v>
      </c>
      <c r="TIE58" s="17" t="s">
        <v>73</v>
      </c>
      <c r="TIF58" s="17" t="s">
        <v>73</v>
      </c>
      <c r="TIG58" s="17" t="s">
        <v>73</v>
      </c>
      <c r="TIH58" s="17" t="s">
        <v>73</v>
      </c>
      <c r="TII58" s="17" t="s">
        <v>73</v>
      </c>
      <c r="TIJ58" s="17" t="s">
        <v>73</v>
      </c>
      <c r="TIK58" s="17" t="s">
        <v>73</v>
      </c>
      <c r="TIL58" s="17" t="s">
        <v>73</v>
      </c>
      <c r="TIM58" s="17" t="s">
        <v>73</v>
      </c>
      <c r="TIN58" s="17" t="s">
        <v>73</v>
      </c>
      <c r="TIO58" s="17" t="s">
        <v>73</v>
      </c>
      <c r="TIP58" s="17" t="s">
        <v>73</v>
      </c>
      <c r="TIQ58" s="17" t="s">
        <v>73</v>
      </c>
      <c r="TIR58" s="17" t="s">
        <v>73</v>
      </c>
      <c r="TIS58" s="17" t="s">
        <v>73</v>
      </c>
      <c r="TIT58" s="17" t="s">
        <v>73</v>
      </c>
      <c r="TIU58" s="17" t="s">
        <v>73</v>
      </c>
      <c r="TIV58" s="17" t="s">
        <v>73</v>
      </c>
      <c r="TIW58" s="17" t="s">
        <v>73</v>
      </c>
      <c r="TIX58" s="17" t="s">
        <v>73</v>
      </c>
      <c r="TIY58" s="17" t="s">
        <v>73</v>
      </c>
      <c r="TIZ58" s="17" t="s">
        <v>73</v>
      </c>
      <c r="TJA58" s="17" t="s">
        <v>73</v>
      </c>
      <c r="TJB58" s="17" t="s">
        <v>73</v>
      </c>
      <c r="TJC58" s="17" t="s">
        <v>73</v>
      </c>
      <c r="TJD58" s="17" t="s">
        <v>73</v>
      </c>
      <c r="TJE58" s="17" t="s">
        <v>73</v>
      </c>
      <c r="TJF58" s="17" t="s">
        <v>73</v>
      </c>
      <c r="TJG58" s="17" t="s">
        <v>73</v>
      </c>
      <c r="TJH58" s="17" t="s">
        <v>73</v>
      </c>
      <c r="TJI58" s="17" t="s">
        <v>73</v>
      </c>
      <c r="TJJ58" s="17" t="s">
        <v>73</v>
      </c>
      <c r="TJK58" s="17" t="s">
        <v>73</v>
      </c>
      <c r="TJL58" s="17" t="s">
        <v>73</v>
      </c>
      <c r="TJM58" s="17" t="s">
        <v>73</v>
      </c>
      <c r="TJN58" s="17" t="s">
        <v>73</v>
      </c>
      <c r="TJO58" s="17" t="s">
        <v>73</v>
      </c>
      <c r="TJP58" s="17" t="s">
        <v>73</v>
      </c>
      <c r="TJQ58" s="17" t="s">
        <v>73</v>
      </c>
      <c r="TJR58" s="17" t="s">
        <v>73</v>
      </c>
      <c r="TJS58" s="17" t="s">
        <v>73</v>
      </c>
      <c r="TJT58" s="17" t="s">
        <v>73</v>
      </c>
      <c r="TJU58" s="17" t="s">
        <v>73</v>
      </c>
      <c r="TJV58" s="17" t="s">
        <v>73</v>
      </c>
      <c r="TJW58" s="17" t="s">
        <v>73</v>
      </c>
      <c r="TJX58" s="17" t="s">
        <v>73</v>
      </c>
      <c r="TJY58" s="17" t="s">
        <v>73</v>
      </c>
      <c r="TJZ58" s="17" t="s">
        <v>73</v>
      </c>
      <c r="TKA58" s="17" t="s">
        <v>73</v>
      </c>
      <c r="TKB58" s="17" t="s">
        <v>73</v>
      </c>
      <c r="TKC58" s="17" t="s">
        <v>73</v>
      </c>
      <c r="TKD58" s="17" t="s">
        <v>73</v>
      </c>
      <c r="TKE58" s="17" t="s">
        <v>73</v>
      </c>
      <c r="TKF58" s="17" t="s">
        <v>73</v>
      </c>
      <c r="TKG58" s="17" t="s">
        <v>73</v>
      </c>
      <c r="TKH58" s="17" t="s">
        <v>73</v>
      </c>
      <c r="TKI58" s="17" t="s">
        <v>73</v>
      </c>
      <c r="TKJ58" s="17" t="s">
        <v>73</v>
      </c>
      <c r="TKK58" s="17" t="s">
        <v>73</v>
      </c>
      <c r="TKL58" s="17" t="s">
        <v>73</v>
      </c>
      <c r="TKM58" s="17" t="s">
        <v>73</v>
      </c>
      <c r="TKN58" s="17" t="s">
        <v>73</v>
      </c>
      <c r="TKO58" s="17" t="s">
        <v>73</v>
      </c>
      <c r="TKP58" s="17" t="s">
        <v>73</v>
      </c>
      <c r="TKQ58" s="17" t="s">
        <v>73</v>
      </c>
      <c r="TKR58" s="17" t="s">
        <v>73</v>
      </c>
      <c r="TKS58" s="17" t="s">
        <v>73</v>
      </c>
      <c r="TKT58" s="17" t="s">
        <v>73</v>
      </c>
      <c r="TKU58" s="17" t="s">
        <v>73</v>
      </c>
      <c r="TKV58" s="17" t="s">
        <v>73</v>
      </c>
      <c r="TKW58" s="17" t="s">
        <v>73</v>
      </c>
      <c r="TKX58" s="17" t="s">
        <v>73</v>
      </c>
      <c r="TKY58" s="17" t="s">
        <v>73</v>
      </c>
      <c r="TKZ58" s="17" t="s">
        <v>73</v>
      </c>
      <c r="TLA58" s="17" t="s">
        <v>73</v>
      </c>
      <c r="TLB58" s="17" t="s">
        <v>73</v>
      </c>
      <c r="TLC58" s="17" t="s">
        <v>73</v>
      </c>
      <c r="TLD58" s="17" t="s">
        <v>73</v>
      </c>
      <c r="TLE58" s="17" t="s">
        <v>73</v>
      </c>
      <c r="TLF58" s="17" t="s">
        <v>73</v>
      </c>
      <c r="TLG58" s="17" t="s">
        <v>73</v>
      </c>
      <c r="TLH58" s="17" t="s">
        <v>73</v>
      </c>
      <c r="TLI58" s="17" t="s">
        <v>73</v>
      </c>
      <c r="TLJ58" s="17" t="s">
        <v>73</v>
      </c>
      <c r="TLK58" s="17" t="s">
        <v>73</v>
      </c>
      <c r="TLL58" s="17" t="s">
        <v>73</v>
      </c>
      <c r="TLM58" s="17" t="s">
        <v>73</v>
      </c>
      <c r="TLN58" s="17" t="s">
        <v>73</v>
      </c>
      <c r="TLO58" s="17" t="s">
        <v>73</v>
      </c>
      <c r="TLP58" s="17" t="s">
        <v>73</v>
      </c>
      <c r="TLQ58" s="17" t="s">
        <v>73</v>
      </c>
      <c r="TLR58" s="17" t="s">
        <v>73</v>
      </c>
      <c r="TLS58" s="17" t="s">
        <v>73</v>
      </c>
      <c r="TLT58" s="17" t="s">
        <v>73</v>
      </c>
      <c r="TLU58" s="17" t="s">
        <v>73</v>
      </c>
      <c r="TLV58" s="17" t="s">
        <v>73</v>
      </c>
      <c r="TLW58" s="17" t="s">
        <v>73</v>
      </c>
      <c r="TLX58" s="17" t="s">
        <v>73</v>
      </c>
      <c r="TLY58" s="17" t="s">
        <v>73</v>
      </c>
      <c r="TLZ58" s="17" t="s">
        <v>73</v>
      </c>
      <c r="TMA58" s="17" t="s">
        <v>73</v>
      </c>
      <c r="TMB58" s="17" t="s">
        <v>73</v>
      </c>
      <c r="TMC58" s="17" t="s">
        <v>73</v>
      </c>
      <c r="TMD58" s="17" t="s">
        <v>73</v>
      </c>
      <c r="TME58" s="17" t="s">
        <v>73</v>
      </c>
      <c r="TMF58" s="17" t="s">
        <v>73</v>
      </c>
      <c r="TMG58" s="17" t="s">
        <v>73</v>
      </c>
      <c r="TMH58" s="17" t="s">
        <v>73</v>
      </c>
      <c r="TMI58" s="17" t="s">
        <v>73</v>
      </c>
      <c r="TMJ58" s="17" t="s">
        <v>73</v>
      </c>
      <c r="TMK58" s="17" t="s">
        <v>73</v>
      </c>
      <c r="TML58" s="17" t="s">
        <v>73</v>
      </c>
      <c r="TMM58" s="17" t="s">
        <v>73</v>
      </c>
      <c r="TMN58" s="17" t="s">
        <v>73</v>
      </c>
      <c r="TMO58" s="17" t="s">
        <v>73</v>
      </c>
      <c r="TMP58" s="17" t="s">
        <v>73</v>
      </c>
      <c r="TMQ58" s="17" t="s">
        <v>73</v>
      </c>
      <c r="TMR58" s="17" t="s">
        <v>73</v>
      </c>
      <c r="TMS58" s="17" t="s">
        <v>73</v>
      </c>
      <c r="TMT58" s="17" t="s">
        <v>73</v>
      </c>
      <c r="TMU58" s="17" t="s">
        <v>73</v>
      </c>
      <c r="TMV58" s="17" t="s">
        <v>73</v>
      </c>
      <c r="TMW58" s="17" t="s">
        <v>73</v>
      </c>
      <c r="TMX58" s="17" t="s">
        <v>73</v>
      </c>
      <c r="TMY58" s="17" t="s">
        <v>73</v>
      </c>
      <c r="TMZ58" s="17" t="s">
        <v>73</v>
      </c>
      <c r="TNA58" s="17" t="s">
        <v>73</v>
      </c>
      <c r="TNB58" s="17" t="s">
        <v>73</v>
      </c>
      <c r="TNC58" s="17" t="s">
        <v>73</v>
      </c>
      <c r="TND58" s="17" t="s">
        <v>73</v>
      </c>
      <c r="TNE58" s="17" t="s">
        <v>73</v>
      </c>
      <c r="TNF58" s="17" t="s">
        <v>73</v>
      </c>
      <c r="TNG58" s="17" t="s">
        <v>73</v>
      </c>
      <c r="TNH58" s="17" t="s">
        <v>73</v>
      </c>
      <c r="TNI58" s="17" t="s">
        <v>73</v>
      </c>
      <c r="TNJ58" s="17" t="s">
        <v>73</v>
      </c>
      <c r="TNK58" s="17" t="s">
        <v>73</v>
      </c>
      <c r="TNL58" s="17" t="s">
        <v>73</v>
      </c>
      <c r="TNM58" s="17" t="s">
        <v>73</v>
      </c>
      <c r="TNN58" s="17" t="s">
        <v>73</v>
      </c>
      <c r="TNO58" s="17" t="s">
        <v>73</v>
      </c>
      <c r="TNP58" s="17" t="s">
        <v>73</v>
      </c>
      <c r="TNQ58" s="17" t="s">
        <v>73</v>
      </c>
      <c r="TNR58" s="17" t="s">
        <v>73</v>
      </c>
      <c r="TNS58" s="17" t="s">
        <v>73</v>
      </c>
      <c r="TNT58" s="17" t="s">
        <v>73</v>
      </c>
      <c r="TNU58" s="17" t="s">
        <v>73</v>
      </c>
      <c r="TNV58" s="17" t="s">
        <v>73</v>
      </c>
      <c r="TNW58" s="17" t="s">
        <v>73</v>
      </c>
      <c r="TNX58" s="17" t="s">
        <v>73</v>
      </c>
      <c r="TNY58" s="17" t="s">
        <v>73</v>
      </c>
      <c r="TNZ58" s="17" t="s">
        <v>73</v>
      </c>
      <c r="TOA58" s="17" t="s">
        <v>73</v>
      </c>
      <c r="TOB58" s="17" t="s">
        <v>73</v>
      </c>
      <c r="TOC58" s="17" t="s">
        <v>73</v>
      </c>
      <c r="TOD58" s="17" t="s">
        <v>73</v>
      </c>
      <c r="TOE58" s="17" t="s">
        <v>73</v>
      </c>
      <c r="TOF58" s="17" t="s">
        <v>73</v>
      </c>
      <c r="TOG58" s="17" t="s">
        <v>73</v>
      </c>
      <c r="TOH58" s="17" t="s">
        <v>73</v>
      </c>
      <c r="TOI58" s="17" t="s">
        <v>73</v>
      </c>
      <c r="TOJ58" s="17" t="s">
        <v>73</v>
      </c>
      <c r="TOK58" s="17" t="s">
        <v>73</v>
      </c>
      <c r="TOL58" s="17" t="s">
        <v>73</v>
      </c>
      <c r="TOM58" s="17" t="s">
        <v>73</v>
      </c>
      <c r="TON58" s="17" t="s">
        <v>73</v>
      </c>
      <c r="TOO58" s="17" t="s">
        <v>73</v>
      </c>
      <c r="TOP58" s="17" t="s">
        <v>73</v>
      </c>
      <c r="TOQ58" s="17" t="s">
        <v>73</v>
      </c>
      <c r="TOR58" s="17" t="s">
        <v>73</v>
      </c>
      <c r="TOS58" s="17" t="s">
        <v>73</v>
      </c>
      <c r="TOT58" s="17" t="s">
        <v>73</v>
      </c>
      <c r="TOU58" s="17" t="s">
        <v>73</v>
      </c>
      <c r="TOV58" s="17" t="s">
        <v>73</v>
      </c>
      <c r="TOW58" s="17" t="s">
        <v>73</v>
      </c>
      <c r="TOX58" s="17" t="s">
        <v>73</v>
      </c>
      <c r="TOY58" s="17" t="s">
        <v>73</v>
      </c>
      <c r="TOZ58" s="17" t="s">
        <v>73</v>
      </c>
      <c r="TPA58" s="17" t="s">
        <v>73</v>
      </c>
      <c r="TPB58" s="17" t="s">
        <v>73</v>
      </c>
      <c r="TPC58" s="17" t="s">
        <v>73</v>
      </c>
      <c r="TPD58" s="17" t="s">
        <v>73</v>
      </c>
      <c r="TPE58" s="17" t="s">
        <v>73</v>
      </c>
      <c r="TPF58" s="17" t="s">
        <v>73</v>
      </c>
      <c r="TPG58" s="17" t="s">
        <v>73</v>
      </c>
      <c r="TPH58" s="17" t="s">
        <v>73</v>
      </c>
      <c r="TPI58" s="17" t="s">
        <v>73</v>
      </c>
      <c r="TPJ58" s="17" t="s">
        <v>73</v>
      </c>
      <c r="TPK58" s="17" t="s">
        <v>73</v>
      </c>
      <c r="TPL58" s="17" t="s">
        <v>73</v>
      </c>
      <c r="TPM58" s="17" t="s">
        <v>73</v>
      </c>
      <c r="TPN58" s="17" t="s">
        <v>73</v>
      </c>
      <c r="TPO58" s="17" t="s">
        <v>73</v>
      </c>
      <c r="TPP58" s="17" t="s">
        <v>73</v>
      </c>
      <c r="TPQ58" s="17" t="s">
        <v>73</v>
      </c>
      <c r="TPR58" s="17" t="s">
        <v>73</v>
      </c>
      <c r="TPS58" s="17" t="s">
        <v>73</v>
      </c>
      <c r="TPT58" s="17" t="s">
        <v>73</v>
      </c>
      <c r="TPU58" s="17" t="s">
        <v>73</v>
      </c>
      <c r="TPV58" s="17" t="s">
        <v>73</v>
      </c>
      <c r="TPW58" s="17" t="s">
        <v>73</v>
      </c>
      <c r="TPX58" s="17" t="s">
        <v>73</v>
      </c>
      <c r="TPY58" s="17" t="s">
        <v>73</v>
      </c>
      <c r="TPZ58" s="17" t="s">
        <v>73</v>
      </c>
      <c r="TQA58" s="17" t="s">
        <v>73</v>
      </c>
      <c r="TQB58" s="17" t="s">
        <v>73</v>
      </c>
      <c r="TQC58" s="17" t="s">
        <v>73</v>
      </c>
      <c r="TQD58" s="17" t="s">
        <v>73</v>
      </c>
      <c r="TQE58" s="17" t="s">
        <v>73</v>
      </c>
      <c r="TQF58" s="17" t="s">
        <v>73</v>
      </c>
      <c r="TQG58" s="17" t="s">
        <v>73</v>
      </c>
      <c r="TQH58" s="17" t="s">
        <v>73</v>
      </c>
      <c r="TQI58" s="17" t="s">
        <v>73</v>
      </c>
      <c r="TQJ58" s="17" t="s">
        <v>73</v>
      </c>
      <c r="TQK58" s="17" t="s">
        <v>73</v>
      </c>
      <c r="TQL58" s="17" t="s">
        <v>73</v>
      </c>
      <c r="TQM58" s="17" t="s">
        <v>73</v>
      </c>
      <c r="TQN58" s="17" t="s">
        <v>73</v>
      </c>
      <c r="TQO58" s="17" t="s">
        <v>73</v>
      </c>
      <c r="TQP58" s="17" t="s">
        <v>73</v>
      </c>
      <c r="TQQ58" s="17" t="s">
        <v>73</v>
      </c>
      <c r="TQR58" s="17" t="s">
        <v>73</v>
      </c>
      <c r="TQS58" s="17" t="s">
        <v>73</v>
      </c>
      <c r="TQT58" s="17" t="s">
        <v>73</v>
      </c>
      <c r="TQU58" s="17" t="s">
        <v>73</v>
      </c>
      <c r="TQV58" s="17" t="s">
        <v>73</v>
      </c>
      <c r="TQW58" s="17" t="s">
        <v>73</v>
      </c>
      <c r="TQX58" s="17" t="s">
        <v>73</v>
      </c>
      <c r="TQY58" s="17" t="s">
        <v>73</v>
      </c>
      <c r="TQZ58" s="17" t="s">
        <v>73</v>
      </c>
      <c r="TRA58" s="17" t="s">
        <v>73</v>
      </c>
      <c r="TRB58" s="17" t="s">
        <v>73</v>
      </c>
      <c r="TRC58" s="17" t="s">
        <v>73</v>
      </c>
      <c r="TRD58" s="17" t="s">
        <v>73</v>
      </c>
      <c r="TRE58" s="17" t="s">
        <v>73</v>
      </c>
      <c r="TRF58" s="17" t="s">
        <v>73</v>
      </c>
      <c r="TRG58" s="17" t="s">
        <v>73</v>
      </c>
      <c r="TRH58" s="17" t="s">
        <v>73</v>
      </c>
      <c r="TRI58" s="17" t="s">
        <v>73</v>
      </c>
      <c r="TRJ58" s="17" t="s">
        <v>73</v>
      </c>
      <c r="TRK58" s="17" t="s">
        <v>73</v>
      </c>
      <c r="TRL58" s="17" t="s">
        <v>73</v>
      </c>
      <c r="TRM58" s="17" t="s">
        <v>73</v>
      </c>
      <c r="TRN58" s="17" t="s">
        <v>73</v>
      </c>
      <c r="TRO58" s="17" t="s">
        <v>73</v>
      </c>
      <c r="TRP58" s="17" t="s">
        <v>73</v>
      </c>
      <c r="TRQ58" s="17" t="s">
        <v>73</v>
      </c>
      <c r="TRR58" s="17" t="s">
        <v>73</v>
      </c>
      <c r="TRS58" s="17" t="s">
        <v>73</v>
      </c>
      <c r="TRT58" s="17" t="s">
        <v>73</v>
      </c>
      <c r="TRU58" s="17" t="s">
        <v>73</v>
      </c>
      <c r="TRV58" s="17" t="s">
        <v>73</v>
      </c>
      <c r="TRW58" s="17" t="s">
        <v>73</v>
      </c>
      <c r="TRX58" s="17" t="s">
        <v>73</v>
      </c>
      <c r="TRY58" s="17" t="s">
        <v>73</v>
      </c>
      <c r="TRZ58" s="17" t="s">
        <v>73</v>
      </c>
      <c r="TSA58" s="17" t="s">
        <v>73</v>
      </c>
      <c r="TSB58" s="17" t="s">
        <v>73</v>
      </c>
      <c r="TSC58" s="17" t="s">
        <v>73</v>
      </c>
      <c r="TSD58" s="17" t="s">
        <v>73</v>
      </c>
      <c r="TSE58" s="17" t="s">
        <v>73</v>
      </c>
      <c r="TSF58" s="17" t="s">
        <v>73</v>
      </c>
      <c r="TSG58" s="17" t="s">
        <v>73</v>
      </c>
      <c r="TSH58" s="17" t="s">
        <v>73</v>
      </c>
      <c r="TSI58" s="17" t="s">
        <v>73</v>
      </c>
      <c r="TSJ58" s="17" t="s">
        <v>73</v>
      </c>
      <c r="TSK58" s="17" t="s">
        <v>73</v>
      </c>
      <c r="TSL58" s="17" t="s">
        <v>73</v>
      </c>
      <c r="TSM58" s="17" t="s">
        <v>73</v>
      </c>
      <c r="TSN58" s="17" t="s">
        <v>73</v>
      </c>
      <c r="TSO58" s="17" t="s">
        <v>73</v>
      </c>
      <c r="TSP58" s="17" t="s">
        <v>73</v>
      </c>
      <c r="TSQ58" s="17" t="s">
        <v>73</v>
      </c>
      <c r="TSR58" s="17" t="s">
        <v>73</v>
      </c>
      <c r="TSS58" s="17" t="s">
        <v>73</v>
      </c>
      <c r="TST58" s="17" t="s">
        <v>73</v>
      </c>
      <c r="TSU58" s="17" t="s">
        <v>73</v>
      </c>
      <c r="TSV58" s="17" t="s">
        <v>73</v>
      </c>
      <c r="TSW58" s="17" t="s">
        <v>73</v>
      </c>
      <c r="TSX58" s="17" t="s">
        <v>73</v>
      </c>
      <c r="TSY58" s="17" t="s">
        <v>73</v>
      </c>
      <c r="TSZ58" s="17" t="s">
        <v>73</v>
      </c>
      <c r="TTA58" s="17" t="s">
        <v>73</v>
      </c>
      <c r="TTB58" s="17" t="s">
        <v>73</v>
      </c>
      <c r="TTC58" s="17" t="s">
        <v>73</v>
      </c>
      <c r="TTD58" s="17" t="s">
        <v>73</v>
      </c>
      <c r="TTE58" s="17" t="s">
        <v>73</v>
      </c>
      <c r="TTF58" s="17" t="s">
        <v>73</v>
      </c>
      <c r="TTG58" s="17" t="s">
        <v>73</v>
      </c>
      <c r="TTH58" s="17" t="s">
        <v>73</v>
      </c>
      <c r="TTI58" s="17" t="s">
        <v>73</v>
      </c>
      <c r="TTJ58" s="17" t="s">
        <v>73</v>
      </c>
      <c r="TTK58" s="17" t="s">
        <v>73</v>
      </c>
      <c r="TTL58" s="17" t="s">
        <v>73</v>
      </c>
      <c r="TTM58" s="17" t="s">
        <v>73</v>
      </c>
      <c r="TTN58" s="17" t="s">
        <v>73</v>
      </c>
      <c r="TTO58" s="17" t="s">
        <v>73</v>
      </c>
      <c r="TTP58" s="17" t="s">
        <v>73</v>
      </c>
      <c r="TTQ58" s="17" t="s">
        <v>73</v>
      </c>
      <c r="TTR58" s="17" t="s">
        <v>73</v>
      </c>
      <c r="TTS58" s="17" t="s">
        <v>73</v>
      </c>
      <c r="TTT58" s="17" t="s">
        <v>73</v>
      </c>
      <c r="TTU58" s="17" t="s">
        <v>73</v>
      </c>
      <c r="TTV58" s="17" t="s">
        <v>73</v>
      </c>
      <c r="TTW58" s="17" t="s">
        <v>73</v>
      </c>
      <c r="TTX58" s="17" t="s">
        <v>73</v>
      </c>
      <c r="TTY58" s="17" t="s">
        <v>73</v>
      </c>
      <c r="TTZ58" s="17" t="s">
        <v>73</v>
      </c>
      <c r="TUA58" s="17" t="s">
        <v>73</v>
      </c>
      <c r="TUB58" s="17" t="s">
        <v>73</v>
      </c>
      <c r="TUC58" s="17" t="s">
        <v>73</v>
      </c>
      <c r="TUD58" s="17" t="s">
        <v>73</v>
      </c>
      <c r="TUE58" s="17" t="s">
        <v>73</v>
      </c>
      <c r="TUF58" s="17" t="s">
        <v>73</v>
      </c>
      <c r="TUG58" s="17" t="s">
        <v>73</v>
      </c>
      <c r="TUH58" s="17" t="s">
        <v>73</v>
      </c>
      <c r="TUI58" s="17" t="s">
        <v>73</v>
      </c>
      <c r="TUJ58" s="17" t="s">
        <v>73</v>
      </c>
      <c r="TUK58" s="17" t="s">
        <v>73</v>
      </c>
      <c r="TUL58" s="17" t="s">
        <v>73</v>
      </c>
      <c r="TUM58" s="17" t="s">
        <v>73</v>
      </c>
      <c r="TUN58" s="17" t="s">
        <v>73</v>
      </c>
      <c r="TUO58" s="17" t="s">
        <v>73</v>
      </c>
      <c r="TUP58" s="17" t="s">
        <v>73</v>
      </c>
      <c r="TUQ58" s="17" t="s">
        <v>73</v>
      </c>
      <c r="TUR58" s="17" t="s">
        <v>73</v>
      </c>
      <c r="TUS58" s="17" t="s">
        <v>73</v>
      </c>
      <c r="TUT58" s="17" t="s">
        <v>73</v>
      </c>
      <c r="TUU58" s="17" t="s">
        <v>73</v>
      </c>
      <c r="TUV58" s="17" t="s">
        <v>73</v>
      </c>
      <c r="TUW58" s="17" t="s">
        <v>73</v>
      </c>
      <c r="TUX58" s="17" t="s">
        <v>73</v>
      </c>
      <c r="TUY58" s="17" t="s">
        <v>73</v>
      </c>
      <c r="TUZ58" s="17" t="s">
        <v>73</v>
      </c>
      <c r="TVA58" s="17" t="s">
        <v>73</v>
      </c>
      <c r="TVB58" s="17" t="s">
        <v>73</v>
      </c>
      <c r="TVC58" s="17" t="s">
        <v>73</v>
      </c>
      <c r="TVD58" s="17" t="s">
        <v>73</v>
      </c>
      <c r="TVE58" s="17" t="s">
        <v>73</v>
      </c>
      <c r="TVF58" s="17" t="s">
        <v>73</v>
      </c>
      <c r="TVG58" s="17" t="s">
        <v>73</v>
      </c>
      <c r="TVH58" s="17" t="s">
        <v>73</v>
      </c>
      <c r="TVI58" s="17" t="s">
        <v>73</v>
      </c>
      <c r="TVJ58" s="17" t="s">
        <v>73</v>
      </c>
      <c r="TVK58" s="17" t="s">
        <v>73</v>
      </c>
      <c r="TVL58" s="17" t="s">
        <v>73</v>
      </c>
      <c r="TVM58" s="17" t="s">
        <v>73</v>
      </c>
      <c r="TVN58" s="17" t="s">
        <v>73</v>
      </c>
      <c r="TVO58" s="17" t="s">
        <v>73</v>
      </c>
      <c r="TVP58" s="17" t="s">
        <v>73</v>
      </c>
      <c r="TVQ58" s="17" t="s">
        <v>73</v>
      </c>
      <c r="TVR58" s="17" t="s">
        <v>73</v>
      </c>
      <c r="TVS58" s="17" t="s">
        <v>73</v>
      </c>
      <c r="TVT58" s="17" t="s">
        <v>73</v>
      </c>
      <c r="TVU58" s="17" t="s">
        <v>73</v>
      </c>
      <c r="TVV58" s="17" t="s">
        <v>73</v>
      </c>
      <c r="TVW58" s="17" t="s">
        <v>73</v>
      </c>
      <c r="TVX58" s="17" t="s">
        <v>73</v>
      </c>
      <c r="TVY58" s="17" t="s">
        <v>73</v>
      </c>
      <c r="TVZ58" s="17" t="s">
        <v>73</v>
      </c>
      <c r="TWA58" s="17" t="s">
        <v>73</v>
      </c>
      <c r="TWB58" s="17" t="s">
        <v>73</v>
      </c>
      <c r="TWC58" s="17" t="s">
        <v>73</v>
      </c>
      <c r="TWD58" s="17" t="s">
        <v>73</v>
      </c>
      <c r="TWE58" s="17" t="s">
        <v>73</v>
      </c>
      <c r="TWF58" s="17" t="s">
        <v>73</v>
      </c>
      <c r="TWG58" s="17" t="s">
        <v>73</v>
      </c>
      <c r="TWH58" s="17" t="s">
        <v>73</v>
      </c>
      <c r="TWI58" s="17" t="s">
        <v>73</v>
      </c>
      <c r="TWJ58" s="17" t="s">
        <v>73</v>
      </c>
      <c r="TWK58" s="17" t="s">
        <v>73</v>
      </c>
      <c r="TWL58" s="17" t="s">
        <v>73</v>
      </c>
      <c r="TWM58" s="17" t="s">
        <v>73</v>
      </c>
      <c r="TWN58" s="17" t="s">
        <v>73</v>
      </c>
      <c r="TWO58" s="17" t="s">
        <v>73</v>
      </c>
      <c r="TWP58" s="17" t="s">
        <v>73</v>
      </c>
      <c r="TWQ58" s="17" t="s">
        <v>73</v>
      </c>
      <c r="TWR58" s="17" t="s">
        <v>73</v>
      </c>
      <c r="TWS58" s="17" t="s">
        <v>73</v>
      </c>
      <c r="TWT58" s="17" t="s">
        <v>73</v>
      </c>
      <c r="TWU58" s="17" t="s">
        <v>73</v>
      </c>
      <c r="TWV58" s="17" t="s">
        <v>73</v>
      </c>
      <c r="TWW58" s="17" t="s">
        <v>73</v>
      </c>
      <c r="TWX58" s="17" t="s">
        <v>73</v>
      </c>
      <c r="TWY58" s="17" t="s">
        <v>73</v>
      </c>
      <c r="TWZ58" s="17" t="s">
        <v>73</v>
      </c>
      <c r="TXA58" s="17" t="s">
        <v>73</v>
      </c>
      <c r="TXB58" s="17" t="s">
        <v>73</v>
      </c>
      <c r="TXC58" s="17" t="s">
        <v>73</v>
      </c>
      <c r="TXD58" s="17" t="s">
        <v>73</v>
      </c>
      <c r="TXE58" s="17" t="s">
        <v>73</v>
      </c>
      <c r="TXF58" s="17" t="s">
        <v>73</v>
      </c>
      <c r="TXG58" s="17" t="s">
        <v>73</v>
      </c>
      <c r="TXH58" s="17" t="s">
        <v>73</v>
      </c>
      <c r="TXI58" s="17" t="s">
        <v>73</v>
      </c>
      <c r="TXJ58" s="17" t="s">
        <v>73</v>
      </c>
      <c r="TXK58" s="17" t="s">
        <v>73</v>
      </c>
      <c r="TXL58" s="17" t="s">
        <v>73</v>
      </c>
      <c r="TXM58" s="17" t="s">
        <v>73</v>
      </c>
      <c r="TXN58" s="17" t="s">
        <v>73</v>
      </c>
      <c r="TXO58" s="17" t="s">
        <v>73</v>
      </c>
      <c r="TXP58" s="17" t="s">
        <v>73</v>
      </c>
      <c r="TXQ58" s="17" t="s">
        <v>73</v>
      </c>
      <c r="TXR58" s="17" t="s">
        <v>73</v>
      </c>
      <c r="TXS58" s="17" t="s">
        <v>73</v>
      </c>
      <c r="TXT58" s="17" t="s">
        <v>73</v>
      </c>
      <c r="TXU58" s="17" t="s">
        <v>73</v>
      </c>
      <c r="TXV58" s="17" t="s">
        <v>73</v>
      </c>
      <c r="TXW58" s="17" t="s">
        <v>73</v>
      </c>
      <c r="TXX58" s="17" t="s">
        <v>73</v>
      </c>
      <c r="TXY58" s="17" t="s">
        <v>73</v>
      </c>
      <c r="TXZ58" s="17" t="s">
        <v>73</v>
      </c>
      <c r="TYA58" s="17" t="s">
        <v>73</v>
      </c>
      <c r="TYB58" s="17" t="s">
        <v>73</v>
      </c>
      <c r="TYC58" s="17" t="s">
        <v>73</v>
      </c>
      <c r="TYD58" s="17" t="s">
        <v>73</v>
      </c>
      <c r="TYE58" s="17" t="s">
        <v>73</v>
      </c>
      <c r="TYF58" s="17" t="s">
        <v>73</v>
      </c>
      <c r="TYG58" s="17" t="s">
        <v>73</v>
      </c>
      <c r="TYH58" s="17" t="s">
        <v>73</v>
      </c>
      <c r="TYI58" s="17" t="s">
        <v>73</v>
      </c>
      <c r="TYJ58" s="17" t="s">
        <v>73</v>
      </c>
      <c r="TYK58" s="17" t="s">
        <v>73</v>
      </c>
      <c r="TYL58" s="17" t="s">
        <v>73</v>
      </c>
      <c r="TYM58" s="17" t="s">
        <v>73</v>
      </c>
      <c r="TYN58" s="17" t="s">
        <v>73</v>
      </c>
      <c r="TYO58" s="17" t="s">
        <v>73</v>
      </c>
      <c r="TYP58" s="17" t="s">
        <v>73</v>
      </c>
      <c r="TYQ58" s="17" t="s">
        <v>73</v>
      </c>
      <c r="TYR58" s="17" t="s">
        <v>73</v>
      </c>
      <c r="TYS58" s="17" t="s">
        <v>73</v>
      </c>
      <c r="TYT58" s="17" t="s">
        <v>73</v>
      </c>
      <c r="TYU58" s="17" t="s">
        <v>73</v>
      </c>
      <c r="TYV58" s="17" t="s">
        <v>73</v>
      </c>
      <c r="TYW58" s="17" t="s">
        <v>73</v>
      </c>
      <c r="TYX58" s="17" t="s">
        <v>73</v>
      </c>
      <c r="TYY58" s="17" t="s">
        <v>73</v>
      </c>
      <c r="TYZ58" s="17" t="s">
        <v>73</v>
      </c>
      <c r="TZA58" s="17" t="s">
        <v>73</v>
      </c>
      <c r="TZB58" s="17" t="s">
        <v>73</v>
      </c>
      <c r="TZC58" s="17" t="s">
        <v>73</v>
      </c>
      <c r="TZD58" s="17" t="s">
        <v>73</v>
      </c>
      <c r="TZE58" s="17" t="s">
        <v>73</v>
      </c>
      <c r="TZF58" s="17" t="s">
        <v>73</v>
      </c>
      <c r="TZG58" s="17" t="s">
        <v>73</v>
      </c>
      <c r="TZH58" s="17" t="s">
        <v>73</v>
      </c>
      <c r="TZI58" s="17" t="s">
        <v>73</v>
      </c>
      <c r="TZJ58" s="17" t="s">
        <v>73</v>
      </c>
      <c r="TZK58" s="17" t="s">
        <v>73</v>
      </c>
      <c r="TZL58" s="17" t="s">
        <v>73</v>
      </c>
      <c r="TZM58" s="17" t="s">
        <v>73</v>
      </c>
      <c r="TZN58" s="17" t="s">
        <v>73</v>
      </c>
      <c r="TZO58" s="17" t="s">
        <v>73</v>
      </c>
      <c r="TZP58" s="17" t="s">
        <v>73</v>
      </c>
      <c r="TZQ58" s="17" t="s">
        <v>73</v>
      </c>
      <c r="TZR58" s="17" t="s">
        <v>73</v>
      </c>
      <c r="TZS58" s="17" t="s">
        <v>73</v>
      </c>
      <c r="TZT58" s="17" t="s">
        <v>73</v>
      </c>
      <c r="TZU58" s="17" t="s">
        <v>73</v>
      </c>
      <c r="TZV58" s="17" t="s">
        <v>73</v>
      </c>
      <c r="TZW58" s="17" t="s">
        <v>73</v>
      </c>
      <c r="TZX58" s="17" t="s">
        <v>73</v>
      </c>
      <c r="TZY58" s="17" t="s">
        <v>73</v>
      </c>
      <c r="TZZ58" s="17" t="s">
        <v>73</v>
      </c>
      <c r="UAA58" s="17" t="s">
        <v>73</v>
      </c>
      <c r="UAB58" s="17" t="s">
        <v>73</v>
      </c>
      <c r="UAC58" s="17" t="s">
        <v>73</v>
      </c>
      <c r="UAD58" s="17" t="s">
        <v>73</v>
      </c>
      <c r="UAE58" s="17" t="s">
        <v>73</v>
      </c>
      <c r="UAF58" s="17" t="s">
        <v>73</v>
      </c>
      <c r="UAG58" s="17" t="s">
        <v>73</v>
      </c>
      <c r="UAH58" s="17" t="s">
        <v>73</v>
      </c>
      <c r="UAI58" s="17" t="s">
        <v>73</v>
      </c>
      <c r="UAJ58" s="17" t="s">
        <v>73</v>
      </c>
      <c r="UAK58" s="17" t="s">
        <v>73</v>
      </c>
      <c r="UAL58" s="17" t="s">
        <v>73</v>
      </c>
      <c r="UAM58" s="17" t="s">
        <v>73</v>
      </c>
      <c r="UAN58" s="17" t="s">
        <v>73</v>
      </c>
      <c r="UAO58" s="17" t="s">
        <v>73</v>
      </c>
      <c r="UAP58" s="17" t="s">
        <v>73</v>
      </c>
      <c r="UAQ58" s="17" t="s">
        <v>73</v>
      </c>
      <c r="UAR58" s="17" t="s">
        <v>73</v>
      </c>
      <c r="UAS58" s="17" t="s">
        <v>73</v>
      </c>
      <c r="UAT58" s="17" t="s">
        <v>73</v>
      </c>
      <c r="UAU58" s="17" t="s">
        <v>73</v>
      </c>
      <c r="UAV58" s="17" t="s">
        <v>73</v>
      </c>
      <c r="UAW58" s="17" t="s">
        <v>73</v>
      </c>
      <c r="UAX58" s="17" t="s">
        <v>73</v>
      </c>
      <c r="UAY58" s="17" t="s">
        <v>73</v>
      </c>
      <c r="UAZ58" s="17" t="s">
        <v>73</v>
      </c>
      <c r="UBA58" s="17" t="s">
        <v>73</v>
      </c>
      <c r="UBB58" s="17" t="s">
        <v>73</v>
      </c>
      <c r="UBC58" s="17" t="s">
        <v>73</v>
      </c>
      <c r="UBD58" s="17" t="s">
        <v>73</v>
      </c>
      <c r="UBE58" s="17" t="s">
        <v>73</v>
      </c>
      <c r="UBF58" s="17" t="s">
        <v>73</v>
      </c>
      <c r="UBG58" s="17" t="s">
        <v>73</v>
      </c>
      <c r="UBH58" s="17" t="s">
        <v>73</v>
      </c>
      <c r="UBI58" s="17" t="s">
        <v>73</v>
      </c>
      <c r="UBJ58" s="17" t="s">
        <v>73</v>
      </c>
      <c r="UBK58" s="17" t="s">
        <v>73</v>
      </c>
      <c r="UBL58" s="17" t="s">
        <v>73</v>
      </c>
      <c r="UBM58" s="17" t="s">
        <v>73</v>
      </c>
      <c r="UBN58" s="17" t="s">
        <v>73</v>
      </c>
      <c r="UBO58" s="17" t="s">
        <v>73</v>
      </c>
      <c r="UBP58" s="17" t="s">
        <v>73</v>
      </c>
      <c r="UBQ58" s="17" t="s">
        <v>73</v>
      </c>
      <c r="UBR58" s="17" t="s">
        <v>73</v>
      </c>
      <c r="UBS58" s="17" t="s">
        <v>73</v>
      </c>
      <c r="UBT58" s="17" t="s">
        <v>73</v>
      </c>
      <c r="UBU58" s="17" t="s">
        <v>73</v>
      </c>
      <c r="UBV58" s="17" t="s">
        <v>73</v>
      </c>
      <c r="UBW58" s="17" t="s">
        <v>73</v>
      </c>
      <c r="UBX58" s="17" t="s">
        <v>73</v>
      </c>
      <c r="UBY58" s="17" t="s">
        <v>73</v>
      </c>
      <c r="UBZ58" s="17" t="s">
        <v>73</v>
      </c>
      <c r="UCA58" s="17" t="s">
        <v>73</v>
      </c>
      <c r="UCB58" s="17" t="s">
        <v>73</v>
      </c>
      <c r="UCC58" s="17" t="s">
        <v>73</v>
      </c>
      <c r="UCD58" s="17" t="s">
        <v>73</v>
      </c>
      <c r="UCE58" s="17" t="s">
        <v>73</v>
      </c>
      <c r="UCF58" s="17" t="s">
        <v>73</v>
      </c>
      <c r="UCG58" s="17" t="s">
        <v>73</v>
      </c>
      <c r="UCH58" s="17" t="s">
        <v>73</v>
      </c>
      <c r="UCI58" s="17" t="s">
        <v>73</v>
      </c>
      <c r="UCJ58" s="17" t="s">
        <v>73</v>
      </c>
      <c r="UCK58" s="17" t="s">
        <v>73</v>
      </c>
      <c r="UCL58" s="17" t="s">
        <v>73</v>
      </c>
      <c r="UCM58" s="17" t="s">
        <v>73</v>
      </c>
      <c r="UCN58" s="17" t="s">
        <v>73</v>
      </c>
      <c r="UCO58" s="17" t="s">
        <v>73</v>
      </c>
      <c r="UCP58" s="17" t="s">
        <v>73</v>
      </c>
      <c r="UCQ58" s="17" t="s">
        <v>73</v>
      </c>
      <c r="UCR58" s="17" t="s">
        <v>73</v>
      </c>
      <c r="UCS58" s="17" t="s">
        <v>73</v>
      </c>
      <c r="UCT58" s="17" t="s">
        <v>73</v>
      </c>
      <c r="UCU58" s="17" t="s">
        <v>73</v>
      </c>
      <c r="UCV58" s="17" t="s">
        <v>73</v>
      </c>
      <c r="UCW58" s="17" t="s">
        <v>73</v>
      </c>
      <c r="UCX58" s="17" t="s">
        <v>73</v>
      </c>
      <c r="UCY58" s="17" t="s">
        <v>73</v>
      </c>
      <c r="UCZ58" s="17" t="s">
        <v>73</v>
      </c>
      <c r="UDA58" s="17" t="s">
        <v>73</v>
      </c>
      <c r="UDB58" s="17" t="s">
        <v>73</v>
      </c>
      <c r="UDC58" s="17" t="s">
        <v>73</v>
      </c>
      <c r="UDD58" s="17" t="s">
        <v>73</v>
      </c>
      <c r="UDE58" s="17" t="s">
        <v>73</v>
      </c>
      <c r="UDF58" s="17" t="s">
        <v>73</v>
      </c>
      <c r="UDG58" s="17" t="s">
        <v>73</v>
      </c>
      <c r="UDH58" s="17" t="s">
        <v>73</v>
      </c>
      <c r="UDI58" s="17" t="s">
        <v>73</v>
      </c>
      <c r="UDJ58" s="17" t="s">
        <v>73</v>
      </c>
      <c r="UDK58" s="17" t="s">
        <v>73</v>
      </c>
      <c r="UDL58" s="17" t="s">
        <v>73</v>
      </c>
      <c r="UDM58" s="17" t="s">
        <v>73</v>
      </c>
      <c r="UDN58" s="17" t="s">
        <v>73</v>
      </c>
      <c r="UDO58" s="17" t="s">
        <v>73</v>
      </c>
      <c r="UDP58" s="17" t="s">
        <v>73</v>
      </c>
      <c r="UDQ58" s="17" t="s">
        <v>73</v>
      </c>
      <c r="UDR58" s="17" t="s">
        <v>73</v>
      </c>
      <c r="UDS58" s="17" t="s">
        <v>73</v>
      </c>
      <c r="UDT58" s="17" t="s">
        <v>73</v>
      </c>
      <c r="UDU58" s="17" t="s">
        <v>73</v>
      </c>
      <c r="UDV58" s="17" t="s">
        <v>73</v>
      </c>
      <c r="UDW58" s="17" t="s">
        <v>73</v>
      </c>
      <c r="UDX58" s="17" t="s">
        <v>73</v>
      </c>
      <c r="UDY58" s="17" t="s">
        <v>73</v>
      </c>
      <c r="UDZ58" s="17" t="s">
        <v>73</v>
      </c>
      <c r="UEA58" s="17" t="s">
        <v>73</v>
      </c>
      <c r="UEB58" s="17" t="s">
        <v>73</v>
      </c>
      <c r="UEC58" s="17" t="s">
        <v>73</v>
      </c>
      <c r="UED58" s="17" t="s">
        <v>73</v>
      </c>
      <c r="UEE58" s="17" t="s">
        <v>73</v>
      </c>
      <c r="UEF58" s="17" t="s">
        <v>73</v>
      </c>
      <c r="UEG58" s="17" t="s">
        <v>73</v>
      </c>
      <c r="UEH58" s="17" t="s">
        <v>73</v>
      </c>
      <c r="UEI58" s="17" t="s">
        <v>73</v>
      </c>
      <c r="UEJ58" s="17" t="s">
        <v>73</v>
      </c>
      <c r="UEK58" s="17" t="s">
        <v>73</v>
      </c>
      <c r="UEL58" s="17" t="s">
        <v>73</v>
      </c>
      <c r="UEM58" s="17" t="s">
        <v>73</v>
      </c>
      <c r="UEN58" s="17" t="s">
        <v>73</v>
      </c>
      <c r="UEO58" s="17" t="s">
        <v>73</v>
      </c>
      <c r="UEP58" s="17" t="s">
        <v>73</v>
      </c>
      <c r="UEQ58" s="17" t="s">
        <v>73</v>
      </c>
      <c r="UER58" s="17" t="s">
        <v>73</v>
      </c>
      <c r="UES58" s="17" t="s">
        <v>73</v>
      </c>
      <c r="UET58" s="17" t="s">
        <v>73</v>
      </c>
      <c r="UEU58" s="17" t="s">
        <v>73</v>
      </c>
      <c r="UEV58" s="17" t="s">
        <v>73</v>
      </c>
      <c r="UEW58" s="17" t="s">
        <v>73</v>
      </c>
      <c r="UEX58" s="17" t="s">
        <v>73</v>
      </c>
      <c r="UEY58" s="17" t="s">
        <v>73</v>
      </c>
      <c r="UEZ58" s="17" t="s">
        <v>73</v>
      </c>
      <c r="UFA58" s="17" t="s">
        <v>73</v>
      </c>
      <c r="UFB58" s="17" t="s">
        <v>73</v>
      </c>
      <c r="UFC58" s="17" t="s">
        <v>73</v>
      </c>
      <c r="UFD58" s="17" t="s">
        <v>73</v>
      </c>
      <c r="UFE58" s="17" t="s">
        <v>73</v>
      </c>
      <c r="UFF58" s="17" t="s">
        <v>73</v>
      </c>
      <c r="UFG58" s="17" t="s">
        <v>73</v>
      </c>
      <c r="UFH58" s="17" t="s">
        <v>73</v>
      </c>
      <c r="UFI58" s="17" t="s">
        <v>73</v>
      </c>
      <c r="UFJ58" s="17" t="s">
        <v>73</v>
      </c>
      <c r="UFK58" s="17" t="s">
        <v>73</v>
      </c>
      <c r="UFL58" s="17" t="s">
        <v>73</v>
      </c>
      <c r="UFM58" s="17" t="s">
        <v>73</v>
      </c>
      <c r="UFN58" s="17" t="s">
        <v>73</v>
      </c>
      <c r="UFO58" s="17" t="s">
        <v>73</v>
      </c>
      <c r="UFP58" s="17" t="s">
        <v>73</v>
      </c>
      <c r="UFQ58" s="17" t="s">
        <v>73</v>
      </c>
      <c r="UFR58" s="17" t="s">
        <v>73</v>
      </c>
      <c r="UFS58" s="17" t="s">
        <v>73</v>
      </c>
      <c r="UFT58" s="17" t="s">
        <v>73</v>
      </c>
      <c r="UFU58" s="17" t="s">
        <v>73</v>
      </c>
      <c r="UFV58" s="17" t="s">
        <v>73</v>
      </c>
      <c r="UFW58" s="17" t="s">
        <v>73</v>
      </c>
      <c r="UFX58" s="17" t="s">
        <v>73</v>
      </c>
      <c r="UFY58" s="17" t="s">
        <v>73</v>
      </c>
      <c r="UFZ58" s="17" t="s">
        <v>73</v>
      </c>
      <c r="UGA58" s="17" t="s">
        <v>73</v>
      </c>
      <c r="UGB58" s="17" t="s">
        <v>73</v>
      </c>
      <c r="UGC58" s="17" t="s">
        <v>73</v>
      </c>
      <c r="UGD58" s="17" t="s">
        <v>73</v>
      </c>
      <c r="UGE58" s="17" t="s">
        <v>73</v>
      </c>
      <c r="UGF58" s="17" t="s">
        <v>73</v>
      </c>
      <c r="UGG58" s="17" t="s">
        <v>73</v>
      </c>
      <c r="UGH58" s="17" t="s">
        <v>73</v>
      </c>
      <c r="UGI58" s="17" t="s">
        <v>73</v>
      </c>
      <c r="UGJ58" s="17" t="s">
        <v>73</v>
      </c>
      <c r="UGK58" s="17" t="s">
        <v>73</v>
      </c>
      <c r="UGL58" s="17" t="s">
        <v>73</v>
      </c>
      <c r="UGM58" s="17" t="s">
        <v>73</v>
      </c>
      <c r="UGN58" s="17" t="s">
        <v>73</v>
      </c>
      <c r="UGO58" s="17" t="s">
        <v>73</v>
      </c>
      <c r="UGP58" s="17" t="s">
        <v>73</v>
      </c>
      <c r="UGQ58" s="17" t="s">
        <v>73</v>
      </c>
      <c r="UGR58" s="17" t="s">
        <v>73</v>
      </c>
      <c r="UGS58" s="17" t="s">
        <v>73</v>
      </c>
      <c r="UGT58" s="17" t="s">
        <v>73</v>
      </c>
      <c r="UGU58" s="17" t="s">
        <v>73</v>
      </c>
      <c r="UGV58" s="17" t="s">
        <v>73</v>
      </c>
      <c r="UGW58" s="17" t="s">
        <v>73</v>
      </c>
      <c r="UGX58" s="17" t="s">
        <v>73</v>
      </c>
      <c r="UGY58" s="17" t="s">
        <v>73</v>
      </c>
      <c r="UGZ58" s="17" t="s">
        <v>73</v>
      </c>
      <c r="UHA58" s="17" t="s">
        <v>73</v>
      </c>
      <c r="UHB58" s="17" t="s">
        <v>73</v>
      </c>
      <c r="UHC58" s="17" t="s">
        <v>73</v>
      </c>
      <c r="UHD58" s="17" t="s">
        <v>73</v>
      </c>
      <c r="UHE58" s="17" t="s">
        <v>73</v>
      </c>
      <c r="UHF58" s="17" t="s">
        <v>73</v>
      </c>
      <c r="UHG58" s="17" t="s">
        <v>73</v>
      </c>
      <c r="UHH58" s="17" t="s">
        <v>73</v>
      </c>
      <c r="UHI58" s="17" t="s">
        <v>73</v>
      </c>
      <c r="UHJ58" s="17" t="s">
        <v>73</v>
      </c>
      <c r="UHK58" s="17" t="s">
        <v>73</v>
      </c>
      <c r="UHL58" s="17" t="s">
        <v>73</v>
      </c>
      <c r="UHM58" s="17" t="s">
        <v>73</v>
      </c>
      <c r="UHN58" s="17" t="s">
        <v>73</v>
      </c>
      <c r="UHO58" s="17" t="s">
        <v>73</v>
      </c>
      <c r="UHP58" s="17" t="s">
        <v>73</v>
      </c>
      <c r="UHQ58" s="17" t="s">
        <v>73</v>
      </c>
      <c r="UHR58" s="17" t="s">
        <v>73</v>
      </c>
      <c r="UHS58" s="17" t="s">
        <v>73</v>
      </c>
      <c r="UHT58" s="17" t="s">
        <v>73</v>
      </c>
      <c r="UHU58" s="17" t="s">
        <v>73</v>
      </c>
      <c r="UHV58" s="17" t="s">
        <v>73</v>
      </c>
      <c r="UHW58" s="17" t="s">
        <v>73</v>
      </c>
      <c r="UHX58" s="17" t="s">
        <v>73</v>
      </c>
      <c r="UHY58" s="17" t="s">
        <v>73</v>
      </c>
      <c r="UHZ58" s="17" t="s">
        <v>73</v>
      </c>
      <c r="UIA58" s="17" t="s">
        <v>73</v>
      </c>
      <c r="UIB58" s="17" t="s">
        <v>73</v>
      </c>
      <c r="UIC58" s="17" t="s">
        <v>73</v>
      </c>
      <c r="UID58" s="17" t="s">
        <v>73</v>
      </c>
      <c r="UIE58" s="17" t="s">
        <v>73</v>
      </c>
      <c r="UIF58" s="17" t="s">
        <v>73</v>
      </c>
      <c r="UIG58" s="17" t="s">
        <v>73</v>
      </c>
      <c r="UIH58" s="17" t="s">
        <v>73</v>
      </c>
      <c r="UII58" s="17" t="s">
        <v>73</v>
      </c>
      <c r="UIJ58" s="17" t="s">
        <v>73</v>
      </c>
      <c r="UIK58" s="17" t="s">
        <v>73</v>
      </c>
      <c r="UIL58" s="17" t="s">
        <v>73</v>
      </c>
      <c r="UIM58" s="17" t="s">
        <v>73</v>
      </c>
      <c r="UIN58" s="17" t="s">
        <v>73</v>
      </c>
      <c r="UIO58" s="17" t="s">
        <v>73</v>
      </c>
      <c r="UIP58" s="17" t="s">
        <v>73</v>
      </c>
      <c r="UIQ58" s="17" t="s">
        <v>73</v>
      </c>
      <c r="UIR58" s="17" t="s">
        <v>73</v>
      </c>
      <c r="UIS58" s="17" t="s">
        <v>73</v>
      </c>
      <c r="UIT58" s="17" t="s">
        <v>73</v>
      </c>
      <c r="UIU58" s="17" t="s">
        <v>73</v>
      </c>
      <c r="UIV58" s="17" t="s">
        <v>73</v>
      </c>
      <c r="UIW58" s="17" t="s">
        <v>73</v>
      </c>
      <c r="UIX58" s="17" t="s">
        <v>73</v>
      </c>
      <c r="UIY58" s="17" t="s">
        <v>73</v>
      </c>
      <c r="UIZ58" s="17" t="s">
        <v>73</v>
      </c>
      <c r="UJA58" s="17" t="s">
        <v>73</v>
      </c>
      <c r="UJB58" s="17" t="s">
        <v>73</v>
      </c>
      <c r="UJC58" s="17" t="s">
        <v>73</v>
      </c>
      <c r="UJD58" s="17" t="s">
        <v>73</v>
      </c>
      <c r="UJE58" s="17" t="s">
        <v>73</v>
      </c>
      <c r="UJF58" s="17" t="s">
        <v>73</v>
      </c>
      <c r="UJG58" s="17" t="s">
        <v>73</v>
      </c>
      <c r="UJH58" s="17" t="s">
        <v>73</v>
      </c>
      <c r="UJI58" s="17" t="s">
        <v>73</v>
      </c>
      <c r="UJJ58" s="17" t="s">
        <v>73</v>
      </c>
      <c r="UJK58" s="17" t="s">
        <v>73</v>
      </c>
      <c r="UJL58" s="17" t="s">
        <v>73</v>
      </c>
      <c r="UJM58" s="17" t="s">
        <v>73</v>
      </c>
      <c r="UJN58" s="17" t="s">
        <v>73</v>
      </c>
      <c r="UJO58" s="17" t="s">
        <v>73</v>
      </c>
      <c r="UJP58" s="17" t="s">
        <v>73</v>
      </c>
      <c r="UJQ58" s="17" t="s">
        <v>73</v>
      </c>
      <c r="UJR58" s="17" t="s">
        <v>73</v>
      </c>
      <c r="UJS58" s="17" t="s">
        <v>73</v>
      </c>
      <c r="UJT58" s="17" t="s">
        <v>73</v>
      </c>
      <c r="UJU58" s="17" t="s">
        <v>73</v>
      </c>
      <c r="UJV58" s="17" t="s">
        <v>73</v>
      </c>
      <c r="UJW58" s="17" t="s">
        <v>73</v>
      </c>
      <c r="UJX58" s="17" t="s">
        <v>73</v>
      </c>
      <c r="UJY58" s="17" t="s">
        <v>73</v>
      </c>
      <c r="UJZ58" s="17" t="s">
        <v>73</v>
      </c>
      <c r="UKA58" s="17" t="s">
        <v>73</v>
      </c>
      <c r="UKB58" s="17" t="s">
        <v>73</v>
      </c>
      <c r="UKC58" s="17" t="s">
        <v>73</v>
      </c>
      <c r="UKD58" s="17" t="s">
        <v>73</v>
      </c>
      <c r="UKE58" s="17" t="s">
        <v>73</v>
      </c>
      <c r="UKF58" s="17" t="s">
        <v>73</v>
      </c>
      <c r="UKG58" s="17" t="s">
        <v>73</v>
      </c>
      <c r="UKH58" s="17" t="s">
        <v>73</v>
      </c>
      <c r="UKI58" s="17" t="s">
        <v>73</v>
      </c>
      <c r="UKJ58" s="17" t="s">
        <v>73</v>
      </c>
      <c r="UKK58" s="17" t="s">
        <v>73</v>
      </c>
      <c r="UKL58" s="17" t="s">
        <v>73</v>
      </c>
      <c r="UKM58" s="17" t="s">
        <v>73</v>
      </c>
      <c r="UKN58" s="17" t="s">
        <v>73</v>
      </c>
      <c r="UKO58" s="17" t="s">
        <v>73</v>
      </c>
      <c r="UKP58" s="17" t="s">
        <v>73</v>
      </c>
      <c r="UKQ58" s="17" t="s">
        <v>73</v>
      </c>
      <c r="UKR58" s="17" t="s">
        <v>73</v>
      </c>
      <c r="UKS58" s="17" t="s">
        <v>73</v>
      </c>
      <c r="UKT58" s="17" t="s">
        <v>73</v>
      </c>
      <c r="UKU58" s="17" t="s">
        <v>73</v>
      </c>
      <c r="UKV58" s="17" t="s">
        <v>73</v>
      </c>
      <c r="UKW58" s="17" t="s">
        <v>73</v>
      </c>
      <c r="UKX58" s="17" t="s">
        <v>73</v>
      </c>
      <c r="UKY58" s="17" t="s">
        <v>73</v>
      </c>
      <c r="UKZ58" s="17" t="s">
        <v>73</v>
      </c>
      <c r="ULA58" s="17" t="s">
        <v>73</v>
      </c>
      <c r="ULB58" s="17" t="s">
        <v>73</v>
      </c>
      <c r="ULC58" s="17" t="s">
        <v>73</v>
      </c>
      <c r="ULD58" s="17" t="s">
        <v>73</v>
      </c>
      <c r="ULE58" s="17" t="s">
        <v>73</v>
      </c>
      <c r="ULF58" s="17" t="s">
        <v>73</v>
      </c>
      <c r="ULG58" s="17" t="s">
        <v>73</v>
      </c>
      <c r="ULH58" s="17" t="s">
        <v>73</v>
      </c>
      <c r="ULI58" s="17" t="s">
        <v>73</v>
      </c>
      <c r="ULJ58" s="17" t="s">
        <v>73</v>
      </c>
      <c r="ULK58" s="17" t="s">
        <v>73</v>
      </c>
      <c r="ULL58" s="17" t="s">
        <v>73</v>
      </c>
      <c r="ULM58" s="17" t="s">
        <v>73</v>
      </c>
      <c r="ULN58" s="17" t="s">
        <v>73</v>
      </c>
      <c r="ULO58" s="17" t="s">
        <v>73</v>
      </c>
      <c r="ULP58" s="17" t="s">
        <v>73</v>
      </c>
      <c r="ULQ58" s="17" t="s">
        <v>73</v>
      </c>
      <c r="ULR58" s="17" t="s">
        <v>73</v>
      </c>
      <c r="ULS58" s="17" t="s">
        <v>73</v>
      </c>
      <c r="ULT58" s="17" t="s">
        <v>73</v>
      </c>
      <c r="ULU58" s="17" t="s">
        <v>73</v>
      </c>
      <c r="ULV58" s="17" t="s">
        <v>73</v>
      </c>
      <c r="ULW58" s="17" t="s">
        <v>73</v>
      </c>
      <c r="ULX58" s="17" t="s">
        <v>73</v>
      </c>
      <c r="ULY58" s="17" t="s">
        <v>73</v>
      </c>
      <c r="ULZ58" s="17" t="s">
        <v>73</v>
      </c>
      <c r="UMA58" s="17" t="s">
        <v>73</v>
      </c>
      <c r="UMB58" s="17" t="s">
        <v>73</v>
      </c>
      <c r="UMC58" s="17" t="s">
        <v>73</v>
      </c>
      <c r="UMD58" s="17" t="s">
        <v>73</v>
      </c>
      <c r="UME58" s="17" t="s">
        <v>73</v>
      </c>
      <c r="UMF58" s="17" t="s">
        <v>73</v>
      </c>
      <c r="UMG58" s="17" t="s">
        <v>73</v>
      </c>
      <c r="UMH58" s="17" t="s">
        <v>73</v>
      </c>
      <c r="UMI58" s="17" t="s">
        <v>73</v>
      </c>
      <c r="UMJ58" s="17" t="s">
        <v>73</v>
      </c>
      <c r="UMK58" s="17" t="s">
        <v>73</v>
      </c>
      <c r="UML58" s="17" t="s">
        <v>73</v>
      </c>
      <c r="UMM58" s="17" t="s">
        <v>73</v>
      </c>
      <c r="UMN58" s="17" t="s">
        <v>73</v>
      </c>
      <c r="UMO58" s="17" t="s">
        <v>73</v>
      </c>
      <c r="UMP58" s="17" t="s">
        <v>73</v>
      </c>
      <c r="UMQ58" s="17" t="s">
        <v>73</v>
      </c>
      <c r="UMR58" s="17" t="s">
        <v>73</v>
      </c>
      <c r="UMS58" s="17" t="s">
        <v>73</v>
      </c>
      <c r="UMT58" s="17" t="s">
        <v>73</v>
      </c>
      <c r="UMU58" s="17" t="s">
        <v>73</v>
      </c>
      <c r="UMV58" s="17" t="s">
        <v>73</v>
      </c>
      <c r="UMW58" s="17" t="s">
        <v>73</v>
      </c>
      <c r="UMX58" s="17" t="s">
        <v>73</v>
      </c>
      <c r="UMY58" s="17" t="s">
        <v>73</v>
      </c>
      <c r="UMZ58" s="17" t="s">
        <v>73</v>
      </c>
      <c r="UNA58" s="17" t="s">
        <v>73</v>
      </c>
      <c r="UNB58" s="17" t="s">
        <v>73</v>
      </c>
      <c r="UNC58" s="17" t="s">
        <v>73</v>
      </c>
      <c r="UND58" s="17" t="s">
        <v>73</v>
      </c>
      <c r="UNE58" s="17" t="s">
        <v>73</v>
      </c>
      <c r="UNF58" s="17" t="s">
        <v>73</v>
      </c>
      <c r="UNG58" s="17" t="s">
        <v>73</v>
      </c>
      <c r="UNH58" s="17" t="s">
        <v>73</v>
      </c>
      <c r="UNI58" s="17" t="s">
        <v>73</v>
      </c>
      <c r="UNJ58" s="17" t="s">
        <v>73</v>
      </c>
      <c r="UNK58" s="17" t="s">
        <v>73</v>
      </c>
      <c r="UNL58" s="17" t="s">
        <v>73</v>
      </c>
      <c r="UNM58" s="17" t="s">
        <v>73</v>
      </c>
      <c r="UNN58" s="17" t="s">
        <v>73</v>
      </c>
      <c r="UNO58" s="17" t="s">
        <v>73</v>
      </c>
      <c r="UNP58" s="17" t="s">
        <v>73</v>
      </c>
      <c r="UNQ58" s="17" t="s">
        <v>73</v>
      </c>
      <c r="UNR58" s="17" t="s">
        <v>73</v>
      </c>
      <c r="UNS58" s="17" t="s">
        <v>73</v>
      </c>
      <c r="UNT58" s="17" t="s">
        <v>73</v>
      </c>
      <c r="UNU58" s="17" t="s">
        <v>73</v>
      </c>
      <c r="UNV58" s="17" t="s">
        <v>73</v>
      </c>
      <c r="UNW58" s="17" t="s">
        <v>73</v>
      </c>
      <c r="UNX58" s="17" t="s">
        <v>73</v>
      </c>
      <c r="UNY58" s="17" t="s">
        <v>73</v>
      </c>
      <c r="UNZ58" s="17" t="s">
        <v>73</v>
      </c>
      <c r="UOA58" s="17" t="s">
        <v>73</v>
      </c>
      <c r="UOB58" s="17" t="s">
        <v>73</v>
      </c>
      <c r="UOC58" s="17" t="s">
        <v>73</v>
      </c>
      <c r="UOD58" s="17" t="s">
        <v>73</v>
      </c>
      <c r="UOE58" s="17" t="s">
        <v>73</v>
      </c>
      <c r="UOF58" s="17" t="s">
        <v>73</v>
      </c>
      <c r="UOG58" s="17" t="s">
        <v>73</v>
      </c>
      <c r="UOH58" s="17" t="s">
        <v>73</v>
      </c>
      <c r="UOI58" s="17" t="s">
        <v>73</v>
      </c>
      <c r="UOJ58" s="17" t="s">
        <v>73</v>
      </c>
      <c r="UOK58" s="17" t="s">
        <v>73</v>
      </c>
      <c r="UOL58" s="17" t="s">
        <v>73</v>
      </c>
      <c r="UOM58" s="17" t="s">
        <v>73</v>
      </c>
      <c r="UON58" s="17" t="s">
        <v>73</v>
      </c>
      <c r="UOO58" s="17" t="s">
        <v>73</v>
      </c>
      <c r="UOP58" s="17" t="s">
        <v>73</v>
      </c>
      <c r="UOQ58" s="17" t="s">
        <v>73</v>
      </c>
      <c r="UOR58" s="17" t="s">
        <v>73</v>
      </c>
      <c r="UOS58" s="17" t="s">
        <v>73</v>
      </c>
      <c r="UOT58" s="17" t="s">
        <v>73</v>
      </c>
      <c r="UOU58" s="17" t="s">
        <v>73</v>
      </c>
      <c r="UOV58" s="17" t="s">
        <v>73</v>
      </c>
      <c r="UOW58" s="17" t="s">
        <v>73</v>
      </c>
      <c r="UOX58" s="17" t="s">
        <v>73</v>
      </c>
      <c r="UOY58" s="17" t="s">
        <v>73</v>
      </c>
      <c r="UOZ58" s="17" t="s">
        <v>73</v>
      </c>
      <c r="UPA58" s="17" t="s">
        <v>73</v>
      </c>
      <c r="UPB58" s="17" t="s">
        <v>73</v>
      </c>
      <c r="UPC58" s="17" t="s">
        <v>73</v>
      </c>
      <c r="UPD58" s="17" t="s">
        <v>73</v>
      </c>
      <c r="UPE58" s="17" t="s">
        <v>73</v>
      </c>
      <c r="UPF58" s="17" t="s">
        <v>73</v>
      </c>
      <c r="UPG58" s="17" t="s">
        <v>73</v>
      </c>
      <c r="UPH58" s="17" t="s">
        <v>73</v>
      </c>
      <c r="UPI58" s="17" t="s">
        <v>73</v>
      </c>
      <c r="UPJ58" s="17" t="s">
        <v>73</v>
      </c>
      <c r="UPK58" s="17" t="s">
        <v>73</v>
      </c>
      <c r="UPL58" s="17" t="s">
        <v>73</v>
      </c>
      <c r="UPM58" s="17" t="s">
        <v>73</v>
      </c>
      <c r="UPN58" s="17" t="s">
        <v>73</v>
      </c>
      <c r="UPO58" s="17" t="s">
        <v>73</v>
      </c>
      <c r="UPP58" s="17" t="s">
        <v>73</v>
      </c>
      <c r="UPQ58" s="17" t="s">
        <v>73</v>
      </c>
      <c r="UPR58" s="17" t="s">
        <v>73</v>
      </c>
      <c r="UPS58" s="17" t="s">
        <v>73</v>
      </c>
      <c r="UPT58" s="17" t="s">
        <v>73</v>
      </c>
      <c r="UPU58" s="17" t="s">
        <v>73</v>
      </c>
      <c r="UPV58" s="17" t="s">
        <v>73</v>
      </c>
      <c r="UPW58" s="17" t="s">
        <v>73</v>
      </c>
      <c r="UPX58" s="17" t="s">
        <v>73</v>
      </c>
      <c r="UPY58" s="17" t="s">
        <v>73</v>
      </c>
      <c r="UPZ58" s="17" t="s">
        <v>73</v>
      </c>
      <c r="UQA58" s="17" t="s">
        <v>73</v>
      </c>
      <c r="UQB58" s="17" t="s">
        <v>73</v>
      </c>
      <c r="UQC58" s="17" t="s">
        <v>73</v>
      </c>
      <c r="UQD58" s="17" t="s">
        <v>73</v>
      </c>
      <c r="UQE58" s="17" t="s">
        <v>73</v>
      </c>
      <c r="UQF58" s="17" t="s">
        <v>73</v>
      </c>
      <c r="UQG58" s="17" t="s">
        <v>73</v>
      </c>
      <c r="UQH58" s="17" t="s">
        <v>73</v>
      </c>
      <c r="UQI58" s="17" t="s">
        <v>73</v>
      </c>
      <c r="UQJ58" s="17" t="s">
        <v>73</v>
      </c>
      <c r="UQK58" s="17" t="s">
        <v>73</v>
      </c>
      <c r="UQL58" s="17" t="s">
        <v>73</v>
      </c>
      <c r="UQM58" s="17" t="s">
        <v>73</v>
      </c>
      <c r="UQN58" s="17" t="s">
        <v>73</v>
      </c>
      <c r="UQO58" s="17" t="s">
        <v>73</v>
      </c>
      <c r="UQP58" s="17" t="s">
        <v>73</v>
      </c>
      <c r="UQQ58" s="17" t="s">
        <v>73</v>
      </c>
      <c r="UQR58" s="17" t="s">
        <v>73</v>
      </c>
      <c r="UQS58" s="17" t="s">
        <v>73</v>
      </c>
      <c r="UQT58" s="17" t="s">
        <v>73</v>
      </c>
      <c r="UQU58" s="17" t="s">
        <v>73</v>
      </c>
      <c r="UQV58" s="17" t="s">
        <v>73</v>
      </c>
      <c r="UQW58" s="17" t="s">
        <v>73</v>
      </c>
      <c r="UQX58" s="17" t="s">
        <v>73</v>
      </c>
      <c r="UQY58" s="17" t="s">
        <v>73</v>
      </c>
      <c r="UQZ58" s="17" t="s">
        <v>73</v>
      </c>
      <c r="URA58" s="17" t="s">
        <v>73</v>
      </c>
      <c r="URB58" s="17" t="s">
        <v>73</v>
      </c>
      <c r="URC58" s="17" t="s">
        <v>73</v>
      </c>
      <c r="URD58" s="17" t="s">
        <v>73</v>
      </c>
      <c r="URE58" s="17" t="s">
        <v>73</v>
      </c>
      <c r="URF58" s="17" t="s">
        <v>73</v>
      </c>
      <c r="URG58" s="17" t="s">
        <v>73</v>
      </c>
      <c r="URH58" s="17" t="s">
        <v>73</v>
      </c>
      <c r="URI58" s="17" t="s">
        <v>73</v>
      </c>
      <c r="URJ58" s="17" t="s">
        <v>73</v>
      </c>
      <c r="URK58" s="17" t="s">
        <v>73</v>
      </c>
      <c r="URL58" s="17" t="s">
        <v>73</v>
      </c>
      <c r="URM58" s="17" t="s">
        <v>73</v>
      </c>
      <c r="URN58" s="17" t="s">
        <v>73</v>
      </c>
      <c r="URO58" s="17" t="s">
        <v>73</v>
      </c>
      <c r="URP58" s="17" t="s">
        <v>73</v>
      </c>
      <c r="URQ58" s="17" t="s">
        <v>73</v>
      </c>
      <c r="URR58" s="17" t="s">
        <v>73</v>
      </c>
      <c r="URS58" s="17" t="s">
        <v>73</v>
      </c>
      <c r="URT58" s="17" t="s">
        <v>73</v>
      </c>
      <c r="URU58" s="17" t="s">
        <v>73</v>
      </c>
      <c r="URV58" s="17" t="s">
        <v>73</v>
      </c>
      <c r="URW58" s="17" t="s">
        <v>73</v>
      </c>
      <c r="URX58" s="17" t="s">
        <v>73</v>
      </c>
      <c r="URY58" s="17" t="s">
        <v>73</v>
      </c>
      <c r="URZ58" s="17" t="s">
        <v>73</v>
      </c>
      <c r="USA58" s="17" t="s">
        <v>73</v>
      </c>
      <c r="USB58" s="17" t="s">
        <v>73</v>
      </c>
      <c r="USC58" s="17" t="s">
        <v>73</v>
      </c>
      <c r="USD58" s="17" t="s">
        <v>73</v>
      </c>
      <c r="USE58" s="17" t="s">
        <v>73</v>
      </c>
      <c r="USF58" s="17" t="s">
        <v>73</v>
      </c>
      <c r="USG58" s="17" t="s">
        <v>73</v>
      </c>
      <c r="USH58" s="17" t="s">
        <v>73</v>
      </c>
      <c r="USI58" s="17" t="s">
        <v>73</v>
      </c>
      <c r="USJ58" s="17" t="s">
        <v>73</v>
      </c>
      <c r="USK58" s="17" t="s">
        <v>73</v>
      </c>
      <c r="USL58" s="17" t="s">
        <v>73</v>
      </c>
      <c r="USM58" s="17" t="s">
        <v>73</v>
      </c>
      <c r="USN58" s="17" t="s">
        <v>73</v>
      </c>
      <c r="USO58" s="17" t="s">
        <v>73</v>
      </c>
      <c r="USP58" s="17" t="s">
        <v>73</v>
      </c>
      <c r="USQ58" s="17" t="s">
        <v>73</v>
      </c>
      <c r="USR58" s="17" t="s">
        <v>73</v>
      </c>
      <c r="USS58" s="17" t="s">
        <v>73</v>
      </c>
      <c r="UST58" s="17" t="s">
        <v>73</v>
      </c>
      <c r="USU58" s="17" t="s">
        <v>73</v>
      </c>
      <c r="USV58" s="17" t="s">
        <v>73</v>
      </c>
      <c r="USW58" s="17" t="s">
        <v>73</v>
      </c>
      <c r="USX58" s="17" t="s">
        <v>73</v>
      </c>
      <c r="USY58" s="17" t="s">
        <v>73</v>
      </c>
      <c r="USZ58" s="17" t="s">
        <v>73</v>
      </c>
      <c r="UTA58" s="17" t="s">
        <v>73</v>
      </c>
      <c r="UTB58" s="17" t="s">
        <v>73</v>
      </c>
      <c r="UTC58" s="17" t="s">
        <v>73</v>
      </c>
      <c r="UTD58" s="17" t="s">
        <v>73</v>
      </c>
      <c r="UTE58" s="17" t="s">
        <v>73</v>
      </c>
      <c r="UTF58" s="17" t="s">
        <v>73</v>
      </c>
      <c r="UTG58" s="17" t="s">
        <v>73</v>
      </c>
      <c r="UTH58" s="17" t="s">
        <v>73</v>
      </c>
      <c r="UTI58" s="17" t="s">
        <v>73</v>
      </c>
      <c r="UTJ58" s="17" t="s">
        <v>73</v>
      </c>
      <c r="UTK58" s="17" t="s">
        <v>73</v>
      </c>
      <c r="UTL58" s="17" t="s">
        <v>73</v>
      </c>
      <c r="UTM58" s="17" t="s">
        <v>73</v>
      </c>
      <c r="UTN58" s="17" t="s">
        <v>73</v>
      </c>
      <c r="UTO58" s="17" t="s">
        <v>73</v>
      </c>
      <c r="UTP58" s="17" t="s">
        <v>73</v>
      </c>
      <c r="UTQ58" s="17" t="s">
        <v>73</v>
      </c>
      <c r="UTR58" s="17" t="s">
        <v>73</v>
      </c>
      <c r="UTS58" s="17" t="s">
        <v>73</v>
      </c>
      <c r="UTT58" s="17" t="s">
        <v>73</v>
      </c>
      <c r="UTU58" s="17" t="s">
        <v>73</v>
      </c>
      <c r="UTV58" s="17" t="s">
        <v>73</v>
      </c>
      <c r="UTW58" s="17" t="s">
        <v>73</v>
      </c>
      <c r="UTX58" s="17" t="s">
        <v>73</v>
      </c>
      <c r="UTY58" s="17" t="s">
        <v>73</v>
      </c>
      <c r="UTZ58" s="17" t="s">
        <v>73</v>
      </c>
      <c r="UUA58" s="17" t="s">
        <v>73</v>
      </c>
      <c r="UUB58" s="17" t="s">
        <v>73</v>
      </c>
      <c r="UUC58" s="17" t="s">
        <v>73</v>
      </c>
      <c r="UUD58" s="17" t="s">
        <v>73</v>
      </c>
      <c r="UUE58" s="17" t="s">
        <v>73</v>
      </c>
      <c r="UUF58" s="17" t="s">
        <v>73</v>
      </c>
      <c r="UUG58" s="17" t="s">
        <v>73</v>
      </c>
      <c r="UUH58" s="17" t="s">
        <v>73</v>
      </c>
      <c r="UUI58" s="17" t="s">
        <v>73</v>
      </c>
      <c r="UUJ58" s="17" t="s">
        <v>73</v>
      </c>
      <c r="UUK58" s="17" t="s">
        <v>73</v>
      </c>
      <c r="UUL58" s="17" t="s">
        <v>73</v>
      </c>
      <c r="UUM58" s="17" t="s">
        <v>73</v>
      </c>
      <c r="UUN58" s="17" t="s">
        <v>73</v>
      </c>
      <c r="UUO58" s="17" t="s">
        <v>73</v>
      </c>
      <c r="UUP58" s="17" t="s">
        <v>73</v>
      </c>
      <c r="UUQ58" s="17" t="s">
        <v>73</v>
      </c>
      <c r="UUR58" s="17" t="s">
        <v>73</v>
      </c>
      <c r="UUS58" s="17" t="s">
        <v>73</v>
      </c>
      <c r="UUT58" s="17" t="s">
        <v>73</v>
      </c>
      <c r="UUU58" s="17" t="s">
        <v>73</v>
      </c>
      <c r="UUV58" s="17" t="s">
        <v>73</v>
      </c>
      <c r="UUW58" s="17" t="s">
        <v>73</v>
      </c>
      <c r="UUX58" s="17" t="s">
        <v>73</v>
      </c>
      <c r="UUY58" s="17" t="s">
        <v>73</v>
      </c>
      <c r="UUZ58" s="17" t="s">
        <v>73</v>
      </c>
      <c r="UVA58" s="17" t="s">
        <v>73</v>
      </c>
      <c r="UVB58" s="17" t="s">
        <v>73</v>
      </c>
      <c r="UVC58" s="17" t="s">
        <v>73</v>
      </c>
      <c r="UVD58" s="17" t="s">
        <v>73</v>
      </c>
      <c r="UVE58" s="17" t="s">
        <v>73</v>
      </c>
      <c r="UVF58" s="17" t="s">
        <v>73</v>
      </c>
      <c r="UVG58" s="17" t="s">
        <v>73</v>
      </c>
      <c r="UVH58" s="17" t="s">
        <v>73</v>
      </c>
      <c r="UVI58" s="17" t="s">
        <v>73</v>
      </c>
      <c r="UVJ58" s="17" t="s">
        <v>73</v>
      </c>
      <c r="UVK58" s="17" t="s">
        <v>73</v>
      </c>
      <c r="UVL58" s="17" t="s">
        <v>73</v>
      </c>
      <c r="UVM58" s="17" t="s">
        <v>73</v>
      </c>
      <c r="UVN58" s="17" t="s">
        <v>73</v>
      </c>
      <c r="UVO58" s="17" t="s">
        <v>73</v>
      </c>
      <c r="UVP58" s="17" t="s">
        <v>73</v>
      </c>
      <c r="UVQ58" s="17" t="s">
        <v>73</v>
      </c>
      <c r="UVR58" s="17" t="s">
        <v>73</v>
      </c>
      <c r="UVS58" s="17" t="s">
        <v>73</v>
      </c>
      <c r="UVT58" s="17" t="s">
        <v>73</v>
      </c>
      <c r="UVU58" s="17" t="s">
        <v>73</v>
      </c>
      <c r="UVV58" s="17" t="s">
        <v>73</v>
      </c>
      <c r="UVW58" s="17" t="s">
        <v>73</v>
      </c>
      <c r="UVX58" s="17" t="s">
        <v>73</v>
      </c>
      <c r="UVY58" s="17" t="s">
        <v>73</v>
      </c>
      <c r="UVZ58" s="17" t="s">
        <v>73</v>
      </c>
      <c r="UWA58" s="17" t="s">
        <v>73</v>
      </c>
      <c r="UWB58" s="17" t="s">
        <v>73</v>
      </c>
      <c r="UWC58" s="17" t="s">
        <v>73</v>
      </c>
      <c r="UWD58" s="17" t="s">
        <v>73</v>
      </c>
      <c r="UWE58" s="17" t="s">
        <v>73</v>
      </c>
      <c r="UWF58" s="17" t="s">
        <v>73</v>
      </c>
      <c r="UWG58" s="17" t="s">
        <v>73</v>
      </c>
      <c r="UWH58" s="17" t="s">
        <v>73</v>
      </c>
      <c r="UWI58" s="17" t="s">
        <v>73</v>
      </c>
      <c r="UWJ58" s="17" t="s">
        <v>73</v>
      </c>
      <c r="UWK58" s="17" t="s">
        <v>73</v>
      </c>
      <c r="UWL58" s="17" t="s">
        <v>73</v>
      </c>
      <c r="UWM58" s="17" t="s">
        <v>73</v>
      </c>
      <c r="UWN58" s="17" t="s">
        <v>73</v>
      </c>
      <c r="UWO58" s="17" t="s">
        <v>73</v>
      </c>
      <c r="UWP58" s="17" t="s">
        <v>73</v>
      </c>
      <c r="UWQ58" s="17" t="s">
        <v>73</v>
      </c>
      <c r="UWR58" s="17" t="s">
        <v>73</v>
      </c>
      <c r="UWS58" s="17" t="s">
        <v>73</v>
      </c>
      <c r="UWT58" s="17" t="s">
        <v>73</v>
      </c>
      <c r="UWU58" s="17" t="s">
        <v>73</v>
      </c>
      <c r="UWV58" s="17" t="s">
        <v>73</v>
      </c>
      <c r="UWW58" s="17" t="s">
        <v>73</v>
      </c>
      <c r="UWX58" s="17" t="s">
        <v>73</v>
      </c>
      <c r="UWY58" s="17" t="s">
        <v>73</v>
      </c>
      <c r="UWZ58" s="17" t="s">
        <v>73</v>
      </c>
      <c r="UXA58" s="17" t="s">
        <v>73</v>
      </c>
      <c r="UXB58" s="17" t="s">
        <v>73</v>
      </c>
      <c r="UXC58" s="17" t="s">
        <v>73</v>
      </c>
      <c r="UXD58" s="17" t="s">
        <v>73</v>
      </c>
      <c r="UXE58" s="17" t="s">
        <v>73</v>
      </c>
      <c r="UXF58" s="17" t="s">
        <v>73</v>
      </c>
      <c r="UXG58" s="17" t="s">
        <v>73</v>
      </c>
      <c r="UXH58" s="17" t="s">
        <v>73</v>
      </c>
      <c r="UXI58" s="17" t="s">
        <v>73</v>
      </c>
      <c r="UXJ58" s="17" t="s">
        <v>73</v>
      </c>
      <c r="UXK58" s="17" t="s">
        <v>73</v>
      </c>
      <c r="UXL58" s="17" t="s">
        <v>73</v>
      </c>
      <c r="UXM58" s="17" t="s">
        <v>73</v>
      </c>
      <c r="UXN58" s="17" t="s">
        <v>73</v>
      </c>
      <c r="UXO58" s="17" t="s">
        <v>73</v>
      </c>
      <c r="UXP58" s="17" t="s">
        <v>73</v>
      </c>
      <c r="UXQ58" s="17" t="s">
        <v>73</v>
      </c>
      <c r="UXR58" s="17" t="s">
        <v>73</v>
      </c>
      <c r="UXS58" s="17" t="s">
        <v>73</v>
      </c>
      <c r="UXT58" s="17" t="s">
        <v>73</v>
      </c>
      <c r="UXU58" s="17" t="s">
        <v>73</v>
      </c>
      <c r="UXV58" s="17" t="s">
        <v>73</v>
      </c>
      <c r="UXW58" s="17" t="s">
        <v>73</v>
      </c>
      <c r="UXX58" s="17" t="s">
        <v>73</v>
      </c>
      <c r="UXY58" s="17" t="s">
        <v>73</v>
      </c>
      <c r="UXZ58" s="17" t="s">
        <v>73</v>
      </c>
      <c r="UYA58" s="17" t="s">
        <v>73</v>
      </c>
      <c r="UYB58" s="17" t="s">
        <v>73</v>
      </c>
      <c r="UYC58" s="17" t="s">
        <v>73</v>
      </c>
      <c r="UYD58" s="17" t="s">
        <v>73</v>
      </c>
      <c r="UYE58" s="17" t="s">
        <v>73</v>
      </c>
      <c r="UYF58" s="17" t="s">
        <v>73</v>
      </c>
      <c r="UYG58" s="17" t="s">
        <v>73</v>
      </c>
      <c r="UYH58" s="17" t="s">
        <v>73</v>
      </c>
      <c r="UYI58" s="17" t="s">
        <v>73</v>
      </c>
      <c r="UYJ58" s="17" t="s">
        <v>73</v>
      </c>
      <c r="UYK58" s="17" t="s">
        <v>73</v>
      </c>
      <c r="UYL58" s="17" t="s">
        <v>73</v>
      </c>
      <c r="UYM58" s="17" t="s">
        <v>73</v>
      </c>
      <c r="UYN58" s="17" t="s">
        <v>73</v>
      </c>
      <c r="UYO58" s="17" t="s">
        <v>73</v>
      </c>
      <c r="UYP58" s="17" t="s">
        <v>73</v>
      </c>
      <c r="UYQ58" s="17" t="s">
        <v>73</v>
      </c>
      <c r="UYR58" s="17" t="s">
        <v>73</v>
      </c>
      <c r="UYS58" s="17" t="s">
        <v>73</v>
      </c>
      <c r="UYT58" s="17" t="s">
        <v>73</v>
      </c>
      <c r="UYU58" s="17" t="s">
        <v>73</v>
      </c>
      <c r="UYV58" s="17" t="s">
        <v>73</v>
      </c>
      <c r="UYW58" s="17" t="s">
        <v>73</v>
      </c>
      <c r="UYX58" s="17" t="s">
        <v>73</v>
      </c>
      <c r="UYY58" s="17" t="s">
        <v>73</v>
      </c>
      <c r="UYZ58" s="17" t="s">
        <v>73</v>
      </c>
      <c r="UZA58" s="17" t="s">
        <v>73</v>
      </c>
      <c r="UZB58" s="17" t="s">
        <v>73</v>
      </c>
      <c r="UZC58" s="17" t="s">
        <v>73</v>
      </c>
      <c r="UZD58" s="17" t="s">
        <v>73</v>
      </c>
      <c r="UZE58" s="17" t="s">
        <v>73</v>
      </c>
      <c r="UZF58" s="17" t="s">
        <v>73</v>
      </c>
      <c r="UZG58" s="17" t="s">
        <v>73</v>
      </c>
      <c r="UZH58" s="17" t="s">
        <v>73</v>
      </c>
      <c r="UZI58" s="17" t="s">
        <v>73</v>
      </c>
      <c r="UZJ58" s="17" t="s">
        <v>73</v>
      </c>
      <c r="UZK58" s="17" t="s">
        <v>73</v>
      </c>
      <c r="UZL58" s="17" t="s">
        <v>73</v>
      </c>
      <c r="UZM58" s="17" t="s">
        <v>73</v>
      </c>
      <c r="UZN58" s="17" t="s">
        <v>73</v>
      </c>
      <c r="UZO58" s="17" t="s">
        <v>73</v>
      </c>
      <c r="UZP58" s="17" t="s">
        <v>73</v>
      </c>
      <c r="UZQ58" s="17" t="s">
        <v>73</v>
      </c>
      <c r="UZR58" s="17" t="s">
        <v>73</v>
      </c>
      <c r="UZS58" s="17" t="s">
        <v>73</v>
      </c>
      <c r="UZT58" s="17" t="s">
        <v>73</v>
      </c>
      <c r="UZU58" s="17" t="s">
        <v>73</v>
      </c>
      <c r="UZV58" s="17" t="s">
        <v>73</v>
      </c>
      <c r="UZW58" s="17" t="s">
        <v>73</v>
      </c>
      <c r="UZX58" s="17" t="s">
        <v>73</v>
      </c>
      <c r="UZY58" s="17" t="s">
        <v>73</v>
      </c>
      <c r="UZZ58" s="17" t="s">
        <v>73</v>
      </c>
      <c r="VAA58" s="17" t="s">
        <v>73</v>
      </c>
      <c r="VAB58" s="17" t="s">
        <v>73</v>
      </c>
      <c r="VAC58" s="17" t="s">
        <v>73</v>
      </c>
      <c r="VAD58" s="17" t="s">
        <v>73</v>
      </c>
      <c r="VAE58" s="17" t="s">
        <v>73</v>
      </c>
      <c r="VAF58" s="17" t="s">
        <v>73</v>
      </c>
      <c r="VAG58" s="17" t="s">
        <v>73</v>
      </c>
      <c r="VAH58" s="17" t="s">
        <v>73</v>
      </c>
      <c r="VAI58" s="17" t="s">
        <v>73</v>
      </c>
      <c r="VAJ58" s="17" t="s">
        <v>73</v>
      </c>
      <c r="VAK58" s="17" t="s">
        <v>73</v>
      </c>
      <c r="VAL58" s="17" t="s">
        <v>73</v>
      </c>
      <c r="VAM58" s="17" t="s">
        <v>73</v>
      </c>
      <c r="VAN58" s="17" t="s">
        <v>73</v>
      </c>
      <c r="VAO58" s="17" t="s">
        <v>73</v>
      </c>
      <c r="VAP58" s="17" t="s">
        <v>73</v>
      </c>
      <c r="VAQ58" s="17" t="s">
        <v>73</v>
      </c>
      <c r="VAR58" s="17" t="s">
        <v>73</v>
      </c>
      <c r="VAS58" s="17" t="s">
        <v>73</v>
      </c>
      <c r="VAT58" s="17" t="s">
        <v>73</v>
      </c>
      <c r="VAU58" s="17" t="s">
        <v>73</v>
      </c>
      <c r="VAV58" s="17" t="s">
        <v>73</v>
      </c>
      <c r="VAW58" s="17" t="s">
        <v>73</v>
      </c>
      <c r="VAX58" s="17" t="s">
        <v>73</v>
      </c>
      <c r="VAY58" s="17" t="s">
        <v>73</v>
      </c>
      <c r="VAZ58" s="17" t="s">
        <v>73</v>
      </c>
      <c r="VBA58" s="17" t="s">
        <v>73</v>
      </c>
      <c r="VBB58" s="17" t="s">
        <v>73</v>
      </c>
      <c r="VBC58" s="17" t="s">
        <v>73</v>
      </c>
      <c r="VBD58" s="17" t="s">
        <v>73</v>
      </c>
      <c r="VBE58" s="17" t="s">
        <v>73</v>
      </c>
      <c r="VBF58" s="17" t="s">
        <v>73</v>
      </c>
      <c r="VBG58" s="17" t="s">
        <v>73</v>
      </c>
      <c r="VBH58" s="17" t="s">
        <v>73</v>
      </c>
      <c r="VBI58" s="17" t="s">
        <v>73</v>
      </c>
      <c r="VBJ58" s="17" t="s">
        <v>73</v>
      </c>
      <c r="VBK58" s="17" t="s">
        <v>73</v>
      </c>
      <c r="VBL58" s="17" t="s">
        <v>73</v>
      </c>
      <c r="VBM58" s="17" t="s">
        <v>73</v>
      </c>
      <c r="VBN58" s="17" t="s">
        <v>73</v>
      </c>
      <c r="VBO58" s="17" t="s">
        <v>73</v>
      </c>
      <c r="VBP58" s="17" t="s">
        <v>73</v>
      </c>
      <c r="VBQ58" s="17" t="s">
        <v>73</v>
      </c>
      <c r="VBR58" s="17" t="s">
        <v>73</v>
      </c>
      <c r="VBS58" s="17" t="s">
        <v>73</v>
      </c>
      <c r="VBT58" s="17" t="s">
        <v>73</v>
      </c>
      <c r="VBU58" s="17" t="s">
        <v>73</v>
      </c>
      <c r="VBV58" s="17" t="s">
        <v>73</v>
      </c>
      <c r="VBW58" s="17" t="s">
        <v>73</v>
      </c>
      <c r="VBX58" s="17" t="s">
        <v>73</v>
      </c>
      <c r="VBY58" s="17" t="s">
        <v>73</v>
      </c>
      <c r="VBZ58" s="17" t="s">
        <v>73</v>
      </c>
      <c r="VCA58" s="17" t="s">
        <v>73</v>
      </c>
      <c r="VCB58" s="17" t="s">
        <v>73</v>
      </c>
      <c r="VCC58" s="17" t="s">
        <v>73</v>
      </c>
      <c r="VCD58" s="17" t="s">
        <v>73</v>
      </c>
      <c r="VCE58" s="17" t="s">
        <v>73</v>
      </c>
      <c r="VCF58" s="17" t="s">
        <v>73</v>
      </c>
      <c r="VCG58" s="17" t="s">
        <v>73</v>
      </c>
      <c r="VCH58" s="17" t="s">
        <v>73</v>
      </c>
      <c r="VCI58" s="17" t="s">
        <v>73</v>
      </c>
      <c r="VCJ58" s="17" t="s">
        <v>73</v>
      </c>
      <c r="VCK58" s="17" t="s">
        <v>73</v>
      </c>
      <c r="VCL58" s="17" t="s">
        <v>73</v>
      </c>
      <c r="VCM58" s="17" t="s">
        <v>73</v>
      </c>
      <c r="VCN58" s="17" t="s">
        <v>73</v>
      </c>
      <c r="VCO58" s="17" t="s">
        <v>73</v>
      </c>
      <c r="VCP58" s="17" t="s">
        <v>73</v>
      </c>
      <c r="VCQ58" s="17" t="s">
        <v>73</v>
      </c>
      <c r="VCR58" s="17" t="s">
        <v>73</v>
      </c>
      <c r="VCS58" s="17" t="s">
        <v>73</v>
      </c>
      <c r="VCT58" s="17" t="s">
        <v>73</v>
      </c>
      <c r="VCU58" s="17" t="s">
        <v>73</v>
      </c>
      <c r="VCV58" s="17" t="s">
        <v>73</v>
      </c>
      <c r="VCW58" s="17" t="s">
        <v>73</v>
      </c>
      <c r="VCX58" s="17" t="s">
        <v>73</v>
      </c>
      <c r="VCY58" s="17" t="s">
        <v>73</v>
      </c>
      <c r="VCZ58" s="17" t="s">
        <v>73</v>
      </c>
      <c r="VDA58" s="17" t="s">
        <v>73</v>
      </c>
      <c r="VDB58" s="17" t="s">
        <v>73</v>
      </c>
      <c r="VDC58" s="17" t="s">
        <v>73</v>
      </c>
      <c r="VDD58" s="17" t="s">
        <v>73</v>
      </c>
      <c r="VDE58" s="17" t="s">
        <v>73</v>
      </c>
      <c r="VDF58" s="17" t="s">
        <v>73</v>
      </c>
      <c r="VDG58" s="17" t="s">
        <v>73</v>
      </c>
      <c r="VDH58" s="17" t="s">
        <v>73</v>
      </c>
      <c r="VDI58" s="17" t="s">
        <v>73</v>
      </c>
      <c r="VDJ58" s="17" t="s">
        <v>73</v>
      </c>
      <c r="VDK58" s="17" t="s">
        <v>73</v>
      </c>
      <c r="VDL58" s="17" t="s">
        <v>73</v>
      </c>
      <c r="VDM58" s="17" t="s">
        <v>73</v>
      </c>
      <c r="VDN58" s="17" t="s">
        <v>73</v>
      </c>
      <c r="VDO58" s="17" t="s">
        <v>73</v>
      </c>
      <c r="VDP58" s="17" t="s">
        <v>73</v>
      </c>
      <c r="VDQ58" s="17" t="s">
        <v>73</v>
      </c>
      <c r="VDR58" s="17" t="s">
        <v>73</v>
      </c>
      <c r="VDS58" s="17" t="s">
        <v>73</v>
      </c>
      <c r="VDT58" s="17" t="s">
        <v>73</v>
      </c>
      <c r="VDU58" s="17" t="s">
        <v>73</v>
      </c>
      <c r="VDV58" s="17" t="s">
        <v>73</v>
      </c>
      <c r="VDW58" s="17" t="s">
        <v>73</v>
      </c>
      <c r="VDX58" s="17" t="s">
        <v>73</v>
      </c>
      <c r="VDY58" s="17" t="s">
        <v>73</v>
      </c>
      <c r="VDZ58" s="17" t="s">
        <v>73</v>
      </c>
      <c r="VEA58" s="17" t="s">
        <v>73</v>
      </c>
      <c r="VEB58" s="17" t="s">
        <v>73</v>
      </c>
      <c r="VEC58" s="17" t="s">
        <v>73</v>
      </c>
      <c r="VED58" s="17" t="s">
        <v>73</v>
      </c>
      <c r="VEE58" s="17" t="s">
        <v>73</v>
      </c>
      <c r="VEF58" s="17" t="s">
        <v>73</v>
      </c>
      <c r="VEG58" s="17" t="s">
        <v>73</v>
      </c>
      <c r="VEH58" s="17" t="s">
        <v>73</v>
      </c>
      <c r="VEI58" s="17" t="s">
        <v>73</v>
      </c>
      <c r="VEJ58" s="17" t="s">
        <v>73</v>
      </c>
      <c r="VEK58" s="17" t="s">
        <v>73</v>
      </c>
      <c r="VEL58" s="17" t="s">
        <v>73</v>
      </c>
      <c r="VEM58" s="17" t="s">
        <v>73</v>
      </c>
      <c r="VEN58" s="17" t="s">
        <v>73</v>
      </c>
      <c r="VEO58" s="17" t="s">
        <v>73</v>
      </c>
      <c r="VEP58" s="17" t="s">
        <v>73</v>
      </c>
      <c r="VEQ58" s="17" t="s">
        <v>73</v>
      </c>
      <c r="VER58" s="17" t="s">
        <v>73</v>
      </c>
      <c r="VES58" s="17" t="s">
        <v>73</v>
      </c>
      <c r="VET58" s="17" t="s">
        <v>73</v>
      </c>
      <c r="VEU58" s="17" t="s">
        <v>73</v>
      </c>
      <c r="VEV58" s="17" t="s">
        <v>73</v>
      </c>
      <c r="VEW58" s="17" t="s">
        <v>73</v>
      </c>
      <c r="VEX58" s="17" t="s">
        <v>73</v>
      </c>
      <c r="VEY58" s="17" t="s">
        <v>73</v>
      </c>
      <c r="VEZ58" s="17" t="s">
        <v>73</v>
      </c>
      <c r="VFA58" s="17" t="s">
        <v>73</v>
      </c>
      <c r="VFB58" s="17" t="s">
        <v>73</v>
      </c>
      <c r="VFC58" s="17" t="s">
        <v>73</v>
      </c>
      <c r="VFD58" s="17" t="s">
        <v>73</v>
      </c>
      <c r="VFE58" s="17" t="s">
        <v>73</v>
      </c>
      <c r="VFF58" s="17" t="s">
        <v>73</v>
      </c>
      <c r="VFG58" s="17" t="s">
        <v>73</v>
      </c>
      <c r="VFH58" s="17" t="s">
        <v>73</v>
      </c>
      <c r="VFI58" s="17" t="s">
        <v>73</v>
      </c>
      <c r="VFJ58" s="17" t="s">
        <v>73</v>
      </c>
      <c r="VFK58" s="17" t="s">
        <v>73</v>
      </c>
      <c r="VFL58" s="17" t="s">
        <v>73</v>
      </c>
      <c r="VFM58" s="17" t="s">
        <v>73</v>
      </c>
      <c r="VFN58" s="17" t="s">
        <v>73</v>
      </c>
      <c r="VFO58" s="17" t="s">
        <v>73</v>
      </c>
      <c r="VFP58" s="17" t="s">
        <v>73</v>
      </c>
      <c r="VFQ58" s="17" t="s">
        <v>73</v>
      </c>
      <c r="VFR58" s="17" t="s">
        <v>73</v>
      </c>
      <c r="VFS58" s="17" t="s">
        <v>73</v>
      </c>
      <c r="VFT58" s="17" t="s">
        <v>73</v>
      </c>
      <c r="VFU58" s="17" t="s">
        <v>73</v>
      </c>
      <c r="VFV58" s="17" t="s">
        <v>73</v>
      </c>
      <c r="VFW58" s="17" t="s">
        <v>73</v>
      </c>
      <c r="VFX58" s="17" t="s">
        <v>73</v>
      </c>
      <c r="VFY58" s="17" t="s">
        <v>73</v>
      </c>
      <c r="VFZ58" s="17" t="s">
        <v>73</v>
      </c>
      <c r="VGA58" s="17" t="s">
        <v>73</v>
      </c>
      <c r="VGB58" s="17" t="s">
        <v>73</v>
      </c>
      <c r="VGC58" s="17" t="s">
        <v>73</v>
      </c>
      <c r="VGD58" s="17" t="s">
        <v>73</v>
      </c>
      <c r="VGE58" s="17" t="s">
        <v>73</v>
      </c>
      <c r="VGF58" s="17" t="s">
        <v>73</v>
      </c>
      <c r="VGG58" s="17" t="s">
        <v>73</v>
      </c>
      <c r="VGH58" s="17" t="s">
        <v>73</v>
      </c>
      <c r="VGI58" s="17" t="s">
        <v>73</v>
      </c>
      <c r="VGJ58" s="17" t="s">
        <v>73</v>
      </c>
      <c r="VGK58" s="17" t="s">
        <v>73</v>
      </c>
      <c r="VGL58" s="17" t="s">
        <v>73</v>
      </c>
      <c r="VGM58" s="17" t="s">
        <v>73</v>
      </c>
      <c r="VGN58" s="17" t="s">
        <v>73</v>
      </c>
      <c r="VGO58" s="17" t="s">
        <v>73</v>
      </c>
      <c r="VGP58" s="17" t="s">
        <v>73</v>
      </c>
      <c r="VGQ58" s="17" t="s">
        <v>73</v>
      </c>
      <c r="VGR58" s="17" t="s">
        <v>73</v>
      </c>
      <c r="VGS58" s="17" t="s">
        <v>73</v>
      </c>
      <c r="VGT58" s="17" t="s">
        <v>73</v>
      </c>
      <c r="VGU58" s="17" t="s">
        <v>73</v>
      </c>
      <c r="VGV58" s="17" t="s">
        <v>73</v>
      </c>
      <c r="VGW58" s="17" t="s">
        <v>73</v>
      </c>
      <c r="VGX58" s="17" t="s">
        <v>73</v>
      </c>
      <c r="VGY58" s="17" t="s">
        <v>73</v>
      </c>
      <c r="VGZ58" s="17" t="s">
        <v>73</v>
      </c>
      <c r="VHA58" s="17" t="s">
        <v>73</v>
      </c>
      <c r="VHB58" s="17" t="s">
        <v>73</v>
      </c>
      <c r="VHC58" s="17" t="s">
        <v>73</v>
      </c>
      <c r="VHD58" s="17" t="s">
        <v>73</v>
      </c>
      <c r="VHE58" s="17" t="s">
        <v>73</v>
      </c>
      <c r="VHF58" s="17" t="s">
        <v>73</v>
      </c>
      <c r="VHG58" s="17" t="s">
        <v>73</v>
      </c>
      <c r="VHH58" s="17" t="s">
        <v>73</v>
      </c>
      <c r="VHI58" s="17" t="s">
        <v>73</v>
      </c>
      <c r="VHJ58" s="17" t="s">
        <v>73</v>
      </c>
      <c r="VHK58" s="17" t="s">
        <v>73</v>
      </c>
      <c r="VHL58" s="17" t="s">
        <v>73</v>
      </c>
      <c r="VHM58" s="17" t="s">
        <v>73</v>
      </c>
      <c r="VHN58" s="17" t="s">
        <v>73</v>
      </c>
      <c r="VHO58" s="17" t="s">
        <v>73</v>
      </c>
      <c r="VHP58" s="17" t="s">
        <v>73</v>
      </c>
      <c r="VHQ58" s="17" t="s">
        <v>73</v>
      </c>
      <c r="VHR58" s="17" t="s">
        <v>73</v>
      </c>
      <c r="VHS58" s="17" t="s">
        <v>73</v>
      </c>
      <c r="VHT58" s="17" t="s">
        <v>73</v>
      </c>
      <c r="VHU58" s="17" t="s">
        <v>73</v>
      </c>
      <c r="VHV58" s="17" t="s">
        <v>73</v>
      </c>
      <c r="VHW58" s="17" t="s">
        <v>73</v>
      </c>
      <c r="VHX58" s="17" t="s">
        <v>73</v>
      </c>
      <c r="VHY58" s="17" t="s">
        <v>73</v>
      </c>
      <c r="VHZ58" s="17" t="s">
        <v>73</v>
      </c>
      <c r="VIA58" s="17" t="s">
        <v>73</v>
      </c>
      <c r="VIB58" s="17" t="s">
        <v>73</v>
      </c>
      <c r="VIC58" s="17" t="s">
        <v>73</v>
      </c>
      <c r="VID58" s="17" t="s">
        <v>73</v>
      </c>
      <c r="VIE58" s="17" t="s">
        <v>73</v>
      </c>
      <c r="VIF58" s="17" t="s">
        <v>73</v>
      </c>
      <c r="VIG58" s="17" t="s">
        <v>73</v>
      </c>
      <c r="VIH58" s="17" t="s">
        <v>73</v>
      </c>
      <c r="VII58" s="17" t="s">
        <v>73</v>
      </c>
      <c r="VIJ58" s="17" t="s">
        <v>73</v>
      </c>
      <c r="VIK58" s="17" t="s">
        <v>73</v>
      </c>
      <c r="VIL58" s="17" t="s">
        <v>73</v>
      </c>
      <c r="VIM58" s="17" t="s">
        <v>73</v>
      </c>
      <c r="VIN58" s="17" t="s">
        <v>73</v>
      </c>
      <c r="VIO58" s="17" t="s">
        <v>73</v>
      </c>
      <c r="VIP58" s="17" t="s">
        <v>73</v>
      </c>
      <c r="VIQ58" s="17" t="s">
        <v>73</v>
      </c>
      <c r="VIR58" s="17" t="s">
        <v>73</v>
      </c>
      <c r="VIS58" s="17" t="s">
        <v>73</v>
      </c>
      <c r="VIT58" s="17" t="s">
        <v>73</v>
      </c>
      <c r="VIU58" s="17" t="s">
        <v>73</v>
      </c>
      <c r="VIV58" s="17" t="s">
        <v>73</v>
      </c>
      <c r="VIW58" s="17" t="s">
        <v>73</v>
      </c>
      <c r="VIX58" s="17" t="s">
        <v>73</v>
      </c>
      <c r="VIY58" s="17" t="s">
        <v>73</v>
      </c>
      <c r="VIZ58" s="17" t="s">
        <v>73</v>
      </c>
      <c r="VJA58" s="17" t="s">
        <v>73</v>
      </c>
      <c r="VJB58" s="17" t="s">
        <v>73</v>
      </c>
      <c r="VJC58" s="17" t="s">
        <v>73</v>
      </c>
      <c r="VJD58" s="17" t="s">
        <v>73</v>
      </c>
      <c r="VJE58" s="17" t="s">
        <v>73</v>
      </c>
      <c r="VJF58" s="17" t="s">
        <v>73</v>
      </c>
      <c r="VJG58" s="17" t="s">
        <v>73</v>
      </c>
      <c r="VJH58" s="17" t="s">
        <v>73</v>
      </c>
      <c r="VJI58" s="17" t="s">
        <v>73</v>
      </c>
      <c r="VJJ58" s="17" t="s">
        <v>73</v>
      </c>
      <c r="VJK58" s="17" t="s">
        <v>73</v>
      </c>
      <c r="VJL58" s="17" t="s">
        <v>73</v>
      </c>
      <c r="VJM58" s="17" t="s">
        <v>73</v>
      </c>
      <c r="VJN58" s="17" t="s">
        <v>73</v>
      </c>
      <c r="VJO58" s="17" t="s">
        <v>73</v>
      </c>
      <c r="VJP58" s="17" t="s">
        <v>73</v>
      </c>
      <c r="VJQ58" s="17" t="s">
        <v>73</v>
      </c>
      <c r="VJR58" s="17" t="s">
        <v>73</v>
      </c>
      <c r="VJS58" s="17" t="s">
        <v>73</v>
      </c>
      <c r="VJT58" s="17" t="s">
        <v>73</v>
      </c>
      <c r="VJU58" s="17" t="s">
        <v>73</v>
      </c>
      <c r="VJV58" s="17" t="s">
        <v>73</v>
      </c>
      <c r="VJW58" s="17" t="s">
        <v>73</v>
      </c>
      <c r="VJX58" s="17" t="s">
        <v>73</v>
      </c>
      <c r="VJY58" s="17" t="s">
        <v>73</v>
      </c>
      <c r="VJZ58" s="17" t="s">
        <v>73</v>
      </c>
      <c r="VKA58" s="17" t="s">
        <v>73</v>
      </c>
      <c r="VKB58" s="17" t="s">
        <v>73</v>
      </c>
      <c r="VKC58" s="17" t="s">
        <v>73</v>
      </c>
      <c r="VKD58" s="17" t="s">
        <v>73</v>
      </c>
      <c r="VKE58" s="17" t="s">
        <v>73</v>
      </c>
      <c r="VKF58" s="17" t="s">
        <v>73</v>
      </c>
      <c r="VKG58" s="17" t="s">
        <v>73</v>
      </c>
      <c r="VKH58" s="17" t="s">
        <v>73</v>
      </c>
      <c r="VKI58" s="17" t="s">
        <v>73</v>
      </c>
      <c r="VKJ58" s="17" t="s">
        <v>73</v>
      </c>
      <c r="VKK58" s="17" t="s">
        <v>73</v>
      </c>
      <c r="VKL58" s="17" t="s">
        <v>73</v>
      </c>
      <c r="VKM58" s="17" t="s">
        <v>73</v>
      </c>
      <c r="VKN58" s="17" t="s">
        <v>73</v>
      </c>
      <c r="VKO58" s="17" t="s">
        <v>73</v>
      </c>
      <c r="VKP58" s="17" t="s">
        <v>73</v>
      </c>
      <c r="VKQ58" s="17" t="s">
        <v>73</v>
      </c>
      <c r="VKR58" s="17" t="s">
        <v>73</v>
      </c>
      <c r="VKS58" s="17" t="s">
        <v>73</v>
      </c>
      <c r="VKT58" s="17" t="s">
        <v>73</v>
      </c>
      <c r="VKU58" s="17" t="s">
        <v>73</v>
      </c>
      <c r="VKV58" s="17" t="s">
        <v>73</v>
      </c>
      <c r="VKW58" s="17" t="s">
        <v>73</v>
      </c>
      <c r="VKX58" s="17" t="s">
        <v>73</v>
      </c>
      <c r="VKY58" s="17" t="s">
        <v>73</v>
      </c>
      <c r="VKZ58" s="17" t="s">
        <v>73</v>
      </c>
      <c r="VLA58" s="17" t="s">
        <v>73</v>
      </c>
      <c r="VLB58" s="17" t="s">
        <v>73</v>
      </c>
      <c r="VLC58" s="17" t="s">
        <v>73</v>
      </c>
      <c r="VLD58" s="17" t="s">
        <v>73</v>
      </c>
      <c r="VLE58" s="17" t="s">
        <v>73</v>
      </c>
      <c r="VLF58" s="17" t="s">
        <v>73</v>
      </c>
      <c r="VLG58" s="17" t="s">
        <v>73</v>
      </c>
      <c r="VLH58" s="17" t="s">
        <v>73</v>
      </c>
      <c r="VLI58" s="17" t="s">
        <v>73</v>
      </c>
      <c r="VLJ58" s="17" t="s">
        <v>73</v>
      </c>
      <c r="VLK58" s="17" t="s">
        <v>73</v>
      </c>
      <c r="VLL58" s="17" t="s">
        <v>73</v>
      </c>
      <c r="VLM58" s="17" t="s">
        <v>73</v>
      </c>
      <c r="VLN58" s="17" t="s">
        <v>73</v>
      </c>
      <c r="VLO58" s="17" t="s">
        <v>73</v>
      </c>
      <c r="VLP58" s="17" t="s">
        <v>73</v>
      </c>
      <c r="VLQ58" s="17" t="s">
        <v>73</v>
      </c>
      <c r="VLR58" s="17" t="s">
        <v>73</v>
      </c>
      <c r="VLS58" s="17" t="s">
        <v>73</v>
      </c>
      <c r="VLT58" s="17" t="s">
        <v>73</v>
      </c>
      <c r="VLU58" s="17" t="s">
        <v>73</v>
      </c>
      <c r="VLV58" s="17" t="s">
        <v>73</v>
      </c>
      <c r="VLW58" s="17" t="s">
        <v>73</v>
      </c>
      <c r="VLX58" s="17" t="s">
        <v>73</v>
      </c>
      <c r="VLY58" s="17" t="s">
        <v>73</v>
      </c>
      <c r="VLZ58" s="17" t="s">
        <v>73</v>
      </c>
      <c r="VMA58" s="17" t="s">
        <v>73</v>
      </c>
      <c r="VMB58" s="17" t="s">
        <v>73</v>
      </c>
      <c r="VMC58" s="17" t="s">
        <v>73</v>
      </c>
      <c r="VMD58" s="17" t="s">
        <v>73</v>
      </c>
      <c r="VME58" s="17" t="s">
        <v>73</v>
      </c>
      <c r="VMF58" s="17" t="s">
        <v>73</v>
      </c>
      <c r="VMG58" s="17" t="s">
        <v>73</v>
      </c>
      <c r="VMH58" s="17" t="s">
        <v>73</v>
      </c>
      <c r="VMI58" s="17" t="s">
        <v>73</v>
      </c>
      <c r="VMJ58" s="17" t="s">
        <v>73</v>
      </c>
      <c r="VMK58" s="17" t="s">
        <v>73</v>
      </c>
      <c r="VML58" s="17" t="s">
        <v>73</v>
      </c>
      <c r="VMM58" s="17" t="s">
        <v>73</v>
      </c>
      <c r="VMN58" s="17" t="s">
        <v>73</v>
      </c>
      <c r="VMO58" s="17" t="s">
        <v>73</v>
      </c>
      <c r="VMP58" s="17" t="s">
        <v>73</v>
      </c>
      <c r="VMQ58" s="17" t="s">
        <v>73</v>
      </c>
      <c r="VMR58" s="17" t="s">
        <v>73</v>
      </c>
      <c r="VMS58" s="17" t="s">
        <v>73</v>
      </c>
      <c r="VMT58" s="17" t="s">
        <v>73</v>
      </c>
      <c r="VMU58" s="17" t="s">
        <v>73</v>
      </c>
      <c r="VMV58" s="17" t="s">
        <v>73</v>
      </c>
      <c r="VMW58" s="17" t="s">
        <v>73</v>
      </c>
      <c r="VMX58" s="17" t="s">
        <v>73</v>
      </c>
      <c r="VMY58" s="17" t="s">
        <v>73</v>
      </c>
      <c r="VMZ58" s="17" t="s">
        <v>73</v>
      </c>
      <c r="VNA58" s="17" t="s">
        <v>73</v>
      </c>
      <c r="VNB58" s="17" t="s">
        <v>73</v>
      </c>
      <c r="VNC58" s="17" t="s">
        <v>73</v>
      </c>
      <c r="VND58" s="17" t="s">
        <v>73</v>
      </c>
      <c r="VNE58" s="17" t="s">
        <v>73</v>
      </c>
      <c r="VNF58" s="17" t="s">
        <v>73</v>
      </c>
      <c r="VNG58" s="17" t="s">
        <v>73</v>
      </c>
      <c r="VNH58" s="17" t="s">
        <v>73</v>
      </c>
      <c r="VNI58" s="17" t="s">
        <v>73</v>
      </c>
      <c r="VNJ58" s="17" t="s">
        <v>73</v>
      </c>
      <c r="VNK58" s="17" t="s">
        <v>73</v>
      </c>
      <c r="VNL58" s="17" t="s">
        <v>73</v>
      </c>
      <c r="VNM58" s="17" t="s">
        <v>73</v>
      </c>
      <c r="VNN58" s="17" t="s">
        <v>73</v>
      </c>
      <c r="VNO58" s="17" t="s">
        <v>73</v>
      </c>
      <c r="VNP58" s="17" t="s">
        <v>73</v>
      </c>
      <c r="VNQ58" s="17" t="s">
        <v>73</v>
      </c>
      <c r="VNR58" s="17" t="s">
        <v>73</v>
      </c>
      <c r="VNS58" s="17" t="s">
        <v>73</v>
      </c>
      <c r="VNT58" s="17" t="s">
        <v>73</v>
      </c>
      <c r="VNU58" s="17" t="s">
        <v>73</v>
      </c>
      <c r="VNV58" s="17" t="s">
        <v>73</v>
      </c>
      <c r="VNW58" s="17" t="s">
        <v>73</v>
      </c>
      <c r="VNX58" s="17" t="s">
        <v>73</v>
      </c>
      <c r="VNY58" s="17" t="s">
        <v>73</v>
      </c>
      <c r="VNZ58" s="17" t="s">
        <v>73</v>
      </c>
      <c r="VOA58" s="17" t="s">
        <v>73</v>
      </c>
      <c r="VOB58" s="17" t="s">
        <v>73</v>
      </c>
      <c r="VOC58" s="17" t="s">
        <v>73</v>
      </c>
      <c r="VOD58" s="17" t="s">
        <v>73</v>
      </c>
      <c r="VOE58" s="17" t="s">
        <v>73</v>
      </c>
      <c r="VOF58" s="17" t="s">
        <v>73</v>
      </c>
      <c r="VOG58" s="17" t="s">
        <v>73</v>
      </c>
      <c r="VOH58" s="17" t="s">
        <v>73</v>
      </c>
      <c r="VOI58" s="17" t="s">
        <v>73</v>
      </c>
      <c r="VOJ58" s="17" t="s">
        <v>73</v>
      </c>
      <c r="VOK58" s="17" t="s">
        <v>73</v>
      </c>
      <c r="VOL58" s="17" t="s">
        <v>73</v>
      </c>
      <c r="VOM58" s="17" t="s">
        <v>73</v>
      </c>
      <c r="VON58" s="17" t="s">
        <v>73</v>
      </c>
      <c r="VOO58" s="17" t="s">
        <v>73</v>
      </c>
      <c r="VOP58" s="17" t="s">
        <v>73</v>
      </c>
      <c r="VOQ58" s="17" t="s">
        <v>73</v>
      </c>
      <c r="VOR58" s="17" t="s">
        <v>73</v>
      </c>
      <c r="VOS58" s="17" t="s">
        <v>73</v>
      </c>
      <c r="VOT58" s="17" t="s">
        <v>73</v>
      </c>
      <c r="VOU58" s="17" t="s">
        <v>73</v>
      </c>
      <c r="VOV58" s="17" t="s">
        <v>73</v>
      </c>
      <c r="VOW58" s="17" t="s">
        <v>73</v>
      </c>
      <c r="VOX58" s="17" t="s">
        <v>73</v>
      </c>
      <c r="VOY58" s="17" t="s">
        <v>73</v>
      </c>
      <c r="VOZ58" s="17" t="s">
        <v>73</v>
      </c>
      <c r="VPA58" s="17" t="s">
        <v>73</v>
      </c>
      <c r="VPB58" s="17" t="s">
        <v>73</v>
      </c>
      <c r="VPC58" s="17" t="s">
        <v>73</v>
      </c>
      <c r="VPD58" s="17" t="s">
        <v>73</v>
      </c>
      <c r="VPE58" s="17" t="s">
        <v>73</v>
      </c>
      <c r="VPF58" s="17" t="s">
        <v>73</v>
      </c>
      <c r="VPG58" s="17" t="s">
        <v>73</v>
      </c>
      <c r="VPH58" s="17" t="s">
        <v>73</v>
      </c>
      <c r="VPI58" s="17" t="s">
        <v>73</v>
      </c>
      <c r="VPJ58" s="17" t="s">
        <v>73</v>
      </c>
      <c r="VPK58" s="17" t="s">
        <v>73</v>
      </c>
      <c r="VPL58" s="17" t="s">
        <v>73</v>
      </c>
      <c r="VPM58" s="17" t="s">
        <v>73</v>
      </c>
      <c r="VPN58" s="17" t="s">
        <v>73</v>
      </c>
      <c r="VPO58" s="17" t="s">
        <v>73</v>
      </c>
      <c r="VPP58" s="17" t="s">
        <v>73</v>
      </c>
      <c r="VPQ58" s="17" t="s">
        <v>73</v>
      </c>
      <c r="VPR58" s="17" t="s">
        <v>73</v>
      </c>
      <c r="VPS58" s="17" t="s">
        <v>73</v>
      </c>
      <c r="VPT58" s="17" t="s">
        <v>73</v>
      </c>
      <c r="VPU58" s="17" t="s">
        <v>73</v>
      </c>
      <c r="VPV58" s="17" t="s">
        <v>73</v>
      </c>
      <c r="VPW58" s="17" t="s">
        <v>73</v>
      </c>
      <c r="VPX58" s="17" t="s">
        <v>73</v>
      </c>
      <c r="VPY58" s="17" t="s">
        <v>73</v>
      </c>
      <c r="VPZ58" s="17" t="s">
        <v>73</v>
      </c>
      <c r="VQA58" s="17" t="s">
        <v>73</v>
      </c>
      <c r="VQB58" s="17" t="s">
        <v>73</v>
      </c>
      <c r="VQC58" s="17" t="s">
        <v>73</v>
      </c>
      <c r="VQD58" s="17" t="s">
        <v>73</v>
      </c>
      <c r="VQE58" s="17" t="s">
        <v>73</v>
      </c>
      <c r="VQF58" s="17" t="s">
        <v>73</v>
      </c>
      <c r="VQG58" s="17" t="s">
        <v>73</v>
      </c>
      <c r="VQH58" s="17" t="s">
        <v>73</v>
      </c>
      <c r="VQI58" s="17" t="s">
        <v>73</v>
      </c>
      <c r="VQJ58" s="17" t="s">
        <v>73</v>
      </c>
      <c r="VQK58" s="17" t="s">
        <v>73</v>
      </c>
      <c r="VQL58" s="17" t="s">
        <v>73</v>
      </c>
      <c r="VQM58" s="17" t="s">
        <v>73</v>
      </c>
      <c r="VQN58" s="17" t="s">
        <v>73</v>
      </c>
      <c r="VQO58" s="17" t="s">
        <v>73</v>
      </c>
      <c r="VQP58" s="17" t="s">
        <v>73</v>
      </c>
      <c r="VQQ58" s="17" t="s">
        <v>73</v>
      </c>
      <c r="VQR58" s="17" t="s">
        <v>73</v>
      </c>
      <c r="VQS58" s="17" t="s">
        <v>73</v>
      </c>
      <c r="VQT58" s="17" t="s">
        <v>73</v>
      </c>
      <c r="VQU58" s="17" t="s">
        <v>73</v>
      </c>
      <c r="VQV58" s="17" t="s">
        <v>73</v>
      </c>
      <c r="VQW58" s="17" t="s">
        <v>73</v>
      </c>
      <c r="VQX58" s="17" t="s">
        <v>73</v>
      </c>
      <c r="VQY58" s="17" t="s">
        <v>73</v>
      </c>
      <c r="VQZ58" s="17" t="s">
        <v>73</v>
      </c>
      <c r="VRA58" s="17" t="s">
        <v>73</v>
      </c>
      <c r="VRB58" s="17" t="s">
        <v>73</v>
      </c>
      <c r="VRC58" s="17" t="s">
        <v>73</v>
      </c>
      <c r="VRD58" s="17" t="s">
        <v>73</v>
      </c>
      <c r="VRE58" s="17" t="s">
        <v>73</v>
      </c>
      <c r="VRF58" s="17" t="s">
        <v>73</v>
      </c>
      <c r="VRG58" s="17" t="s">
        <v>73</v>
      </c>
      <c r="VRH58" s="17" t="s">
        <v>73</v>
      </c>
      <c r="VRI58" s="17" t="s">
        <v>73</v>
      </c>
      <c r="VRJ58" s="17" t="s">
        <v>73</v>
      </c>
      <c r="VRK58" s="17" t="s">
        <v>73</v>
      </c>
      <c r="VRL58" s="17" t="s">
        <v>73</v>
      </c>
      <c r="VRM58" s="17" t="s">
        <v>73</v>
      </c>
      <c r="VRN58" s="17" t="s">
        <v>73</v>
      </c>
      <c r="VRO58" s="17" t="s">
        <v>73</v>
      </c>
      <c r="VRP58" s="17" t="s">
        <v>73</v>
      </c>
      <c r="VRQ58" s="17" t="s">
        <v>73</v>
      </c>
      <c r="VRR58" s="17" t="s">
        <v>73</v>
      </c>
      <c r="VRS58" s="17" t="s">
        <v>73</v>
      </c>
      <c r="VRT58" s="17" t="s">
        <v>73</v>
      </c>
      <c r="VRU58" s="17" t="s">
        <v>73</v>
      </c>
      <c r="VRV58" s="17" t="s">
        <v>73</v>
      </c>
      <c r="VRW58" s="17" t="s">
        <v>73</v>
      </c>
      <c r="VRX58" s="17" t="s">
        <v>73</v>
      </c>
      <c r="VRY58" s="17" t="s">
        <v>73</v>
      </c>
      <c r="VRZ58" s="17" t="s">
        <v>73</v>
      </c>
      <c r="VSA58" s="17" t="s">
        <v>73</v>
      </c>
      <c r="VSB58" s="17" t="s">
        <v>73</v>
      </c>
      <c r="VSC58" s="17" t="s">
        <v>73</v>
      </c>
      <c r="VSD58" s="17" t="s">
        <v>73</v>
      </c>
      <c r="VSE58" s="17" t="s">
        <v>73</v>
      </c>
      <c r="VSF58" s="17" t="s">
        <v>73</v>
      </c>
      <c r="VSG58" s="17" t="s">
        <v>73</v>
      </c>
      <c r="VSH58" s="17" t="s">
        <v>73</v>
      </c>
      <c r="VSI58" s="17" t="s">
        <v>73</v>
      </c>
      <c r="VSJ58" s="17" t="s">
        <v>73</v>
      </c>
      <c r="VSK58" s="17" t="s">
        <v>73</v>
      </c>
      <c r="VSL58" s="17" t="s">
        <v>73</v>
      </c>
      <c r="VSM58" s="17" t="s">
        <v>73</v>
      </c>
      <c r="VSN58" s="17" t="s">
        <v>73</v>
      </c>
      <c r="VSO58" s="17" t="s">
        <v>73</v>
      </c>
      <c r="VSP58" s="17" t="s">
        <v>73</v>
      </c>
      <c r="VSQ58" s="17" t="s">
        <v>73</v>
      </c>
      <c r="VSR58" s="17" t="s">
        <v>73</v>
      </c>
      <c r="VSS58" s="17" t="s">
        <v>73</v>
      </c>
      <c r="VST58" s="17" t="s">
        <v>73</v>
      </c>
      <c r="VSU58" s="17" t="s">
        <v>73</v>
      </c>
      <c r="VSV58" s="17" t="s">
        <v>73</v>
      </c>
      <c r="VSW58" s="17" t="s">
        <v>73</v>
      </c>
      <c r="VSX58" s="17" t="s">
        <v>73</v>
      </c>
      <c r="VSY58" s="17" t="s">
        <v>73</v>
      </c>
      <c r="VSZ58" s="17" t="s">
        <v>73</v>
      </c>
      <c r="VTA58" s="17" t="s">
        <v>73</v>
      </c>
      <c r="VTB58" s="17" t="s">
        <v>73</v>
      </c>
      <c r="VTC58" s="17" t="s">
        <v>73</v>
      </c>
      <c r="VTD58" s="17" t="s">
        <v>73</v>
      </c>
      <c r="VTE58" s="17" t="s">
        <v>73</v>
      </c>
      <c r="VTF58" s="17" t="s">
        <v>73</v>
      </c>
      <c r="VTG58" s="17" t="s">
        <v>73</v>
      </c>
      <c r="VTH58" s="17" t="s">
        <v>73</v>
      </c>
      <c r="VTI58" s="17" t="s">
        <v>73</v>
      </c>
      <c r="VTJ58" s="17" t="s">
        <v>73</v>
      </c>
      <c r="VTK58" s="17" t="s">
        <v>73</v>
      </c>
      <c r="VTL58" s="17" t="s">
        <v>73</v>
      </c>
      <c r="VTM58" s="17" t="s">
        <v>73</v>
      </c>
      <c r="VTN58" s="17" t="s">
        <v>73</v>
      </c>
      <c r="VTO58" s="17" t="s">
        <v>73</v>
      </c>
      <c r="VTP58" s="17" t="s">
        <v>73</v>
      </c>
      <c r="VTQ58" s="17" t="s">
        <v>73</v>
      </c>
      <c r="VTR58" s="17" t="s">
        <v>73</v>
      </c>
      <c r="VTS58" s="17" t="s">
        <v>73</v>
      </c>
      <c r="VTT58" s="17" t="s">
        <v>73</v>
      </c>
      <c r="VTU58" s="17" t="s">
        <v>73</v>
      </c>
      <c r="VTV58" s="17" t="s">
        <v>73</v>
      </c>
      <c r="VTW58" s="17" t="s">
        <v>73</v>
      </c>
      <c r="VTX58" s="17" t="s">
        <v>73</v>
      </c>
      <c r="VTY58" s="17" t="s">
        <v>73</v>
      </c>
      <c r="VTZ58" s="17" t="s">
        <v>73</v>
      </c>
      <c r="VUA58" s="17" t="s">
        <v>73</v>
      </c>
      <c r="VUB58" s="17" t="s">
        <v>73</v>
      </c>
      <c r="VUC58" s="17" t="s">
        <v>73</v>
      </c>
      <c r="VUD58" s="17" t="s">
        <v>73</v>
      </c>
      <c r="VUE58" s="17" t="s">
        <v>73</v>
      </c>
      <c r="VUF58" s="17" t="s">
        <v>73</v>
      </c>
      <c r="VUG58" s="17" t="s">
        <v>73</v>
      </c>
      <c r="VUH58" s="17" t="s">
        <v>73</v>
      </c>
      <c r="VUI58" s="17" t="s">
        <v>73</v>
      </c>
      <c r="VUJ58" s="17" t="s">
        <v>73</v>
      </c>
      <c r="VUK58" s="17" t="s">
        <v>73</v>
      </c>
      <c r="VUL58" s="17" t="s">
        <v>73</v>
      </c>
      <c r="VUM58" s="17" t="s">
        <v>73</v>
      </c>
      <c r="VUN58" s="17" t="s">
        <v>73</v>
      </c>
      <c r="VUO58" s="17" t="s">
        <v>73</v>
      </c>
      <c r="VUP58" s="17" t="s">
        <v>73</v>
      </c>
      <c r="VUQ58" s="17" t="s">
        <v>73</v>
      </c>
      <c r="VUR58" s="17" t="s">
        <v>73</v>
      </c>
      <c r="VUS58" s="17" t="s">
        <v>73</v>
      </c>
      <c r="VUT58" s="17" t="s">
        <v>73</v>
      </c>
      <c r="VUU58" s="17" t="s">
        <v>73</v>
      </c>
      <c r="VUV58" s="17" t="s">
        <v>73</v>
      </c>
      <c r="VUW58" s="17" t="s">
        <v>73</v>
      </c>
      <c r="VUX58" s="17" t="s">
        <v>73</v>
      </c>
      <c r="VUY58" s="17" t="s">
        <v>73</v>
      </c>
      <c r="VUZ58" s="17" t="s">
        <v>73</v>
      </c>
      <c r="VVA58" s="17" t="s">
        <v>73</v>
      </c>
      <c r="VVB58" s="17" t="s">
        <v>73</v>
      </c>
      <c r="VVC58" s="17" t="s">
        <v>73</v>
      </c>
      <c r="VVD58" s="17" t="s">
        <v>73</v>
      </c>
      <c r="VVE58" s="17" t="s">
        <v>73</v>
      </c>
      <c r="VVF58" s="17" t="s">
        <v>73</v>
      </c>
      <c r="VVG58" s="17" t="s">
        <v>73</v>
      </c>
      <c r="VVH58" s="17" t="s">
        <v>73</v>
      </c>
      <c r="VVI58" s="17" t="s">
        <v>73</v>
      </c>
      <c r="VVJ58" s="17" t="s">
        <v>73</v>
      </c>
      <c r="VVK58" s="17" t="s">
        <v>73</v>
      </c>
      <c r="VVL58" s="17" t="s">
        <v>73</v>
      </c>
      <c r="VVM58" s="17" t="s">
        <v>73</v>
      </c>
      <c r="VVN58" s="17" t="s">
        <v>73</v>
      </c>
      <c r="VVO58" s="17" t="s">
        <v>73</v>
      </c>
      <c r="VVP58" s="17" t="s">
        <v>73</v>
      </c>
      <c r="VVQ58" s="17" t="s">
        <v>73</v>
      </c>
      <c r="VVR58" s="17" t="s">
        <v>73</v>
      </c>
      <c r="VVS58" s="17" t="s">
        <v>73</v>
      </c>
      <c r="VVT58" s="17" t="s">
        <v>73</v>
      </c>
      <c r="VVU58" s="17" t="s">
        <v>73</v>
      </c>
      <c r="VVV58" s="17" t="s">
        <v>73</v>
      </c>
      <c r="VVW58" s="17" t="s">
        <v>73</v>
      </c>
      <c r="VVX58" s="17" t="s">
        <v>73</v>
      </c>
      <c r="VVY58" s="17" t="s">
        <v>73</v>
      </c>
      <c r="VVZ58" s="17" t="s">
        <v>73</v>
      </c>
      <c r="VWA58" s="17" t="s">
        <v>73</v>
      </c>
      <c r="VWB58" s="17" t="s">
        <v>73</v>
      </c>
      <c r="VWC58" s="17" t="s">
        <v>73</v>
      </c>
      <c r="VWD58" s="17" t="s">
        <v>73</v>
      </c>
      <c r="VWE58" s="17" t="s">
        <v>73</v>
      </c>
      <c r="VWF58" s="17" t="s">
        <v>73</v>
      </c>
      <c r="VWG58" s="17" t="s">
        <v>73</v>
      </c>
      <c r="VWH58" s="17" t="s">
        <v>73</v>
      </c>
      <c r="VWI58" s="17" t="s">
        <v>73</v>
      </c>
      <c r="VWJ58" s="17" t="s">
        <v>73</v>
      </c>
      <c r="VWK58" s="17" t="s">
        <v>73</v>
      </c>
      <c r="VWL58" s="17" t="s">
        <v>73</v>
      </c>
      <c r="VWM58" s="17" t="s">
        <v>73</v>
      </c>
      <c r="VWN58" s="17" t="s">
        <v>73</v>
      </c>
      <c r="VWO58" s="17" t="s">
        <v>73</v>
      </c>
      <c r="VWP58" s="17" t="s">
        <v>73</v>
      </c>
      <c r="VWQ58" s="17" t="s">
        <v>73</v>
      </c>
      <c r="VWR58" s="17" t="s">
        <v>73</v>
      </c>
      <c r="VWS58" s="17" t="s">
        <v>73</v>
      </c>
      <c r="VWT58" s="17" t="s">
        <v>73</v>
      </c>
      <c r="VWU58" s="17" t="s">
        <v>73</v>
      </c>
      <c r="VWV58" s="17" t="s">
        <v>73</v>
      </c>
      <c r="VWW58" s="17" t="s">
        <v>73</v>
      </c>
      <c r="VWX58" s="17" t="s">
        <v>73</v>
      </c>
      <c r="VWY58" s="17" t="s">
        <v>73</v>
      </c>
      <c r="VWZ58" s="17" t="s">
        <v>73</v>
      </c>
      <c r="VXA58" s="17" t="s">
        <v>73</v>
      </c>
      <c r="VXB58" s="17" t="s">
        <v>73</v>
      </c>
      <c r="VXC58" s="17" t="s">
        <v>73</v>
      </c>
      <c r="VXD58" s="17" t="s">
        <v>73</v>
      </c>
      <c r="VXE58" s="17" t="s">
        <v>73</v>
      </c>
      <c r="VXF58" s="17" t="s">
        <v>73</v>
      </c>
      <c r="VXG58" s="17" t="s">
        <v>73</v>
      </c>
      <c r="VXH58" s="17" t="s">
        <v>73</v>
      </c>
      <c r="VXI58" s="17" t="s">
        <v>73</v>
      </c>
      <c r="VXJ58" s="17" t="s">
        <v>73</v>
      </c>
      <c r="VXK58" s="17" t="s">
        <v>73</v>
      </c>
      <c r="VXL58" s="17" t="s">
        <v>73</v>
      </c>
      <c r="VXM58" s="17" t="s">
        <v>73</v>
      </c>
      <c r="VXN58" s="17" t="s">
        <v>73</v>
      </c>
      <c r="VXO58" s="17" t="s">
        <v>73</v>
      </c>
      <c r="VXP58" s="17" t="s">
        <v>73</v>
      </c>
      <c r="VXQ58" s="17" t="s">
        <v>73</v>
      </c>
      <c r="VXR58" s="17" t="s">
        <v>73</v>
      </c>
      <c r="VXS58" s="17" t="s">
        <v>73</v>
      </c>
      <c r="VXT58" s="17" t="s">
        <v>73</v>
      </c>
      <c r="VXU58" s="17" t="s">
        <v>73</v>
      </c>
      <c r="VXV58" s="17" t="s">
        <v>73</v>
      </c>
      <c r="VXW58" s="17" t="s">
        <v>73</v>
      </c>
      <c r="VXX58" s="17" t="s">
        <v>73</v>
      </c>
      <c r="VXY58" s="17" t="s">
        <v>73</v>
      </c>
      <c r="VXZ58" s="17" t="s">
        <v>73</v>
      </c>
      <c r="VYA58" s="17" t="s">
        <v>73</v>
      </c>
      <c r="VYB58" s="17" t="s">
        <v>73</v>
      </c>
      <c r="VYC58" s="17" t="s">
        <v>73</v>
      </c>
      <c r="VYD58" s="17" t="s">
        <v>73</v>
      </c>
      <c r="VYE58" s="17" t="s">
        <v>73</v>
      </c>
      <c r="VYF58" s="17" t="s">
        <v>73</v>
      </c>
      <c r="VYG58" s="17" t="s">
        <v>73</v>
      </c>
      <c r="VYH58" s="17" t="s">
        <v>73</v>
      </c>
      <c r="VYI58" s="17" t="s">
        <v>73</v>
      </c>
      <c r="VYJ58" s="17" t="s">
        <v>73</v>
      </c>
      <c r="VYK58" s="17" t="s">
        <v>73</v>
      </c>
      <c r="VYL58" s="17" t="s">
        <v>73</v>
      </c>
      <c r="VYM58" s="17" t="s">
        <v>73</v>
      </c>
      <c r="VYN58" s="17" t="s">
        <v>73</v>
      </c>
      <c r="VYO58" s="17" t="s">
        <v>73</v>
      </c>
      <c r="VYP58" s="17" t="s">
        <v>73</v>
      </c>
      <c r="VYQ58" s="17" t="s">
        <v>73</v>
      </c>
      <c r="VYR58" s="17" t="s">
        <v>73</v>
      </c>
      <c r="VYS58" s="17" t="s">
        <v>73</v>
      </c>
      <c r="VYT58" s="17" t="s">
        <v>73</v>
      </c>
      <c r="VYU58" s="17" t="s">
        <v>73</v>
      </c>
      <c r="VYV58" s="17" t="s">
        <v>73</v>
      </c>
      <c r="VYW58" s="17" t="s">
        <v>73</v>
      </c>
      <c r="VYX58" s="17" t="s">
        <v>73</v>
      </c>
      <c r="VYY58" s="17" t="s">
        <v>73</v>
      </c>
      <c r="VYZ58" s="17" t="s">
        <v>73</v>
      </c>
      <c r="VZA58" s="17" t="s">
        <v>73</v>
      </c>
      <c r="VZB58" s="17" t="s">
        <v>73</v>
      </c>
      <c r="VZC58" s="17" t="s">
        <v>73</v>
      </c>
      <c r="VZD58" s="17" t="s">
        <v>73</v>
      </c>
      <c r="VZE58" s="17" t="s">
        <v>73</v>
      </c>
      <c r="VZF58" s="17" t="s">
        <v>73</v>
      </c>
      <c r="VZG58" s="17" t="s">
        <v>73</v>
      </c>
      <c r="VZH58" s="17" t="s">
        <v>73</v>
      </c>
      <c r="VZI58" s="17" t="s">
        <v>73</v>
      </c>
      <c r="VZJ58" s="17" t="s">
        <v>73</v>
      </c>
      <c r="VZK58" s="17" t="s">
        <v>73</v>
      </c>
      <c r="VZL58" s="17" t="s">
        <v>73</v>
      </c>
      <c r="VZM58" s="17" t="s">
        <v>73</v>
      </c>
      <c r="VZN58" s="17" t="s">
        <v>73</v>
      </c>
      <c r="VZO58" s="17" t="s">
        <v>73</v>
      </c>
      <c r="VZP58" s="17" t="s">
        <v>73</v>
      </c>
      <c r="VZQ58" s="17" t="s">
        <v>73</v>
      </c>
      <c r="VZR58" s="17" t="s">
        <v>73</v>
      </c>
      <c r="VZS58" s="17" t="s">
        <v>73</v>
      </c>
      <c r="VZT58" s="17" t="s">
        <v>73</v>
      </c>
      <c r="VZU58" s="17" t="s">
        <v>73</v>
      </c>
      <c r="VZV58" s="17" t="s">
        <v>73</v>
      </c>
      <c r="VZW58" s="17" t="s">
        <v>73</v>
      </c>
      <c r="VZX58" s="17" t="s">
        <v>73</v>
      </c>
      <c r="VZY58" s="17" t="s">
        <v>73</v>
      </c>
      <c r="VZZ58" s="17" t="s">
        <v>73</v>
      </c>
      <c r="WAA58" s="17" t="s">
        <v>73</v>
      </c>
      <c r="WAB58" s="17" t="s">
        <v>73</v>
      </c>
      <c r="WAC58" s="17" t="s">
        <v>73</v>
      </c>
      <c r="WAD58" s="17" t="s">
        <v>73</v>
      </c>
      <c r="WAE58" s="17" t="s">
        <v>73</v>
      </c>
      <c r="WAF58" s="17" t="s">
        <v>73</v>
      </c>
      <c r="WAG58" s="17" t="s">
        <v>73</v>
      </c>
      <c r="WAH58" s="17" t="s">
        <v>73</v>
      </c>
      <c r="WAI58" s="17" t="s">
        <v>73</v>
      </c>
      <c r="WAJ58" s="17" t="s">
        <v>73</v>
      </c>
      <c r="WAK58" s="17" t="s">
        <v>73</v>
      </c>
      <c r="WAL58" s="17" t="s">
        <v>73</v>
      </c>
      <c r="WAM58" s="17" t="s">
        <v>73</v>
      </c>
      <c r="WAN58" s="17" t="s">
        <v>73</v>
      </c>
      <c r="WAO58" s="17" t="s">
        <v>73</v>
      </c>
      <c r="WAP58" s="17" t="s">
        <v>73</v>
      </c>
      <c r="WAQ58" s="17" t="s">
        <v>73</v>
      </c>
      <c r="WAR58" s="17" t="s">
        <v>73</v>
      </c>
      <c r="WAS58" s="17" t="s">
        <v>73</v>
      </c>
      <c r="WAT58" s="17" t="s">
        <v>73</v>
      </c>
      <c r="WAU58" s="17" t="s">
        <v>73</v>
      </c>
      <c r="WAV58" s="17" t="s">
        <v>73</v>
      </c>
      <c r="WAW58" s="17" t="s">
        <v>73</v>
      </c>
      <c r="WAX58" s="17" t="s">
        <v>73</v>
      </c>
      <c r="WAY58" s="17" t="s">
        <v>73</v>
      </c>
      <c r="WAZ58" s="17" t="s">
        <v>73</v>
      </c>
      <c r="WBA58" s="17" t="s">
        <v>73</v>
      </c>
      <c r="WBB58" s="17" t="s">
        <v>73</v>
      </c>
      <c r="WBC58" s="17" t="s">
        <v>73</v>
      </c>
      <c r="WBD58" s="17" t="s">
        <v>73</v>
      </c>
      <c r="WBE58" s="17" t="s">
        <v>73</v>
      </c>
      <c r="WBF58" s="17" t="s">
        <v>73</v>
      </c>
      <c r="WBG58" s="17" t="s">
        <v>73</v>
      </c>
      <c r="WBH58" s="17" t="s">
        <v>73</v>
      </c>
      <c r="WBI58" s="17" t="s">
        <v>73</v>
      </c>
      <c r="WBJ58" s="17" t="s">
        <v>73</v>
      </c>
      <c r="WBK58" s="17" t="s">
        <v>73</v>
      </c>
      <c r="WBL58" s="17" t="s">
        <v>73</v>
      </c>
      <c r="WBM58" s="17" t="s">
        <v>73</v>
      </c>
      <c r="WBN58" s="17" t="s">
        <v>73</v>
      </c>
      <c r="WBO58" s="17" t="s">
        <v>73</v>
      </c>
      <c r="WBP58" s="17" t="s">
        <v>73</v>
      </c>
      <c r="WBQ58" s="17" t="s">
        <v>73</v>
      </c>
      <c r="WBR58" s="17" t="s">
        <v>73</v>
      </c>
      <c r="WBS58" s="17" t="s">
        <v>73</v>
      </c>
      <c r="WBT58" s="17" t="s">
        <v>73</v>
      </c>
      <c r="WBU58" s="17" t="s">
        <v>73</v>
      </c>
      <c r="WBV58" s="17" t="s">
        <v>73</v>
      </c>
      <c r="WBW58" s="17" t="s">
        <v>73</v>
      </c>
      <c r="WBX58" s="17" t="s">
        <v>73</v>
      </c>
      <c r="WBY58" s="17" t="s">
        <v>73</v>
      </c>
      <c r="WBZ58" s="17" t="s">
        <v>73</v>
      </c>
      <c r="WCA58" s="17" t="s">
        <v>73</v>
      </c>
      <c r="WCB58" s="17" t="s">
        <v>73</v>
      </c>
      <c r="WCC58" s="17" t="s">
        <v>73</v>
      </c>
      <c r="WCD58" s="17" t="s">
        <v>73</v>
      </c>
      <c r="WCE58" s="17" t="s">
        <v>73</v>
      </c>
      <c r="WCF58" s="17" t="s">
        <v>73</v>
      </c>
      <c r="WCG58" s="17" t="s">
        <v>73</v>
      </c>
      <c r="WCH58" s="17" t="s">
        <v>73</v>
      </c>
      <c r="WCI58" s="17" t="s">
        <v>73</v>
      </c>
      <c r="WCJ58" s="17" t="s">
        <v>73</v>
      </c>
      <c r="WCK58" s="17" t="s">
        <v>73</v>
      </c>
      <c r="WCL58" s="17" t="s">
        <v>73</v>
      </c>
      <c r="WCM58" s="17" t="s">
        <v>73</v>
      </c>
      <c r="WCN58" s="17" t="s">
        <v>73</v>
      </c>
      <c r="WCO58" s="17" t="s">
        <v>73</v>
      </c>
      <c r="WCP58" s="17" t="s">
        <v>73</v>
      </c>
      <c r="WCQ58" s="17" t="s">
        <v>73</v>
      </c>
      <c r="WCR58" s="17" t="s">
        <v>73</v>
      </c>
      <c r="WCS58" s="17" t="s">
        <v>73</v>
      </c>
      <c r="WCT58" s="17" t="s">
        <v>73</v>
      </c>
      <c r="WCU58" s="17" t="s">
        <v>73</v>
      </c>
      <c r="WCV58" s="17" t="s">
        <v>73</v>
      </c>
      <c r="WCW58" s="17" t="s">
        <v>73</v>
      </c>
      <c r="WCX58" s="17" t="s">
        <v>73</v>
      </c>
      <c r="WCY58" s="17" t="s">
        <v>73</v>
      </c>
      <c r="WCZ58" s="17" t="s">
        <v>73</v>
      </c>
      <c r="WDA58" s="17" t="s">
        <v>73</v>
      </c>
      <c r="WDB58" s="17" t="s">
        <v>73</v>
      </c>
      <c r="WDC58" s="17" t="s">
        <v>73</v>
      </c>
      <c r="WDD58" s="17" t="s">
        <v>73</v>
      </c>
      <c r="WDE58" s="17" t="s">
        <v>73</v>
      </c>
      <c r="WDF58" s="17" t="s">
        <v>73</v>
      </c>
      <c r="WDG58" s="17" t="s">
        <v>73</v>
      </c>
      <c r="WDH58" s="17" t="s">
        <v>73</v>
      </c>
      <c r="WDI58" s="17" t="s">
        <v>73</v>
      </c>
      <c r="WDJ58" s="17" t="s">
        <v>73</v>
      </c>
      <c r="WDK58" s="17" t="s">
        <v>73</v>
      </c>
      <c r="WDL58" s="17" t="s">
        <v>73</v>
      </c>
      <c r="WDM58" s="17" t="s">
        <v>73</v>
      </c>
      <c r="WDN58" s="17" t="s">
        <v>73</v>
      </c>
      <c r="WDO58" s="17" t="s">
        <v>73</v>
      </c>
      <c r="WDP58" s="17" t="s">
        <v>73</v>
      </c>
      <c r="WDQ58" s="17" t="s">
        <v>73</v>
      </c>
      <c r="WDR58" s="17" t="s">
        <v>73</v>
      </c>
      <c r="WDS58" s="17" t="s">
        <v>73</v>
      </c>
      <c r="WDT58" s="17" t="s">
        <v>73</v>
      </c>
      <c r="WDU58" s="17" t="s">
        <v>73</v>
      </c>
      <c r="WDV58" s="17" t="s">
        <v>73</v>
      </c>
      <c r="WDW58" s="17" t="s">
        <v>73</v>
      </c>
      <c r="WDX58" s="17" t="s">
        <v>73</v>
      </c>
      <c r="WDY58" s="17" t="s">
        <v>73</v>
      </c>
      <c r="WDZ58" s="17" t="s">
        <v>73</v>
      </c>
      <c r="WEA58" s="17" t="s">
        <v>73</v>
      </c>
      <c r="WEB58" s="17" t="s">
        <v>73</v>
      </c>
      <c r="WEC58" s="17" t="s">
        <v>73</v>
      </c>
      <c r="WED58" s="17" t="s">
        <v>73</v>
      </c>
      <c r="WEE58" s="17" t="s">
        <v>73</v>
      </c>
      <c r="WEF58" s="17" t="s">
        <v>73</v>
      </c>
      <c r="WEG58" s="17" t="s">
        <v>73</v>
      </c>
      <c r="WEH58" s="17" t="s">
        <v>73</v>
      </c>
      <c r="WEI58" s="17" t="s">
        <v>73</v>
      </c>
      <c r="WEJ58" s="17" t="s">
        <v>73</v>
      </c>
      <c r="WEK58" s="17" t="s">
        <v>73</v>
      </c>
      <c r="WEL58" s="17" t="s">
        <v>73</v>
      </c>
      <c r="WEM58" s="17" t="s">
        <v>73</v>
      </c>
      <c r="WEN58" s="17" t="s">
        <v>73</v>
      </c>
      <c r="WEO58" s="17" t="s">
        <v>73</v>
      </c>
      <c r="WEP58" s="17" t="s">
        <v>73</v>
      </c>
      <c r="WEQ58" s="17" t="s">
        <v>73</v>
      </c>
      <c r="WER58" s="17" t="s">
        <v>73</v>
      </c>
      <c r="WES58" s="17" t="s">
        <v>73</v>
      </c>
      <c r="WET58" s="17" t="s">
        <v>73</v>
      </c>
      <c r="WEU58" s="17" t="s">
        <v>73</v>
      </c>
      <c r="WEV58" s="17" t="s">
        <v>73</v>
      </c>
      <c r="WEW58" s="17" t="s">
        <v>73</v>
      </c>
      <c r="WEX58" s="17" t="s">
        <v>73</v>
      </c>
      <c r="WEY58" s="17" t="s">
        <v>73</v>
      </c>
      <c r="WEZ58" s="17" t="s">
        <v>73</v>
      </c>
      <c r="WFA58" s="17" t="s">
        <v>73</v>
      </c>
      <c r="WFB58" s="17" t="s">
        <v>73</v>
      </c>
      <c r="WFC58" s="17" t="s">
        <v>73</v>
      </c>
      <c r="WFD58" s="17" t="s">
        <v>73</v>
      </c>
      <c r="WFE58" s="17" t="s">
        <v>73</v>
      </c>
      <c r="WFF58" s="17" t="s">
        <v>73</v>
      </c>
      <c r="WFG58" s="17" t="s">
        <v>73</v>
      </c>
      <c r="WFH58" s="17" t="s">
        <v>73</v>
      </c>
      <c r="WFI58" s="17" t="s">
        <v>73</v>
      </c>
      <c r="WFJ58" s="17" t="s">
        <v>73</v>
      </c>
      <c r="WFK58" s="17" t="s">
        <v>73</v>
      </c>
      <c r="WFL58" s="17" t="s">
        <v>73</v>
      </c>
      <c r="WFM58" s="17" t="s">
        <v>73</v>
      </c>
      <c r="WFN58" s="17" t="s">
        <v>73</v>
      </c>
      <c r="WFO58" s="17" t="s">
        <v>73</v>
      </c>
      <c r="WFP58" s="17" t="s">
        <v>73</v>
      </c>
      <c r="WFQ58" s="17" t="s">
        <v>73</v>
      </c>
      <c r="WFR58" s="17" t="s">
        <v>73</v>
      </c>
      <c r="WFS58" s="17" t="s">
        <v>73</v>
      </c>
      <c r="WFT58" s="17" t="s">
        <v>73</v>
      </c>
      <c r="WFU58" s="17" t="s">
        <v>73</v>
      </c>
      <c r="WFV58" s="17" t="s">
        <v>73</v>
      </c>
      <c r="WFW58" s="17" t="s">
        <v>73</v>
      </c>
      <c r="WFX58" s="17" t="s">
        <v>73</v>
      </c>
      <c r="WFY58" s="17" t="s">
        <v>73</v>
      </c>
      <c r="WFZ58" s="17" t="s">
        <v>73</v>
      </c>
      <c r="WGA58" s="17" t="s">
        <v>73</v>
      </c>
      <c r="WGB58" s="17" t="s">
        <v>73</v>
      </c>
      <c r="WGC58" s="17" t="s">
        <v>73</v>
      </c>
      <c r="WGD58" s="17" t="s">
        <v>73</v>
      </c>
      <c r="WGE58" s="17" t="s">
        <v>73</v>
      </c>
      <c r="WGF58" s="17" t="s">
        <v>73</v>
      </c>
      <c r="WGG58" s="17" t="s">
        <v>73</v>
      </c>
      <c r="WGH58" s="17" t="s">
        <v>73</v>
      </c>
      <c r="WGI58" s="17" t="s">
        <v>73</v>
      </c>
      <c r="WGJ58" s="17" t="s">
        <v>73</v>
      </c>
      <c r="WGK58" s="17" t="s">
        <v>73</v>
      </c>
      <c r="WGL58" s="17" t="s">
        <v>73</v>
      </c>
      <c r="WGM58" s="17" t="s">
        <v>73</v>
      </c>
      <c r="WGN58" s="17" t="s">
        <v>73</v>
      </c>
      <c r="WGO58" s="17" t="s">
        <v>73</v>
      </c>
      <c r="WGP58" s="17" t="s">
        <v>73</v>
      </c>
      <c r="WGQ58" s="17" t="s">
        <v>73</v>
      </c>
      <c r="WGR58" s="17" t="s">
        <v>73</v>
      </c>
      <c r="WGS58" s="17" t="s">
        <v>73</v>
      </c>
      <c r="WGT58" s="17" t="s">
        <v>73</v>
      </c>
      <c r="WGU58" s="17" t="s">
        <v>73</v>
      </c>
      <c r="WGV58" s="17" t="s">
        <v>73</v>
      </c>
      <c r="WGW58" s="17" t="s">
        <v>73</v>
      </c>
      <c r="WGX58" s="17" t="s">
        <v>73</v>
      </c>
      <c r="WGY58" s="17" t="s">
        <v>73</v>
      </c>
      <c r="WGZ58" s="17" t="s">
        <v>73</v>
      </c>
      <c r="WHA58" s="17" t="s">
        <v>73</v>
      </c>
      <c r="WHB58" s="17" t="s">
        <v>73</v>
      </c>
      <c r="WHC58" s="17" t="s">
        <v>73</v>
      </c>
      <c r="WHD58" s="17" t="s">
        <v>73</v>
      </c>
      <c r="WHE58" s="17" t="s">
        <v>73</v>
      </c>
      <c r="WHF58" s="17" t="s">
        <v>73</v>
      </c>
      <c r="WHG58" s="17" t="s">
        <v>73</v>
      </c>
      <c r="WHH58" s="17" t="s">
        <v>73</v>
      </c>
      <c r="WHI58" s="17" t="s">
        <v>73</v>
      </c>
      <c r="WHJ58" s="17" t="s">
        <v>73</v>
      </c>
      <c r="WHK58" s="17" t="s">
        <v>73</v>
      </c>
      <c r="WHL58" s="17" t="s">
        <v>73</v>
      </c>
      <c r="WHM58" s="17" t="s">
        <v>73</v>
      </c>
      <c r="WHN58" s="17" t="s">
        <v>73</v>
      </c>
      <c r="WHO58" s="17" t="s">
        <v>73</v>
      </c>
      <c r="WHP58" s="17" t="s">
        <v>73</v>
      </c>
      <c r="WHQ58" s="17" t="s">
        <v>73</v>
      </c>
      <c r="WHR58" s="17" t="s">
        <v>73</v>
      </c>
      <c r="WHS58" s="17" t="s">
        <v>73</v>
      </c>
      <c r="WHT58" s="17" t="s">
        <v>73</v>
      </c>
      <c r="WHU58" s="17" t="s">
        <v>73</v>
      </c>
      <c r="WHV58" s="17" t="s">
        <v>73</v>
      </c>
      <c r="WHW58" s="17" t="s">
        <v>73</v>
      </c>
      <c r="WHX58" s="17" t="s">
        <v>73</v>
      </c>
      <c r="WHY58" s="17" t="s">
        <v>73</v>
      </c>
      <c r="WHZ58" s="17" t="s">
        <v>73</v>
      </c>
      <c r="WIA58" s="17" t="s">
        <v>73</v>
      </c>
      <c r="WIB58" s="17" t="s">
        <v>73</v>
      </c>
      <c r="WIC58" s="17" t="s">
        <v>73</v>
      </c>
      <c r="WID58" s="17" t="s">
        <v>73</v>
      </c>
      <c r="WIE58" s="17" t="s">
        <v>73</v>
      </c>
      <c r="WIF58" s="17" t="s">
        <v>73</v>
      </c>
      <c r="WIG58" s="17" t="s">
        <v>73</v>
      </c>
      <c r="WIH58" s="17" t="s">
        <v>73</v>
      </c>
      <c r="WII58" s="17" t="s">
        <v>73</v>
      </c>
      <c r="WIJ58" s="17" t="s">
        <v>73</v>
      </c>
      <c r="WIK58" s="17" t="s">
        <v>73</v>
      </c>
      <c r="WIL58" s="17" t="s">
        <v>73</v>
      </c>
      <c r="WIM58" s="17" t="s">
        <v>73</v>
      </c>
      <c r="WIN58" s="17" t="s">
        <v>73</v>
      </c>
      <c r="WIO58" s="17" t="s">
        <v>73</v>
      </c>
      <c r="WIP58" s="17" t="s">
        <v>73</v>
      </c>
      <c r="WIQ58" s="17" t="s">
        <v>73</v>
      </c>
      <c r="WIR58" s="17" t="s">
        <v>73</v>
      </c>
      <c r="WIS58" s="17" t="s">
        <v>73</v>
      </c>
      <c r="WIT58" s="17" t="s">
        <v>73</v>
      </c>
      <c r="WIU58" s="17" t="s">
        <v>73</v>
      </c>
      <c r="WIV58" s="17" t="s">
        <v>73</v>
      </c>
      <c r="WIW58" s="17" t="s">
        <v>73</v>
      </c>
      <c r="WIX58" s="17" t="s">
        <v>73</v>
      </c>
      <c r="WIY58" s="17" t="s">
        <v>73</v>
      </c>
      <c r="WIZ58" s="17" t="s">
        <v>73</v>
      </c>
      <c r="WJA58" s="17" t="s">
        <v>73</v>
      </c>
      <c r="WJB58" s="17" t="s">
        <v>73</v>
      </c>
      <c r="WJC58" s="17" t="s">
        <v>73</v>
      </c>
      <c r="WJD58" s="17" t="s">
        <v>73</v>
      </c>
      <c r="WJE58" s="17" t="s">
        <v>73</v>
      </c>
      <c r="WJF58" s="17" t="s">
        <v>73</v>
      </c>
      <c r="WJG58" s="17" t="s">
        <v>73</v>
      </c>
      <c r="WJH58" s="17" t="s">
        <v>73</v>
      </c>
      <c r="WJI58" s="17" t="s">
        <v>73</v>
      </c>
      <c r="WJJ58" s="17" t="s">
        <v>73</v>
      </c>
      <c r="WJK58" s="17" t="s">
        <v>73</v>
      </c>
      <c r="WJL58" s="17" t="s">
        <v>73</v>
      </c>
      <c r="WJM58" s="17" t="s">
        <v>73</v>
      </c>
      <c r="WJN58" s="17" t="s">
        <v>73</v>
      </c>
      <c r="WJO58" s="17" t="s">
        <v>73</v>
      </c>
      <c r="WJP58" s="17" t="s">
        <v>73</v>
      </c>
      <c r="WJQ58" s="17" t="s">
        <v>73</v>
      </c>
      <c r="WJR58" s="17" t="s">
        <v>73</v>
      </c>
      <c r="WJS58" s="17" t="s">
        <v>73</v>
      </c>
      <c r="WJT58" s="17" t="s">
        <v>73</v>
      </c>
      <c r="WJU58" s="17" t="s">
        <v>73</v>
      </c>
      <c r="WJV58" s="17" t="s">
        <v>73</v>
      </c>
      <c r="WJW58" s="17" t="s">
        <v>73</v>
      </c>
      <c r="WJX58" s="17" t="s">
        <v>73</v>
      </c>
      <c r="WJY58" s="17" t="s">
        <v>73</v>
      </c>
      <c r="WJZ58" s="17" t="s">
        <v>73</v>
      </c>
      <c r="WKA58" s="17" t="s">
        <v>73</v>
      </c>
      <c r="WKB58" s="17" t="s">
        <v>73</v>
      </c>
      <c r="WKC58" s="17" t="s">
        <v>73</v>
      </c>
      <c r="WKD58" s="17" t="s">
        <v>73</v>
      </c>
      <c r="WKE58" s="17" t="s">
        <v>73</v>
      </c>
      <c r="WKF58" s="17" t="s">
        <v>73</v>
      </c>
      <c r="WKG58" s="17" t="s">
        <v>73</v>
      </c>
      <c r="WKH58" s="17" t="s">
        <v>73</v>
      </c>
      <c r="WKI58" s="17" t="s">
        <v>73</v>
      </c>
      <c r="WKJ58" s="17" t="s">
        <v>73</v>
      </c>
      <c r="WKK58" s="17" t="s">
        <v>73</v>
      </c>
      <c r="WKL58" s="17" t="s">
        <v>73</v>
      </c>
      <c r="WKM58" s="17" t="s">
        <v>73</v>
      </c>
      <c r="WKN58" s="17" t="s">
        <v>73</v>
      </c>
      <c r="WKO58" s="17" t="s">
        <v>73</v>
      </c>
      <c r="WKP58" s="17" t="s">
        <v>73</v>
      </c>
      <c r="WKQ58" s="17" t="s">
        <v>73</v>
      </c>
      <c r="WKR58" s="17" t="s">
        <v>73</v>
      </c>
      <c r="WKS58" s="17" t="s">
        <v>73</v>
      </c>
      <c r="WKT58" s="17" t="s">
        <v>73</v>
      </c>
      <c r="WKU58" s="17" t="s">
        <v>73</v>
      </c>
      <c r="WKV58" s="17" t="s">
        <v>73</v>
      </c>
      <c r="WKW58" s="17" t="s">
        <v>73</v>
      </c>
      <c r="WKX58" s="17" t="s">
        <v>73</v>
      </c>
      <c r="WKY58" s="17" t="s">
        <v>73</v>
      </c>
      <c r="WKZ58" s="17" t="s">
        <v>73</v>
      </c>
      <c r="WLA58" s="17" t="s">
        <v>73</v>
      </c>
      <c r="WLB58" s="17" t="s">
        <v>73</v>
      </c>
      <c r="WLC58" s="17" t="s">
        <v>73</v>
      </c>
      <c r="WLD58" s="17" t="s">
        <v>73</v>
      </c>
      <c r="WLE58" s="17" t="s">
        <v>73</v>
      </c>
      <c r="WLF58" s="17" t="s">
        <v>73</v>
      </c>
      <c r="WLG58" s="17" t="s">
        <v>73</v>
      </c>
      <c r="WLH58" s="17" t="s">
        <v>73</v>
      </c>
      <c r="WLI58" s="17" t="s">
        <v>73</v>
      </c>
      <c r="WLJ58" s="17" t="s">
        <v>73</v>
      </c>
      <c r="WLK58" s="17" t="s">
        <v>73</v>
      </c>
      <c r="WLL58" s="17" t="s">
        <v>73</v>
      </c>
      <c r="WLM58" s="17" t="s">
        <v>73</v>
      </c>
      <c r="WLN58" s="17" t="s">
        <v>73</v>
      </c>
      <c r="WLO58" s="17" t="s">
        <v>73</v>
      </c>
      <c r="WLP58" s="17" t="s">
        <v>73</v>
      </c>
      <c r="WLQ58" s="17" t="s">
        <v>73</v>
      </c>
      <c r="WLR58" s="17" t="s">
        <v>73</v>
      </c>
      <c r="WLS58" s="17" t="s">
        <v>73</v>
      </c>
      <c r="WLT58" s="17" t="s">
        <v>73</v>
      </c>
      <c r="WLU58" s="17" t="s">
        <v>73</v>
      </c>
      <c r="WLV58" s="17" t="s">
        <v>73</v>
      </c>
      <c r="WLW58" s="17" t="s">
        <v>73</v>
      </c>
      <c r="WLX58" s="17" t="s">
        <v>73</v>
      </c>
      <c r="WLY58" s="17" t="s">
        <v>73</v>
      </c>
      <c r="WLZ58" s="17" t="s">
        <v>73</v>
      </c>
      <c r="WMA58" s="17" t="s">
        <v>73</v>
      </c>
      <c r="WMB58" s="17" t="s">
        <v>73</v>
      </c>
      <c r="WMC58" s="17" t="s">
        <v>73</v>
      </c>
      <c r="WMD58" s="17" t="s">
        <v>73</v>
      </c>
      <c r="WME58" s="17" t="s">
        <v>73</v>
      </c>
      <c r="WMF58" s="17" t="s">
        <v>73</v>
      </c>
      <c r="WMG58" s="17" t="s">
        <v>73</v>
      </c>
      <c r="WMH58" s="17" t="s">
        <v>73</v>
      </c>
      <c r="WMI58" s="17" t="s">
        <v>73</v>
      </c>
      <c r="WMJ58" s="17" t="s">
        <v>73</v>
      </c>
      <c r="WMK58" s="17" t="s">
        <v>73</v>
      </c>
      <c r="WML58" s="17" t="s">
        <v>73</v>
      </c>
      <c r="WMM58" s="17" t="s">
        <v>73</v>
      </c>
      <c r="WMN58" s="17" t="s">
        <v>73</v>
      </c>
      <c r="WMO58" s="17" t="s">
        <v>73</v>
      </c>
      <c r="WMP58" s="17" t="s">
        <v>73</v>
      </c>
      <c r="WMQ58" s="17" t="s">
        <v>73</v>
      </c>
      <c r="WMR58" s="17" t="s">
        <v>73</v>
      </c>
      <c r="WMS58" s="17" t="s">
        <v>73</v>
      </c>
      <c r="WMT58" s="17" t="s">
        <v>73</v>
      </c>
      <c r="WMU58" s="17" t="s">
        <v>73</v>
      </c>
      <c r="WMV58" s="17" t="s">
        <v>73</v>
      </c>
      <c r="WMW58" s="17" t="s">
        <v>73</v>
      </c>
      <c r="WMX58" s="17" t="s">
        <v>73</v>
      </c>
      <c r="WMY58" s="17" t="s">
        <v>73</v>
      </c>
      <c r="WMZ58" s="17" t="s">
        <v>73</v>
      </c>
      <c r="WNA58" s="17" t="s">
        <v>73</v>
      </c>
      <c r="WNB58" s="17" t="s">
        <v>73</v>
      </c>
      <c r="WNC58" s="17" t="s">
        <v>73</v>
      </c>
      <c r="WND58" s="17" t="s">
        <v>73</v>
      </c>
      <c r="WNE58" s="17" t="s">
        <v>73</v>
      </c>
      <c r="WNF58" s="17" t="s">
        <v>73</v>
      </c>
      <c r="WNG58" s="17" t="s">
        <v>73</v>
      </c>
      <c r="WNH58" s="17" t="s">
        <v>73</v>
      </c>
      <c r="WNI58" s="17" t="s">
        <v>73</v>
      </c>
      <c r="WNJ58" s="17" t="s">
        <v>73</v>
      </c>
      <c r="WNK58" s="17" t="s">
        <v>73</v>
      </c>
      <c r="WNL58" s="17" t="s">
        <v>73</v>
      </c>
      <c r="WNM58" s="17" t="s">
        <v>73</v>
      </c>
      <c r="WNN58" s="17" t="s">
        <v>73</v>
      </c>
      <c r="WNO58" s="17" t="s">
        <v>73</v>
      </c>
      <c r="WNP58" s="17" t="s">
        <v>73</v>
      </c>
      <c r="WNQ58" s="17" t="s">
        <v>73</v>
      </c>
      <c r="WNR58" s="17" t="s">
        <v>73</v>
      </c>
      <c r="WNS58" s="17" t="s">
        <v>73</v>
      </c>
      <c r="WNT58" s="17" t="s">
        <v>73</v>
      </c>
      <c r="WNU58" s="17" t="s">
        <v>73</v>
      </c>
      <c r="WNV58" s="17" t="s">
        <v>73</v>
      </c>
      <c r="WNW58" s="17" t="s">
        <v>73</v>
      </c>
      <c r="WNX58" s="17" t="s">
        <v>73</v>
      </c>
      <c r="WNY58" s="17" t="s">
        <v>73</v>
      </c>
      <c r="WNZ58" s="17" t="s">
        <v>73</v>
      </c>
      <c r="WOA58" s="17" t="s">
        <v>73</v>
      </c>
      <c r="WOB58" s="17" t="s">
        <v>73</v>
      </c>
      <c r="WOC58" s="17" t="s">
        <v>73</v>
      </c>
      <c r="WOD58" s="17" t="s">
        <v>73</v>
      </c>
      <c r="WOE58" s="17" t="s">
        <v>73</v>
      </c>
      <c r="WOF58" s="17" t="s">
        <v>73</v>
      </c>
      <c r="WOG58" s="17" t="s">
        <v>73</v>
      </c>
      <c r="WOH58" s="17" t="s">
        <v>73</v>
      </c>
      <c r="WOI58" s="17" t="s">
        <v>73</v>
      </c>
      <c r="WOJ58" s="17" t="s">
        <v>73</v>
      </c>
      <c r="WOK58" s="17" t="s">
        <v>73</v>
      </c>
      <c r="WOL58" s="17" t="s">
        <v>73</v>
      </c>
      <c r="WOM58" s="17" t="s">
        <v>73</v>
      </c>
      <c r="WON58" s="17" t="s">
        <v>73</v>
      </c>
      <c r="WOO58" s="17" t="s">
        <v>73</v>
      </c>
      <c r="WOP58" s="17" t="s">
        <v>73</v>
      </c>
      <c r="WOQ58" s="17" t="s">
        <v>73</v>
      </c>
      <c r="WOR58" s="17" t="s">
        <v>73</v>
      </c>
      <c r="WOS58" s="17" t="s">
        <v>73</v>
      </c>
      <c r="WOT58" s="17" t="s">
        <v>73</v>
      </c>
      <c r="WOU58" s="17" t="s">
        <v>73</v>
      </c>
      <c r="WOV58" s="17" t="s">
        <v>73</v>
      </c>
      <c r="WOW58" s="17" t="s">
        <v>73</v>
      </c>
      <c r="WOX58" s="17" t="s">
        <v>73</v>
      </c>
      <c r="WOY58" s="17" t="s">
        <v>73</v>
      </c>
      <c r="WOZ58" s="17" t="s">
        <v>73</v>
      </c>
      <c r="WPA58" s="17" t="s">
        <v>73</v>
      </c>
      <c r="WPB58" s="17" t="s">
        <v>73</v>
      </c>
      <c r="WPC58" s="17" t="s">
        <v>73</v>
      </c>
      <c r="WPD58" s="17" t="s">
        <v>73</v>
      </c>
      <c r="WPE58" s="17" t="s">
        <v>73</v>
      </c>
      <c r="WPF58" s="17" t="s">
        <v>73</v>
      </c>
      <c r="WPG58" s="17" t="s">
        <v>73</v>
      </c>
      <c r="WPH58" s="17" t="s">
        <v>73</v>
      </c>
      <c r="WPI58" s="17" t="s">
        <v>73</v>
      </c>
      <c r="WPJ58" s="17" t="s">
        <v>73</v>
      </c>
      <c r="WPK58" s="17" t="s">
        <v>73</v>
      </c>
      <c r="WPL58" s="17" t="s">
        <v>73</v>
      </c>
      <c r="WPM58" s="17" t="s">
        <v>73</v>
      </c>
      <c r="WPN58" s="17" t="s">
        <v>73</v>
      </c>
      <c r="WPO58" s="17" t="s">
        <v>73</v>
      </c>
      <c r="WPP58" s="17" t="s">
        <v>73</v>
      </c>
      <c r="WPQ58" s="17" t="s">
        <v>73</v>
      </c>
      <c r="WPR58" s="17" t="s">
        <v>73</v>
      </c>
      <c r="WPS58" s="17" t="s">
        <v>73</v>
      </c>
      <c r="WPT58" s="17" t="s">
        <v>73</v>
      </c>
      <c r="WPU58" s="17" t="s">
        <v>73</v>
      </c>
      <c r="WPV58" s="17" t="s">
        <v>73</v>
      </c>
      <c r="WPW58" s="17" t="s">
        <v>73</v>
      </c>
      <c r="WPX58" s="17" t="s">
        <v>73</v>
      </c>
      <c r="WPY58" s="17" t="s">
        <v>73</v>
      </c>
      <c r="WPZ58" s="17" t="s">
        <v>73</v>
      </c>
      <c r="WQA58" s="17" t="s">
        <v>73</v>
      </c>
      <c r="WQB58" s="17" t="s">
        <v>73</v>
      </c>
      <c r="WQC58" s="17" t="s">
        <v>73</v>
      </c>
      <c r="WQD58" s="17" t="s">
        <v>73</v>
      </c>
      <c r="WQE58" s="17" t="s">
        <v>73</v>
      </c>
      <c r="WQF58" s="17" t="s">
        <v>73</v>
      </c>
      <c r="WQG58" s="17" t="s">
        <v>73</v>
      </c>
      <c r="WQH58" s="17" t="s">
        <v>73</v>
      </c>
      <c r="WQI58" s="17" t="s">
        <v>73</v>
      </c>
      <c r="WQJ58" s="17" t="s">
        <v>73</v>
      </c>
      <c r="WQK58" s="17" t="s">
        <v>73</v>
      </c>
      <c r="WQL58" s="17" t="s">
        <v>73</v>
      </c>
      <c r="WQM58" s="17" t="s">
        <v>73</v>
      </c>
      <c r="WQN58" s="17" t="s">
        <v>73</v>
      </c>
      <c r="WQO58" s="17" t="s">
        <v>73</v>
      </c>
      <c r="WQP58" s="17" t="s">
        <v>73</v>
      </c>
      <c r="WQQ58" s="17" t="s">
        <v>73</v>
      </c>
      <c r="WQR58" s="17" t="s">
        <v>73</v>
      </c>
      <c r="WQS58" s="17" t="s">
        <v>73</v>
      </c>
      <c r="WQT58" s="17" t="s">
        <v>73</v>
      </c>
      <c r="WQU58" s="17" t="s">
        <v>73</v>
      </c>
      <c r="WQV58" s="17" t="s">
        <v>73</v>
      </c>
      <c r="WQW58" s="17" t="s">
        <v>73</v>
      </c>
      <c r="WQX58" s="17" t="s">
        <v>73</v>
      </c>
      <c r="WQY58" s="17" t="s">
        <v>73</v>
      </c>
      <c r="WQZ58" s="17" t="s">
        <v>73</v>
      </c>
      <c r="WRA58" s="17" t="s">
        <v>73</v>
      </c>
      <c r="WRB58" s="17" t="s">
        <v>73</v>
      </c>
      <c r="WRC58" s="17" t="s">
        <v>73</v>
      </c>
      <c r="WRD58" s="17" t="s">
        <v>73</v>
      </c>
      <c r="WRE58" s="17" t="s">
        <v>73</v>
      </c>
      <c r="WRF58" s="17" t="s">
        <v>73</v>
      </c>
      <c r="WRG58" s="17" t="s">
        <v>73</v>
      </c>
      <c r="WRH58" s="17" t="s">
        <v>73</v>
      </c>
      <c r="WRI58" s="17" t="s">
        <v>73</v>
      </c>
      <c r="WRJ58" s="17" t="s">
        <v>73</v>
      </c>
      <c r="WRK58" s="17" t="s">
        <v>73</v>
      </c>
      <c r="WRL58" s="17" t="s">
        <v>73</v>
      </c>
      <c r="WRM58" s="17" t="s">
        <v>73</v>
      </c>
      <c r="WRN58" s="17" t="s">
        <v>73</v>
      </c>
      <c r="WRO58" s="17" t="s">
        <v>73</v>
      </c>
      <c r="WRP58" s="17" t="s">
        <v>73</v>
      </c>
      <c r="WRQ58" s="17" t="s">
        <v>73</v>
      </c>
      <c r="WRR58" s="17" t="s">
        <v>73</v>
      </c>
      <c r="WRS58" s="17" t="s">
        <v>73</v>
      </c>
      <c r="WRT58" s="17" t="s">
        <v>73</v>
      </c>
      <c r="WRU58" s="17" t="s">
        <v>73</v>
      </c>
      <c r="WRV58" s="17" t="s">
        <v>73</v>
      </c>
      <c r="WRW58" s="17" t="s">
        <v>73</v>
      </c>
      <c r="WRX58" s="17" t="s">
        <v>73</v>
      </c>
      <c r="WRY58" s="17" t="s">
        <v>73</v>
      </c>
      <c r="WRZ58" s="17" t="s">
        <v>73</v>
      </c>
      <c r="WSA58" s="17" t="s">
        <v>73</v>
      </c>
      <c r="WSB58" s="17" t="s">
        <v>73</v>
      </c>
      <c r="WSC58" s="17" t="s">
        <v>73</v>
      </c>
      <c r="WSD58" s="17" t="s">
        <v>73</v>
      </c>
      <c r="WSE58" s="17" t="s">
        <v>73</v>
      </c>
      <c r="WSF58" s="17" t="s">
        <v>73</v>
      </c>
      <c r="WSG58" s="17" t="s">
        <v>73</v>
      </c>
      <c r="WSH58" s="17" t="s">
        <v>73</v>
      </c>
      <c r="WSI58" s="17" t="s">
        <v>73</v>
      </c>
      <c r="WSJ58" s="17" t="s">
        <v>73</v>
      </c>
      <c r="WSK58" s="17" t="s">
        <v>73</v>
      </c>
      <c r="WSL58" s="17" t="s">
        <v>73</v>
      </c>
      <c r="WSM58" s="17" t="s">
        <v>73</v>
      </c>
      <c r="WSN58" s="17" t="s">
        <v>73</v>
      </c>
      <c r="WSO58" s="17" t="s">
        <v>73</v>
      </c>
      <c r="WSP58" s="17" t="s">
        <v>73</v>
      </c>
      <c r="WSQ58" s="17" t="s">
        <v>73</v>
      </c>
      <c r="WSR58" s="17" t="s">
        <v>73</v>
      </c>
      <c r="WSS58" s="17" t="s">
        <v>73</v>
      </c>
      <c r="WST58" s="17" t="s">
        <v>73</v>
      </c>
      <c r="WSU58" s="17" t="s">
        <v>73</v>
      </c>
      <c r="WSV58" s="17" t="s">
        <v>73</v>
      </c>
      <c r="WSW58" s="17" t="s">
        <v>73</v>
      </c>
      <c r="WSX58" s="17" t="s">
        <v>73</v>
      </c>
      <c r="WSY58" s="17" t="s">
        <v>73</v>
      </c>
      <c r="WSZ58" s="17" t="s">
        <v>73</v>
      </c>
      <c r="WTA58" s="17" t="s">
        <v>73</v>
      </c>
      <c r="WTB58" s="17" t="s">
        <v>73</v>
      </c>
      <c r="WTC58" s="17" t="s">
        <v>73</v>
      </c>
      <c r="WTD58" s="17" t="s">
        <v>73</v>
      </c>
      <c r="WTE58" s="17" t="s">
        <v>73</v>
      </c>
      <c r="WTF58" s="17" t="s">
        <v>73</v>
      </c>
      <c r="WTG58" s="17" t="s">
        <v>73</v>
      </c>
      <c r="WTH58" s="17" t="s">
        <v>73</v>
      </c>
      <c r="WTI58" s="17" t="s">
        <v>73</v>
      </c>
      <c r="WTJ58" s="17" t="s">
        <v>73</v>
      </c>
      <c r="WTK58" s="17" t="s">
        <v>73</v>
      </c>
      <c r="WTL58" s="17" t="s">
        <v>73</v>
      </c>
      <c r="WTM58" s="17" t="s">
        <v>73</v>
      </c>
      <c r="WTN58" s="17" t="s">
        <v>73</v>
      </c>
      <c r="WTO58" s="17" t="s">
        <v>73</v>
      </c>
      <c r="WTP58" s="17" t="s">
        <v>73</v>
      </c>
      <c r="WTQ58" s="17" t="s">
        <v>73</v>
      </c>
      <c r="WTR58" s="17" t="s">
        <v>73</v>
      </c>
      <c r="WTS58" s="17" t="s">
        <v>73</v>
      </c>
      <c r="WTT58" s="17" t="s">
        <v>73</v>
      </c>
      <c r="WTU58" s="17" t="s">
        <v>73</v>
      </c>
      <c r="WTV58" s="17" t="s">
        <v>73</v>
      </c>
      <c r="WTW58" s="17" t="s">
        <v>73</v>
      </c>
      <c r="WTX58" s="17" t="s">
        <v>73</v>
      </c>
      <c r="WTY58" s="17" t="s">
        <v>73</v>
      </c>
      <c r="WTZ58" s="17" t="s">
        <v>73</v>
      </c>
      <c r="WUA58" s="17" t="s">
        <v>73</v>
      </c>
      <c r="WUB58" s="17" t="s">
        <v>73</v>
      </c>
      <c r="WUC58" s="17" t="s">
        <v>73</v>
      </c>
      <c r="WUD58" s="17" t="s">
        <v>73</v>
      </c>
      <c r="WUE58" s="17" t="s">
        <v>73</v>
      </c>
      <c r="WUF58" s="17" t="s">
        <v>73</v>
      </c>
      <c r="WUG58" s="17" t="s">
        <v>73</v>
      </c>
      <c r="WUH58" s="17" t="s">
        <v>73</v>
      </c>
      <c r="WUI58" s="17" t="s">
        <v>73</v>
      </c>
      <c r="WUJ58" s="17" t="s">
        <v>73</v>
      </c>
      <c r="WUK58" s="17" t="s">
        <v>73</v>
      </c>
      <c r="WUL58" s="17" t="s">
        <v>73</v>
      </c>
      <c r="WUM58" s="17" t="s">
        <v>73</v>
      </c>
      <c r="WUN58" s="17" t="s">
        <v>73</v>
      </c>
      <c r="WUO58" s="17" t="s">
        <v>73</v>
      </c>
      <c r="WUP58" s="17" t="s">
        <v>73</v>
      </c>
      <c r="WUQ58" s="17" t="s">
        <v>73</v>
      </c>
      <c r="WUR58" s="17" t="s">
        <v>73</v>
      </c>
      <c r="WUS58" s="17" t="s">
        <v>73</v>
      </c>
      <c r="WUT58" s="17" t="s">
        <v>73</v>
      </c>
      <c r="WUU58" s="17" t="s">
        <v>73</v>
      </c>
      <c r="WUV58" s="17" t="s">
        <v>73</v>
      </c>
      <c r="WUW58" s="17" t="s">
        <v>73</v>
      </c>
      <c r="WUX58" s="17" t="s">
        <v>73</v>
      </c>
      <c r="WUY58" s="17" t="s">
        <v>73</v>
      </c>
      <c r="WUZ58" s="17" t="s">
        <v>73</v>
      </c>
      <c r="WVA58" s="17" t="s">
        <v>73</v>
      </c>
      <c r="WVB58" s="17" t="s">
        <v>73</v>
      </c>
      <c r="WVC58" s="17" t="s">
        <v>73</v>
      </c>
      <c r="WVD58" s="17" t="s">
        <v>73</v>
      </c>
      <c r="WVE58" s="17" t="s">
        <v>73</v>
      </c>
      <c r="WVF58" s="17" t="s">
        <v>73</v>
      </c>
      <c r="WVG58" s="17" t="s">
        <v>73</v>
      </c>
      <c r="WVH58" s="17" t="s">
        <v>73</v>
      </c>
      <c r="WVI58" s="17" t="s">
        <v>73</v>
      </c>
      <c r="WVJ58" s="17" t="s">
        <v>73</v>
      </c>
      <c r="WVK58" s="17" t="s">
        <v>73</v>
      </c>
      <c r="WVL58" s="17" t="s">
        <v>73</v>
      </c>
      <c r="WVM58" s="17" t="s">
        <v>73</v>
      </c>
      <c r="WVN58" s="17" t="s">
        <v>73</v>
      </c>
      <c r="WVO58" s="17" t="s">
        <v>73</v>
      </c>
      <c r="WVP58" s="17" t="s">
        <v>73</v>
      </c>
      <c r="WVQ58" s="17" t="s">
        <v>73</v>
      </c>
      <c r="WVR58" s="17" t="s">
        <v>73</v>
      </c>
      <c r="WVS58" s="17" t="s">
        <v>73</v>
      </c>
      <c r="WVT58" s="17" t="s">
        <v>73</v>
      </c>
      <c r="WVU58" s="17" t="s">
        <v>73</v>
      </c>
      <c r="WVV58" s="17" t="s">
        <v>73</v>
      </c>
      <c r="WVW58" s="17" t="s">
        <v>73</v>
      </c>
      <c r="WVX58" s="17" t="s">
        <v>73</v>
      </c>
      <c r="WVY58" s="17" t="s">
        <v>73</v>
      </c>
      <c r="WVZ58" s="17" t="s">
        <v>73</v>
      </c>
      <c r="WWA58" s="17" t="s">
        <v>73</v>
      </c>
      <c r="WWB58" s="17" t="s">
        <v>73</v>
      </c>
      <c r="WWC58" s="17" t="s">
        <v>73</v>
      </c>
      <c r="WWD58" s="17" t="s">
        <v>73</v>
      </c>
      <c r="WWE58" s="17" t="s">
        <v>73</v>
      </c>
      <c r="WWF58" s="17" t="s">
        <v>73</v>
      </c>
      <c r="WWG58" s="17" t="s">
        <v>73</v>
      </c>
      <c r="WWH58" s="17" t="s">
        <v>73</v>
      </c>
      <c r="WWI58" s="17" t="s">
        <v>73</v>
      </c>
      <c r="WWJ58" s="17" t="s">
        <v>73</v>
      </c>
      <c r="WWK58" s="17" t="s">
        <v>73</v>
      </c>
      <c r="WWL58" s="17" t="s">
        <v>73</v>
      </c>
      <c r="WWM58" s="17" t="s">
        <v>73</v>
      </c>
      <c r="WWN58" s="17" t="s">
        <v>73</v>
      </c>
      <c r="WWO58" s="17" t="s">
        <v>73</v>
      </c>
      <c r="WWP58" s="17" t="s">
        <v>73</v>
      </c>
      <c r="WWQ58" s="17" t="s">
        <v>73</v>
      </c>
      <c r="WWR58" s="17" t="s">
        <v>73</v>
      </c>
      <c r="WWS58" s="17" t="s">
        <v>73</v>
      </c>
      <c r="WWT58" s="17" t="s">
        <v>73</v>
      </c>
      <c r="WWU58" s="17" t="s">
        <v>73</v>
      </c>
      <c r="WWV58" s="17" t="s">
        <v>73</v>
      </c>
      <c r="WWW58" s="17" t="s">
        <v>73</v>
      </c>
      <c r="WWX58" s="17" t="s">
        <v>73</v>
      </c>
      <c r="WWY58" s="17" t="s">
        <v>73</v>
      </c>
      <c r="WWZ58" s="17" t="s">
        <v>73</v>
      </c>
      <c r="WXA58" s="17" t="s">
        <v>73</v>
      </c>
      <c r="WXB58" s="17" t="s">
        <v>73</v>
      </c>
      <c r="WXC58" s="17" t="s">
        <v>73</v>
      </c>
      <c r="WXD58" s="17" t="s">
        <v>73</v>
      </c>
      <c r="WXE58" s="17" t="s">
        <v>73</v>
      </c>
      <c r="WXF58" s="17" t="s">
        <v>73</v>
      </c>
      <c r="WXG58" s="17" t="s">
        <v>73</v>
      </c>
      <c r="WXH58" s="17" t="s">
        <v>73</v>
      </c>
      <c r="WXI58" s="17" t="s">
        <v>73</v>
      </c>
      <c r="WXJ58" s="17" t="s">
        <v>73</v>
      </c>
      <c r="WXK58" s="17" t="s">
        <v>73</v>
      </c>
      <c r="WXL58" s="17" t="s">
        <v>73</v>
      </c>
      <c r="WXM58" s="17" t="s">
        <v>73</v>
      </c>
      <c r="WXN58" s="17" t="s">
        <v>73</v>
      </c>
      <c r="WXO58" s="17" t="s">
        <v>73</v>
      </c>
      <c r="WXP58" s="17" t="s">
        <v>73</v>
      </c>
      <c r="WXQ58" s="17" t="s">
        <v>73</v>
      </c>
      <c r="WXR58" s="17" t="s">
        <v>73</v>
      </c>
      <c r="WXS58" s="17" t="s">
        <v>73</v>
      </c>
      <c r="WXT58" s="17" t="s">
        <v>73</v>
      </c>
      <c r="WXU58" s="17" t="s">
        <v>73</v>
      </c>
      <c r="WXV58" s="17" t="s">
        <v>73</v>
      </c>
      <c r="WXW58" s="17" t="s">
        <v>73</v>
      </c>
      <c r="WXX58" s="17" t="s">
        <v>73</v>
      </c>
      <c r="WXY58" s="17" t="s">
        <v>73</v>
      </c>
      <c r="WXZ58" s="17" t="s">
        <v>73</v>
      </c>
      <c r="WYA58" s="17" t="s">
        <v>73</v>
      </c>
      <c r="WYB58" s="17" t="s">
        <v>73</v>
      </c>
      <c r="WYC58" s="17" t="s">
        <v>73</v>
      </c>
      <c r="WYD58" s="17" t="s">
        <v>73</v>
      </c>
      <c r="WYE58" s="17" t="s">
        <v>73</v>
      </c>
      <c r="WYF58" s="17" t="s">
        <v>73</v>
      </c>
      <c r="WYG58" s="17" t="s">
        <v>73</v>
      </c>
      <c r="WYH58" s="17" t="s">
        <v>73</v>
      </c>
      <c r="WYI58" s="17" t="s">
        <v>73</v>
      </c>
      <c r="WYJ58" s="17" t="s">
        <v>73</v>
      </c>
      <c r="WYK58" s="17" t="s">
        <v>73</v>
      </c>
      <c r="WYL58" s="17" t="s">
        <v>73</v>
      </c>
      <c r="WYM58" s="17" t="s">
        <v>73</v>
      </c>
      <c r="WYN58" s="17" t="s">
        <v>73</v>
      </c>
      <c r="WYO58" s="17" t="s">
        <v>73</v>
      </c>
      <c r="WYP58" s="17" t="s">
        <v>73</v>
      </c>
      <c r="WYQ58" s="17" t="s">
        <v>73</v>
      </c>
      <c r="WYR58" s="17" t="s">
        <v>73</v>
      </c>
      <c r="WYS58" s="17" t="s">
        <v>73</v>
      </c>
      <c r="WYT58" s="17" t="s">
        <v>73</v>
      </c>
      <c r="WYU58" s="17" t="s">
        <v>73</v>
      </c>
      <c r="WYV58" s="17" t="s">
        <v>73</v>
      </c>
      <c r="WYW58" s="17" t="s">
        <v>73</v>
      </c>
      <c r="WYX58" s="17" t="s">
        <v>73</v>
      </c>
      <c r="WYY58" s="17" t="s">
        <v>73</v>
      </c>
      <c r="WYZ58" s="17" t="s">
        <v>73</v>
      </c>
      <c r="WZA58" s="17" t="s">
        <v>73</v>
      </c>
      <c r="WZB58" s="17" t="s">
        <v>73</v>
      </c>
      <c r="WZC58" s="17" t="s">
        <v>73</v>
      </c>
      <c r="WZD58" s="17" t="s">
        <v>73</v>
      </c>
      <c r="WZE58" s="17" t="s">
        <v>73</v>
      </c>
      <c r="WZF58" s="17" t="s">
        <v>73</v>
      </c>
      <c r="WZG58" s="17" t="s">
        <v>73</v>
      </c>
      <c r="WZH58" s="17" t="s">
        <v>73</v>
      </c>
      <c r="WZI58" s="17" t="s">
        <v>73</v>
      </c>
      <c r="WZJ58" s="17" t="s">
        <v>73</v>
      </c>
      <c r="WZK58" s="17" t="s">
        <v>73</v>
      </c>
      <c r="WZL58" s="17" t="s">
        <v>73</v>
      </c>
      <c r="WZM58" s="17" t="s">
        <v>73</v>
      </c>
      <c r="WZN58" s="17" t="s">
        <v>73</v>
      </c>
      <c r="WZO58" s="17" t="s">
        <v>73</v>
      </c>
      <c r="WZP58" s="17" t="s">
        <v>73</v>
      </c>
      <c r="WZQ58" s="17" t="s">
        <v>73</v>
      </c>
      <c r="WZR58" s="17" t="s">
        <v>73</v>
      </c>
      <c r="WZS58" s="17" t="s">
        <v>73</v>
      </c>
      <c r="WZT58" s="17" t="s">
        <v>73</v>
      </c>
      <c r="WZU58" s="17" t="s">
        <v>73</v>
      </c>
      <c r="WZV58" s="17" t="s">
        <v>73</v>
      </c>
      <c r="WZW58" s="17" t="s">
        <v>73</v>
      </c>
      <c r="WZX58" s="17" t="s">
        <v>73</v>
      </c>
      <c r="WZY58" s="17" t="s">
        <v>73</v>
      </c>
      <c r="WZZ58" s="17" t="s">
        <v>73</v>
      </c>
      <c r="XAA58" s="17" t="s">
        <v>73</v>
      </c>
      <c r="XAB58" s="17" t="s">
        <v>73</v>
      </c>
      <c r="XAC58" s="17" t="s">
        <v>73</v>
      </c>
      <c r="XAD58" s="17" t="s">
        <v>73</v>
      </c>
      <c r="XAE58" s="17" t="s">
        <v>73</v>
      </c>
      <c r="XAF58" s="17" t="s">
        <v>73</v>
      </c>
      <c r="XAG58" s="17" t="s">
        <v>73</v>
      </c>
      <c r="XAH58" s="17" t="s">
        <v>73</v>
      </c>
      <c r="XAI58" s="17" t="s">
        <v>73</v>
      </c>
      <c r="XAJ58" s="17" t="s">
        <v>73</v>
      </c>
      <c r="XAK58" s="17" t="s">
        <v>73</v>
      </c>
      <c r="XAL58" s="17" t="s">
        <v>73</v>
      </c>
      <c r="XAM58" s="17" t="s">
        <v>73</v>
      </c>
      <c r="XAN58" s="17" t="s">
        <v>73</v>
      </c>
      <c r="XAO58" s="17" t="s">
        <v>73</v>
      </c>
      <c r="XAP58" s="17" t="s">
        <v>73</v>
      </c>
      <c r="XAQ58" s="17" t="s">
        <v>73</v>
      </c>
      <c r="XAR58" s="17" t="s">
        <v>73</v>
      </c>
      <c r="XAS58" s="17" t="s">
        <v>73</v>
      </c>
      <c r="XAT58" s="17" t="s">
        <v>73</v>
      </c>
      <c r="XAU58" s="17" t="s">
        <v>73</v>
      </c>
      <c r="XAV58" s="17" t="s">
        <v>73</v>
      </c>
      <c r="XAW58" s="17" t="s">
        <v>73</v>
      </c>
      <c r="XAX58" s="17" t="s">
        <v>73</v>
      </c>
      <c r="XAY58" s="17" t="s">
        <v>73</v>
      </c>
      <c r="XAZ58" s="17" t="s">
        <v>73</v>
      </c>
      <c r="XBA58" s="17" t="s">
        <v>73</v>
      </c>
      <c r="XBB58" s="17" t="s">
        <v>73</v>
      </c>
      <c r="XBC58" s="17" t="s">
        <v>73</v>
      </c>
      <c r="XBD58" s="17" t="s">
        <v>73</v>
      </c>
      <c r="XBE58" s="17" t="s">
        <v>73</v>
      </c>
      <c r="XBF58" s="17" t="s">
        <v>73</v>
      </c>
      <c r="XBG58" s="17" t="s">
        <v>73</v>
      </c>
      <c r="XBH58" s="17" t="s">
        <v>73</v>
      </c>
      <c r="XBI58" s="17" t="s">
        <v>73</v>
      </c>
      <c r="XBJ58" s="17" t="s">
        <v>73</v>
      </c>
      <c r="XBK58" s="17" t="s">
        <v>73</v>
      </c>
      <c r="XBL58" s="17" t="s">
        <v>73</v>
      </c>
      <c r="XBM58" s="17" t="s">
        <v>73</v>
      </c>
      <c r="XBN58" s="17" t="s">
        <v>73</v>
      </c>
      <c r="XBO58" s="17" t="s">
        <v>73</v>
      </c>
      <c r="XBP58" s="17" t="s">
        <v>73</v>
      </c>
      <c r="XBQ58" s="17" t="s">
        <v>73</v>
      </c>
      <c r="XBR58" s="17" t="s">
        <v>73</v>
      </c>
      <c r="XBS58" s="17" t="s">
        <v>73</v>
      </c>
      <c r="XBT58" s="17" t="s">
        <v>73</v>
      </c>
      <c r="XBU58" s="17" t="s">
        <v>73</v>
      </c>
      <c r="XBV58" s="17" t="s">
        <v>73</v>
      </c>
      <c r="XBW58" s="17" t="s">
        <v>73</v>
      </c>
      <c r="XBX58" s="17" t="s">
        <v>73</v>
      </c>
      <c r="XBY58" s="17" t="s">
        <v>73</v>
      </c>
      <c r="XBZ58" s="17" t="s">
        <v>73</v>
      </c>
      <c r="XCA58" s="17" t="s">
        <v>73</v>
      </c>
      <c r="XCB58" s="17" t="s">
        <v>73</v>
      </c>
      <c r="XCC58" s="17" t="s">
        <v>73</v>
      </c>
      <c r="XCD58" s="17" t="s">
        <v>73</v>
      </c>
      <c r="XCE58" s="17" t="s">
        <v>73</v>
      </c>
      <c r="XCF58" s="17" t="s">
        <v>73</v>
      </c>
      <c r="XCG58" s="17" t="s">
        <v>73</v>
      </c>
      <c r="XCH58" s="17" t="s">
        <v>73</v>
      </c>
      <c r="XCI58" s="17" t="s">
        <v>73</v>
      </c>
      <c r="XCJ58" s="17" t="s">
        <v>73</v>
      </c>
      <c r="XCK58" s="17" t="s">
        <v>73</v>
      </c>
      <c r="XCL58" s="17" t="s">
        <v>73</v>
      </c>
      <c r="XCM58" s="17" t="s">
        <v>73</v>
      </c>
      <c r="XCN58" s="17" t="s">
        <v>73</v>
      </c>
      <c r="XCO58" s="17" t="s">
        <v>73</v>
      </c>
      <c r="XCP58" s="17" t="s">
        <v>73</v>
      </c>
      <c r="XCQ58" s="17" t="s">
        <v>73</v>
      </c>
      <c r="XCR58" s="17" t="s">
        <v>73</v>
      </c>
      <c r="XCS58" s="17" t="s">
        <v>73</v>
      </c>
      <c r="XCT58" s="17" t="s">
        <v>73</v>
      </c>
      <c r="XCU58" s="17" t="s">
        <v>73</v>
      </c>
      <c r="XCV58" s="17" t="s">
        <v>73</v>
      </c>
      <c r="XCW58" s="17" t="s">
        <v>73</v>
      </c>
      <c r="XCX58" s="17" t="s">
        <v>73</v>
      </c>
      <c r="XCY58" s="17" t="s">
        <v>73</v>
      </c>
      <c r="XCZ58" s="17" t="s">
        <v>73</v>
      </c>
      <c r="XDA58" s="17" t="s">
        <v>73</v>
      </c>
      <c r="XDB58" s="17" t="s">
        <v>73</v>
      </c>
      <c r="XDC58" s="17" t="s">
        <v>73</v>
      </c>
      <c r="XDD58" s="17" t="s">
        <v>73</v>
      </c>
      <c r="XDE58" s="17" t="s">
        <v>73</v>
      </c>
      <c r="XDF58" s="17" t="s">
        <v>73</v>
      </c>
      <c r="XDG58" s="17" t="s">
        <v>73</v>
      </c>
      <c r="XDH58" s="17" t="s">
        <v>73</v>
      </c>
      <c r="XDI58" s="17" t="s">
        <v>73</v>
      </c>
      <c r="XDJ58" s="17" t="s">
        <v>73</v>
      </c>
      <c r="XDK58" s="17" t="s">
        <v>73</v>
      </c>
      <c r="XDL58" s="17" t="s">
        <v>73</v>
      </c>
      <c r="XDM58" s="17" t="s">
        <v>73</v>
      </c>
      <c r="XDN58" s="17" t="s">
        <v>73</v>
      </c>
      <c r="XDO58" s="17" t="s">
        <v>73</v>
      </c>
      <c r="XDP58" s="17" t="s">
        <v>73</v>
      </c>
      <c r="XDQ58" s="17" t="s">
        <v>73</v>
      </c>
      <c r="XDR58" s="17" t="s">
        <v>73</v>
      </c>
      <c r="XDS58" s="17" t="s">
        <v>73</v>
      </c>
      <c r="XDT58" s="17" t="s">
        <v>73</v>
      </c>
      <c r="XDU58" s="17" t="s">
        <v>73</v>
      </c>
      <c r="XDV58" s="17" t="s">
        <v>73</v>
      </c>
      <c r="XDW58" s="17" t="s">
        <v>73</v>
      </c>
      <c r="XDX58" s="17" t="s">
        <v>73</v>
      </c>
      <c r="XDY58" s="17" t="s">
        <v>73</v>
      </c>
      <c r="XDZ58" s="17" t="s">
        <v>73</v>
      </c>
      <c r="XEA58" s="17" t="s">
        <v>73</v>
      </c>
      <c r="XEB58" s="17" t="s">
        <v>73</v>
      </c>
      <c r="XEC58" s="17" t="s">
        <v>73</v>
      </c>
      <c r="XED58" s="17" t="s">
        <v>73</v>
      </c>
      <c r="XEE58" s="17" t="s">
        <v>73</v>
      </c>
      <c r="XEF58" s="17" t="s">
        <v>73</v>
      </c>
      <c r="XEG58" s="17" t="s">
        <v>73</v>
      </c>
      <c r="XEH58" s="17" t="s">
        <v>73</v>
      </c>
      <c r="XEI58" s="17" t="s">
        <v>73</v>
      </c>
      <c r="XEJ58" s="17" t="s">
        <v>73</v>
      </c>
      <c r="XEK58" s="17" t="s">
        <v>73</v>
      </c>
      <c r="XEL58" s="17" t="s">
        <v>73</v>
      </c>
      <c r="XEM58" s="17" t="s">
        <v>73</v>
      </c>
      <c r="XEN58" s="17" t="s">
        <v>73</v>
      </c>
      <c r="XEO58" s="17" t="s">
        <v>73</v>
      </c>
      <c r="XEP58" s="17" t="s">
        <v>73</v>
      </c>
      <c r="XEQ58" s="17" t="s">
        <v>73</v>
      </c>
      <c r="XER58" s="17" t="s">
        <v>73</v>
      </c>
      <c r="XES58" s="17" t="s">
        <v>73</v>
      </c>
      <c r="XET58" s="17" t="s">
        <v>73</v>
      </c>
    </row>
    <row r="59" spans="1:16374" s="17" customFormat="1" ht="15" customHeight="1" thickBot="1" x14ac:dyDescent="0.3">
      <c r="A59" s="33"/>
      <c r="B59" s="2"/>
      <c r="C59" s="2"/>
      <c r="D59" s="2"/>
      <c r="E59" s="2"/>
      <c r="F59" s="2"/>
      <c r="G59" s="2"/>
      <c r="H59" s="3"/>
      <c r="I59" s="51"/>
      <c r="J59" s="2"/>
      <c r="K59" s="46"/>
      <c r="L59" s="46"/>
    </row>
    <row r="60" spans="1:16374" ht="48" thickBot="1" x14ac:dyDescent="0.25">
      <c r="A60" s="94" t="s">
        <v>2</v>
      </c>
      <c r="B60" s="95" t="s">
        <v>3</v>
      </c>
      <c r="C60" s="95" t="s">
        <v>68</v>
      </c>
      <c r="D60" s="96" t="s">
        <v>69</v>
      </c>
      <c r="E60" s="95" t="s">
        <v>6</v>
      </c>
      <c r="F60" s="95" t="s">
        <v>70</v>
      </c>
      <c r="G60" s="95" t="s">
        <v>7</v>
      </c>
      <c r="H60" s="97" t="s">
        <v>71</v>
      </c>
      <c r="I60" s="98" t="s">
        <v>72</v>
      </c>
      <c r="J60" s="109" t="s">
        <v>13</v>
      </c>
      <c r="K60" s="6"/>
      <c r="L60" s="6"/>
    </row>
    <row r="61" spans="1:16374" ht="33.75" customHeight="1" x14ac:dyDescent="0.2">
      <c r="A61" s="124" t="s">
        <v>99</v>
      </c>
      <c r="B61" s="126">
        <v>43112</v>
      </c>
      <c r="C61" s="126">
        <v>43476</v>
      </c>
      <c r="D61" s="130" t="s">
        <v>100</v>
      </c>
      <c r="E61" s="130" t="s">
        <v>16</v>
      </c>
      <c r="F61" s="126">
        <v>43112</v>
      </c>
      <c r="G61" s="130" t="s">
        <v>17</v>
      </c>
      <c r="H61" s="104">
        <v>500</v>
      </c>
      <c r="I61" s="163">
        <v>364</v>
      </c>
      <c r="J61" s="171" t="s">
        <v>101</v>
      </c>
      <c r="K61" s="6"/>
      <c r="L61" s="6"/>
    </row>
    <row r="62" spans="1:16374" ht="33.75" customHeight="1" x14ac:dyDescent="0.2">
      <c r="A62" s="125" t="s">
        <v>102</v>
      </c>
      <c r="B62" s="127">
        <v>43112</v>
      </c>
      <c r="C62" s="127">
        <v>43308</v>
      </c>
      <c r="D62" s="131" t="s">
        <v>100</v>
      </c>
      <c r="E62" s="131" t="s">
        <v>16</v>
      </c>
      <c r="F62" s="127">
        <v>43112</v>
      </c>
      <c r="G62" s="131" t="s">
        <v>17</v>
      </c>
      <c r="H62" s="75">
        <v>500</v>
      </c>
      <c r="I62" s="49">
        <v>196</v>
      </c>
      <c r="J62" s="172" t="s">
        <v>101</v>
      </c>
      <c r="K62" s="6"/>
      <c r="L62" s="6"/>
    </row>
    <row r="63" spans="1:16374" ht="33.75" customHeight="1" x14ac:dyDescent="0.2">
      <c r="A63" s="125" t="s">
        <v>103</v>
      </c>
      <c r="B63" s="127">
        <v>42867</v>
      </c>
      <c r="C63" s="127">
        <v>43322</v>
      </c>
      <c r="D63" s="131" t="s">
        <v>100</v>
      </c>
      <c r="E63" s="131" t="s">
        <v>16</v>
      </c>
      <c r="F63" s="127">
        <v>43126</v>
      </c>
      <c r="G63" s="131" t="s">
        <v>17</v>
      </c>
      <c r="H63" s="75">
        <v>400</v>
      </c>
      <c r="I63" s="49">
        <v>196</v>
      </c>
      <c r="J63" s="172" t="s">
        <v>104</v>
      </c>
      <c r="K63" s="6"/>
      <c r="L63" s="6"/>
    </row>
    <row r="64" spans="1:16374" s="19" customFormat="1" ht="33.75" customHeight="1" x14ac:dyDescent="0.2">
      <c r="A64" s="125" t="s">
        <v>105</v>
      </c>
      <c r="B64" s="127">
        <v>43126</v>
      </c>
      <c r="C64" s="83">
        <v>43490</v>
      </c>
      <c r="D64" s="131" t="s">
        <v>100</v>
      </c>
      <c r="E64" s="84" t="s">
        <v>16</v>
      </c>
      <c r="F64" s="127">
        <v>43126</v>
      </c>
      <c r="G64" s="84" t="s">
        <v>17</v>
      </c>
      <c r="H64" s="85">
        <v>459.99999800000001</v>
      </c>
      <c r="I64" s="49">
        <v>364</v>
      </c>
      <c r="J64" s="172" t="s">
        <v>106</v>
      </c>
    </row>
    <row r="65" spans="1:10" s="19" customFormat="1" ht="33.75" customHeight="1" x14ac:dyDescent="0.2">
      <c r="A65" s="125" t="s">
        <v>107</v>
      </c>
      <c r="B65" s="127">
        <v>42884</v>
      </c>
      <c r="C65" s="83">
        <v>43336</v>
      </c>
      <c r="D65" s="131" t="s">
        <v>100</v>
      </c>
      <c r="E65" s="84" t="s">
        <v>16</v>
      </c>
      <c r="F65" s="127">
        <v>43140</v>
      </c>
      <c r="G65" s="84" t="s">
        <v>17</v>
      </c>
      <c r="H65" s="85">
        <v>500</v>
      </c>
      <c r="I65" s="49">
        <v>196</v>
      </c>
      <c r="J65" s="172" t="s">
        <v>108</v>
      </c>
    </row>
    <row r="66" spans="1:10" s="19" customFormat="1" ht="33.75" customHeight="1" x14ac:dyDescent="0.2">
      <c r="A66" s="64" t="s">
        <v>109</v>
      </c>
      <c r="B66" s="63">
        <v>43140</v>
      </c>
      <c r="C66" s="52">
        <v>43504</v>
      </c>
      <c r="D66" s="27" t="s">
        <v>100</v>
      </c>
      <c r="E66" s="53" t="s">
        <v>16</v>
      </c>
      <c r="F66" s="63">
        <v>43140</v>
      </c>
      <c r="G66" s="53" t="s">
        <v>17</v>
      </c>
      <c r="H66" s="54">
        <v>499.99999500000001</v>
      </c>
      <c r="I66" s="49">
        <v>364</v>
      </c>
      <c r="J66" s="173" t="s">
        <v>110</v>
      </c>
    </row>
    <row r="67" spans="1:10" s="19" customFormat="1" ht="33.75" customHeight="1" x14ac:dyDescent="0.2">
      <c r="A67" s="64" t="s">
        <v>111</v>
      </c>
      <c r="B67" s="63">
        <v>42916</v>
      </c>
      <c r="C67" s="52">
        <v>43280</v>
      </c>
      <c r="D67" s="27" t="s">
        <v>100</v>
      </c>
      <c r="E67" s="53" t="s">
        <v>16</v>
      </c>
      <c r="F67" s="63">
        <v>43154</v>
      </c>
      <c r="G67" s="53" t="s">
        <v>17</v>
      </c>
      <c r="H67" s="54">
        <v>400</v>
      </c>
      <c r="I67" s="49">
        <v>126</v>
      </c>
      <c r="J67" s="173" t="s">
        <v>112</v>
      </c>
    </row>
    <row r="68" spans="1:10" s="19" customFormat="1" ht="33.75" customHeight="1" x14ac:dyDescent="0.2">
      <c r="A68" s="64" t="s">
        <v>113</v>
      </c>
      <c r="B68" s="63">
        <v>42972</v>
      </c>
      <c r="C68" s="52">
        <v>43357</v>
      </c>
      <c r="D68" s="27" t="s">
        <v>100</v>
      </c>
      <c r="E68" s="53" t="s">
        <v>16</v>
      </c>
      <c r="F68" s="63">
        <v>43154</v>
      </c>
      <c r="G68" s="53" t="s">
        <v>17</v>
      </c>
      <c r="H68" s="54">
        <v>300</v>
      </c>
      <c r="I68" s="49">
        <v>203</v>
      </c>
      <c r="J68" s="173" t="s">
        <v>114</v>
      </c>
    </row>
    <row r="69" spans="1:10" s="19" customFormat="1" ht="33.75" customHeight="1" x14ac:dyDescent="0.2">
      <c r="A69" s="64" t="s">
        <v>115</v>
      </c>
      <c r="B69" s="63">
        <v>43154</v>
      </c>
      <c r="C69" s="52">
        <v>43210</v>
      </c>
      <c r="D69" s="27" t="s">
        <v>100</v>
      </c>
      <c r="E69" s="53" t="s">
        <v>16</v>
      </c>
      <c r="F69" s="63">
        <v>43154</v>
      </c>
      <c r="G69" s="53" t="s">
        <v>17</v>
      </c>
      <c r="H69" s="54">
        <v>753</v>
      </c>
      <c r="I69" s="49">
        <v>56</v>
      </c>
      <c r="J69" s="173" t="s">
        <v>116</v>
      </c>
    </row>
    <row r="70" spans="1:10" s="19" customFormat="1" ht="33.75" customHeight="1" x14ac:dyDescent="0.2">
      <c r="A70" s="64" t="s">
        <v>117</v>
      </c>
      <c r="B70" s="63">
        <v>43140</v>
      </c>
      <c r="C70" s="52">
        <v>43504</v>
      </c>
      <c r="D70" s="27" t="s">
        <v>100</v>
      </c>
      <c r="E70" s="53" t="s">
        <v>16</v>
      </c>
      <c r="F70" s="63">
        <v>43157</v>
      </c>
      <c r="G70" s="53" t="s">
        <v>17</v>
      </c>
      <c r="H70" s="54">
        <v>89</v>
      </c>
      <c r="I70" s="49">
        <v>347</v>
      </c>
      <c r="J70" s="173" t="s">
        <v>118</v>
      </c>
    </row>
    <row r="71" spans="1:10" s="19" customFormat="1" ht="33.75" customHeight="1" x14ac:dyDescent="0.2">
      <c r="A71" s="64" t="s">
        <v>113</v>
      </c>
      <c r="B71" s="63">
        <v>42972</v>
      </c>
      <c r="C71" s="52">
        <v>43357</v>
      </c>
      <c r="D71" s="27" t="s">
        <v>100</v>
      </c>
      <c r="E71" s="53" t="s">
        <v>16</v>
      </c>
      <c r="F71" s="63">
        <v>43175</v>
      </c>
      <c r="G71" s="53" t="s">
        <v>17</v>
      </c>
      <c r="H71" s="54">
        <v>500</v>
      </c>
      <c r="I71" s="49">
        <v>182</v>
      </c>
      <c r="J71" s="173" t="s">
        <v>119</v>
      </c>
    </row>
    <row r="72" spans="1:10" s="19" customFormat="1" ht="33.75" customHeight="1" x14ac:dyDescent="0.2">
      <c r="A72" s="64" t="s">
        <v>120</v>
      </c>
      <c r="B72" s="63">
        <v>43175</v>
      </c>
      <c r="C72" s="52">
        <v>43518</v>
      </c>
      <c r="D72" s="27" t="s">
        <v>100</v>
      </c>
      <c r="E72" s="53" t="s">
        <v>16</v>
      </c>
      <c r="F72" s="63">
        <v>43175</v>
      </c>
      <c r="G72" s="53" t="s">
        <v>17</v>
      </c>
      <c r="H72" s="54">
        <v>500</v>
      </c>
      <c r="I72" s="49">
        <v>343</v>
      </c>
      <c r="J72" s="173" t="s">
        <v>119</v>
      </c>
    </row>
    <row r="73" spans="1:10" s="19" customFormat="1" ht="33.75" customHeight="1" x14ac:dyDescent="0.2">
      <c r="A73" s="64" t="s">
        <v>121</v>
      </c>
      <c r="B73" s="63">
        <v>43178</v>
      </c>
      <c r="C73" s="52">
        <v>43298</v>
      </c>
      <c r="D73" s="27" t="s">
        <v>100</v>
      </c>
      <c r="E73" s="53" t="s">
        <v>16</v>
      </c>
      <c r="F73" s="63">
        <v>43178</v>
      </c>
      <c r="G73" s="53" t="s">
        <v>17</v>
      </c>
      <c r="H73" s="54">
        <v>101.582741</v>
      </c>
      <c r="I73" s="49">
        <v>120</v>
      </c>
      <c r="J73" s="173" t="s">
        <v>122</v>
      </c>
    </row>
    <row r="74" spans="1:10" s="19" customFormat="1" ht="33.75" customHeight="1" x14ac:dyDescent="0.2">
      <c r="A74" s="64" t="s">
        <v>123</v>
      </c>
      <c r="B74" s="63">
        <v>43185</v>
      </c>
      <c r="C74" s="52">
        <v>43308</v>
      </c>
      <c r="D74" s="27" t="s">
        <v>100</v>
      </c>
      <c r="E74" s="53" t="s">
        <v>16</v>
      </c>
      <c r="F74" s="63">
        <v>43185</v>
      </c>
      <c r="G74" s="53" t="s">
        <v>17</v>
      </c>
      <c r="H74" s="54">
        <v>51.503836</v>
      </c>
      <c r="I74" s="49">
        <v>123</v>
      </c>
      <c r="J74" s="173" t="s">
        <v>124</v>
      </c>
    </row>
    <row r="75" spans="1:10" s="19" customFormat="1" ht="33.75" customHeight="1" x14ac:dyDescent="0.2">
      <c r="A75" s="64" t="s">
        <v>125</v>
      </c>
      <c r="B75" s="63">
        <v>43035</v>
      </c>
      <c r="C75" s="52">
        <v>43399</v>
      </c>
      <c r="D75" s="27" t="s">
        <v>100</v>
      </c>
      <c r="E75" s="53" t="s">
        <v>16</v>
      </c>
      <c r="F75" s="63">
        <v>43203</v>
      </c>
      <c r="G75" s="53" t="s">
        <v>17</v>
      </c>
      <c r="H75" s="54">
        <v>500</v>
      </c>
      <c r="I75" s="49">
        <v>196</v>
      </c>
      <c r="J75" s="173" t="s">
        <v>126</v>
      </c>
    </row>
    <row r="76" spans="1:10" s="19" customFormat="1" ht="33.75" customHeight="1" x14ac:dyDescent="0.2">
      <c r="A76" s="64" t="s">
        <v>127</v>
      </c>
      <c r="B76" s="63">
        <v>43203</v>
      </c>
      <c r="C76" s="52">
        <v>43567</v>
      </c>
      <c r="D76" s="27" t="s">
        <v>100</v>
      </c>
      <c r="E76" s="53" t="s">
        <v>16</v>
      </c>
      <c r="F76" s="63">
        <v>43203</v>
      </c>
      <c r="G76" s="53" t="s">
        <v>17</v>
      </c>
      <c r="H76" s="54">
        <v>350</v>
      </c>
      <c r="I76" s="49">
        <v>364</v>
      </c>
      <c r="J76" s="173" t="s">
        <v>128</v>
      </c>
    </row>
    <row r="77" spans="1:10" s="19" customFormat="1" ht="33.75" customHeight="1" x14ac:dyDescent="0.2">
      <c r="A77" s="64" t="s">
        <v>129</v>
      </c>
      <c r="B77" s="63">
        <v>43210</v>
      </c>
      <c r="C77" s="52">
        <v>43326</v>
      </c>
      <c r="D77" s="27" t="s">
        <v>100</v>
      </c>
      <c r="E77" s="53" t="s">
        <v>16</v>
      </c>
      <c r="F77" s="63">
        <v>43210</v>
      </c>
      <c r="G77" s="53" t="s">
        <v>17</v>
      </c>
      <c r="H77" s="54">
        <v>759.577944</v>
      </c>
      <c r="I77" s="49">
        <v>116</v>
      </c>
      <c r="J77" s="173" t="s">
        <v>130</v>
      </c>
    </row>
    <row r="78" spans="1:10" s="19" customFormat="1" ht="33.75" customHeight="1" x14ac:dyDescent="0.2">
      <c r="A78" s="64" t="s">
        <v>131</v>
      </c>
      <c r="B78" s="63">
        <v>42902</v>
      </c>
      <c r="C78" s="52">
        <v>43434</v>
      </c>
      <c r="D78" s="27" t="s">
        <v>100</v>
      </c>
      <c r="E78" s="53" t="s">
        <v>16</v>
      </c>
      <c r="F78" s="63">
        <v>43217</v>
      </c>
      <c r="G78" s="53" t="s">
        <v>17</v>
      </c>
      <c r="H78" s="54">
        <v>669.72938399999998</v>
      </c>
      <c r="I78" s="49">
        <v>217</v>
      </c>
      <c r="J78" s="173" t="s">
        <v>132</v>
      </c>
    </row>
    <row r="79" spans="1:10" s="19" customFormat="1" ht="33.75" customHeight="1" x14ac:dyDescent="0.2">
      <c r="A79" s="64" t="s">
        <v>133</v>
      </c>
      <c r="B79" s="63">
        <v>43217</v>
      </c>
      <c r="C79" s="52">
        <v>43581</v>
      </c>
      <c r="D79" s="27" t="s">
        <v>100</v>
      </c>
      <c r="E79" s="53" t="s">
        <v>16</v>
      </c>
      <c r="F79" s="63">
        <v>43217</v>
      </c>
      <c r="G79" s="53" t="s">
        <v>17</v>
      </c>
      <c r="H79" s="54">
        <v>400</v>
      </c>
      <c r="I79" s="49">
        <v>364</v>
      </c>
      <c r="J79" s="173" t="s">
        <v>58</v>
      </c>
    </row>
    <row r="80" spans="1:10" s="19" customFormat="1" ht="33.75" customHeight="1" x14ac:dyDescent="0.2">
      <c r="A80" s="64" t="s">
        <v>134</v>
      </c>
      <c r="B80" s="63">
        <v>43217</v>
      </c>
      <c r="C80" s="52">
        <v>43278</v>
      </c>
      <c r="D80" s="27" t="s">
        <v>100</v>
      </c>
      <c r="E80" s="53" t="s">
        <v>16</v>
      </c>
      <c r="F80" s="63">
        <v>43217</v>
      </c>
      <c r="G80" s="53" t="s">
        <v>17</v>
      </c>
      <c r="H80" s="54">
        <v>21.232941</v>
      </c>
      <c r="I80" s="49">
        <v>61</v>
      </c>
      <c r="J80" s="173" t="s">
        <v>135</v>
      </c>
    </row>
    <row r="81" spans="1:68" s="19" customFormat="1" ht="33.75" customHeight="1" x14ac:dyDescent="0.2">
      <c r="A81" s="64" t="s">
        <v>136</v>
      </c>
      <c r="B81" s="63">
        <v>43231</v>
      </c>
      <c r="C81" s="52">
        <v>43371</v>
      </c>
      <c r="D81" s="27" t="s">
        <v>100</v>
      </c>
      <c r="E81" s="53" t="s">
        <v>16</v>
      </c>
      <c r="F81" s="63">
        <v>43231</v>
      </c>
      <c r="G81" s="53" t="s">
        <v>17</v>
      </c>
      <c r="H81" s="54">
        <v>201.13380599999999</v>
      </c>
      <c r="I81" s="49">
        <v>140</v>
      </c>
      <c r="J81" s="173" t="s">
        <v>137</v>
      </c>
    </row>
    <row r="82" spans="1:68" s="19" customFormat="1" ht="33.75" customHeight="1" x14ac:dyDescent="0.2">
      <c r="A82" s="64" t="s">
        <v>138</v>
      </c>
      <c r="B82" s="63">
        <v>43049</v>
      </c>
      <c r="C82" s="52">
        <v>43420</v>
      </c>
      <c r="D82" s="27" t="s">
        <v>100</v>
      </c>
      <c r="E82" s="53" t="s">
        <v>16</v>
      </c>
      <c r="F82" s="63">
        <v>43231</v>
      </c>
      <c r="G82" s="53" t="s">
        <v>17</v>
      </c>
      <c r="H82" s="54">
        <v>198.86619400000001</v>
      </c>
      <c r="I82" s="49">
        <v>189</v>
      </c>
      <c r="J82" s="173" t="s">
        <v>137</v>
      </c>
    </row>
    <row r="83" spans="1:68" s="19" customFormat="1" ht="38.25" customHeight="1" x14ac:dyDescent="0.2">
      <c r="A83" s="69" t="s">
        <v>139</v>
      </c>
      <c r="B83" s="70">
        <v>43126</v>
      </c>
      <c r="C83" s="86">
        <v>43490</v>
      </c>
      <c r="D83" s="71" t="s">
        <v>100</v>
      </c>
      <c r="E83" s="87" t="s">
        <v>16</v>
      </c>
      <c r="F83" s="70">
        <v>43231</v>
      </c>
      <c r="G83" s="87" t="s">
        <v>17</v>
      </c>
      <c r="H83" s="88">
        <v>200.68495899999999</v>
      </c>
      <c r="I83" s="89">
        <v>259</v>
      </c>
      <c r="J83" s="174" t="s">
        <v>137</v>
      </c>
    </row>
    <row r="84" spans="1:68" s="19" customFormat="1" ht="38.25" customHeight="1" x14ac:dyDescent="0.2">
      <c r="A84" s="64" t="s">
        <v>140</v>
      </c>
      <c r="B84" s="63">
        <v>43049</v>
      </c>
      <c r="C84" s="52">
        <v>43420</v>
      </c>
      <c r="D84" s="27" t="s">
        <v>100</v>
      </c>
      <c r="E84" s="53" t="s">
        <v>16</v>
      </c>
      <c r="F84" s="63">
        <v>43244</v>
      </c>
      <c r="G84" s="53" t="s">
        <v>17</v>
      </c>
      <c r="H84" s="54">
        <v>300</v>
      </c>
      <c r="I84" s="49">
        <v>176</v>
      </c>
      <c r="J84" s="173" t="s">
        <v>141</v>
      </c>
    </row>
    <row r="85" spans="1:68" s="19" customFormat="1" ht="38.25" customHeight="1" x14ac:dyDescent="0.2">
      <c r="A85" s="64" t="s">
        <v>142</v>
      </c>
      <c r="B85" s="63">
        <v>43244</v>
      </c>
      <c r="C85" s="52">
        <v>43609</v>
      </c>
      <c r="D85" s="27" t="s">
        <v>100</v>
      </c>
      <c r="E85" s="53" t="s">
        <v>16</v>
      </c>
      <c r="F85" s="63">
        <v>43244</v>
      </c>
      <c r="G85" s="53" t="s">
        <v>17</v>
      </c>
      <c r="H85" s="54">
        <v>200</v>
      </c>
      <c r="I85" s="49">
        <v>365</v>
      </c>
      <c r="J85" s="173" t="s">
        <v>141</v>
      </c>
    </row>
    <row r="86" spans="1:68" s="19" customFormat="1" ht="38.25" customHeight="1" x14ac:dyDescent="0.2">
      <c r="A86" s="64" t="s">
        <v>143</v>
      </c>
      <c r="B86" s="63">
        <v>43258</v>
      </c>
      <c r="C86" s="52">
        <v>43434</v>
      </c>
      <c r="D86" s="27" t="s">
        <v>100</v>
      </c>
      <c r="E86" s="53" t="s">
        <v>16</v>
      </c>
      <c r="F86" s="63">
        <v>43258</v>
      </c>
      <c r="G86" s="53" t="s">
        <v>17</v>
      </c>
      <c r="H86" s="54">
        <v>160.81613999999999</v>
      </c>
      <c r="I86" s="49">
        <v>176</v>
      </c>
      <c r="J86" s="173" t="s">
        <v>144</v>
      </c>
    </row>
    <row r="87" spans="1:68" s="55" customFormat="1" ht="38.25" customHeight="1" x14ac:dyDescent="0.2">
      <c r="A87" s="64" t="s">
        <v>145</v>
      </c>
      <c r="B87" s="63">
        <v>43112</v>
      </c>
      <c r="C87" s="52">
        <v>43476</v>
      </c>
      <c r="D87" s="27" t="s">
        <v>100</v>
      </c>
      <c r="E87" s="53" t="s">
        <v>16</v>
      </c>
      <c r="F87" s="63">
        <v>43266</v>
      </c>
      <c r="G87" s="53" t="s">
        <v>17</v>
      </c>
      <c r="H87" s="54">
        <v>450</v>
      </c>
      <c r="I87" s="49">
        <v>210</v>
      </c>
      <c r="J87" s="173" t="s">
        <v>146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</row>
    <row r="88" spans="1:68" s="55" customFormat="1" ht="38.25" customHeight="1" x14ac:dyDescent="0.2">
      <c r="A88" s="64" t="s">
        <v>147</v>
      </c>
      <c r="B88" s="63">
        <v>42930</v>
      </c>
      <c r="C88" s="52">
        <v>43385</v>
      </c>
      <c r="D88" s="27" t="s">
        <v>100</v>
      </c>
      <c r="E88" s="53" t="s">
        <v>16</v>
      </c>
      <c r="F88" s="63">
        <v>43280</v>
      </c>
      <c r="G88" s="53" t="s">
        <v>17</v>
      </c>
      <c r="H88" s="54">
        <v>299.41501399999999</v>
      </c>
      <c r="I88" s="49">
        <v>105</v>
      </c>
      <c r="J88" s="173" t="s">
        <v>148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</row>
    <row r="89" spans="1:68" s="19" customFormat="1" ht="38.25" customHeight="1" x14ac:dyDescent="0.2">
      <c r="A89" s="125" t="s">
        <v>149</v>
      </c>
      <c r="B89" s="127">
        <v>43175</v>
      </c>
      <c r="C89" s="83">
        <v>43518</v>
      </c>
      <c r="D89" s="131" t="s">
        <v>100</v>
      </c>
      <c r="E89" s="84" t="s">
        <v>16</v>
      </c>
      <c r="F89" s="127">
        <v>43280</v>
      </c>
      <c r="G89" s="84" t="s">
        <v>17</v>
      </c>
      <c r="H89" s="85">
        <v>462.38077700000002</v>
      </c>
      <c r="I89" s="81">
        <v>238</v>
      </c>
      <c r="J89" s="172" t="s">
        <v>148</v>
      </c>
    </row>
    <row r="90" spans="1:68" s="55" customFormat="1" ht="38.25" customHeight="1" x14ac:dyDescent="0.2">
      <c r="A90" s="125" t="s">
        <v>150</v>
      </c>
      <c r="B90" s="127">
        <v>43293</v>
      </c>
      <c r="C90" s="83">
        <v>43672</v>
      </c>
      <c r="D90" s="131" t="s">
        <v>100</v>
      </c>
      <c r="E90" s="84" t="s">
        <v>16</v>
      </c>
      <c r="F90" s="127">
        <v>43293</v>
      </c>
      <c r="G90" s="84" t="s">
        <v>17</v>
      </c>
      <c r="H90" s="85">
        <v>422.47032400000001</v>
      </c>
      <c r="I90" s="81">
        <v>379</v>
      </c>
      <c r="J90" s="172" t="s">
        <v>151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</row>
    <row r="91" spans="1:68" s="55" customFormat="1" ht="38.25" customHeight="1" x14ac:dyDescent="0.2">
      <c r="A91" s="125" t="s">
        <v>117</v>
      </c>
      <c r="B91" s="127">
        <v>43140</v>
      </c>
      <c r="C91" s="83">
        <v>43504</v>
      </c>
      <c r="D91" s="131" t="s">
        <v>100</v>
      </c>
      <c r="E91" s="84" t="s">
        <v>16</v>
      </c>
      <c r="F91" s="127">
        <v>43294</v>
      </c>
      <c r="G91" s="84" t="s">
        <v>17</v>
      </c>
      <c r="H91" s="85">
        <v>219.64834999999999</v>
      </c>
      <c r="I91" s="81">
        <v>210</v>
      </c>
      <c r="J91" s="172" t="s">
        <v>152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</row>
    <row r="92" spans="1:68" s="55" customFormat="1" ht="38.25" customHeight="1" x14ac:dyDescent="0.2">
      <c r="A92" s="125" t="s">
        <v>150</v>
      </c>
      <c r="B92" s="127">
        <v>43294</v>
      </c>
      <c r="C92" s="83">
        <v>43672</v>
      </c>
      <c r="D92" s="131" t="s">
        <v>100</v>
      </c>
      <c r="E92" s="84" t="s">
        <v>16</v>
      </c>
      <c r="F92" s="127">
        <v>43294</v>
      </c>
      <c r="G92" s="84" t="s">
        <v>17</v>
      </c>
      <c r="H92" s="85">
        <v>294.12078200000002</v>
      </c>
      <c r="I92" s="81">
        <v>378</v>
      </c>
      <c r="J92" s="172" t="s">
        <v>151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</row>
    <row r="93" spans="1:68" s="55" customFormat="1" ht="38.25" customHeight="1" x14ac:dyDescent="0.2">
      <c r="A93" s="125" t="s">
        <v>153</v>
      </c>
      <c r="B93" s="127">
        <v>43126</v>
      </c>
      <c r="C93" s="83">
        <v>43490</v>
      </c>
      <c r="D93" s="131" t="s">
        <v>100</v>
      </c>
      <c r="E93" s="84" t="s">
        <v>16</v>
      </c>
      <c r="F93" s="127">
        <v>43308</v>
      </c>
      <c r="G93" s="84" t="s">
        <v>17</v>
      </c>
      <c r="H93" s="85">
        <v>400</v>
      </c>
      <c r="I93" s="81">
        <v>182</v>
      </c>
      <c r="J93" s="172" t="s">
        <v>154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</row>
    <row r="94" spans="1:68" s="55" customFormat="1" ht="38.25" customHeight="1" x14ac:dyDescent="0.2">
      <c r="A94" s="125" t="s">
        <v>117</v>
      </c>
      <c r="B94" s="127">
        <v>43140</v>
      </c>
      <c r="C94" s="83">
        <v>43504</v>
      </c>
      <c r="D94" s="131" t="s">
        <v>100</v>
      </c>
      <c r="E94" s="84" t="s">
        <v>16</v>
      </c>
      <c r="F94" s="127">
        <v>43322</v>
      </c>
      <c r="G94" s="84" t="s">
        <v>17</v>
      </c>
      <c r="H94" s="85">
        <v>430.35165000000001</v>
      </c>
      <c r="I94" s="81">
        <v>182</v>
      </c>
      <c r="J94" s="172" t="s">
        <v>155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</row>
    <row r="95" spans="1:68" s="55" customFormat="1" ht="38.25" customHeight="1" x14ac:dyDescent="0.2">
      <c r="A95" s="125" t="s">
        <v>156</v>
      </c>
      <c r="B95" s="127">
        <v>43326</v>
      </c>
      <c r="C95" s="83">
        <v>43416</v>
      </c>
      <c r="D95" s="131" t="s">
        <v>100</v>
      </c>
      <c r="E95" s="84" t="s">
        <v>16</v>
      </c>
      <c r="F95" s="127">
        <v>43326</v>
      </c>
      <c r="G95" s="84" t="s">
        <v>17</v>
      </c>
      <c r="H95" s="85">
        <v>255.90524300000001</v>
      </c>
      <c r="I95" s="81">
        <v>90</v>
      </c>
      <c r="J95" s="172" t="s">
        <v>157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</row>
    <row r="96" spans="1:68" s="55" customFormat="1" ht="38.25" customHeight="1" x14ac:dyDescent="0.2">
      <c r="A96" s="125" t="s">
        <v>158</v>
      </c>
      <c r="B96" s="127">
        <v>43336</v>
      </c>
      <c r="C96" s="83">
        <v>43539</v>
      </c>
      <c r="D96" s="131" t="s">
        <v>100</v>
      </c>
      <c r="E96" s="84" t="s">
        <v>16</v>
      </c>
      <c r="F96" s="127">
        <v>43336</v>
      </c>
      <c r="G96" s="84" t="s">
        <v>17</v>
      </c>
      <c r="H96" s="85">
        <v>913.17728599999998</v>
      </c>
      <c r="I96" s="81">
        <v>203</v>
      </c>
      <c r="J96" s="172" t="s">
        <v>159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</row>
    <row r="97" spans="1:68" s="55" customFormat="1" ht="38.25" customHeight="1" x14ac:dyDescent="0.2">
      <c r="A97" s="125" t="s">
        <v>160</v>
      </c>
      <c r="B97" s="127">
        <v>43357</v>
      </c>
      <c r="C97" s="83">
        <v>43553</v>
      </c>
      <c r="D97" s="131" t="s">
        <v>100</v>
      </c>
      <c r="E97" s="84" t="s">
        <v>94</v>
      </c>
      <c r="F97" s="127">
        <v>43357</v>
      </c>
      <c r="G97" s="84" t="s">
        <v>17</v>
      </c>
      <c r="H97" s="85">
        <v>762.58025899999996</v>
      </c>
      <c r="I97" s="81">
        <v>196</v>
      </c>
      <c r="J97" s="172" t="s">
        <v>161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</row>
    <row r="98" spans="1:68" s="55" customFormat="1" ht="38.25" customHeight="1" x14ac:dyDescent="0.2">
      <c r="A98" s="125" t="s">
        <v>189</v>
      </c>
      <c r="B98" s="127">
        <v>43203</v>
      </c>
      <c r="C98" s="83">
        <v>43567</v>
      </c>
      <c r="D98" s="131" t="s">
        <v>100</v>
      </c>
      <c r="E98" s="84" t="s">
        <v>94</v>
      </c>
      <c r="F98" s="127">
        <v>43371</v>
      </c>
      <c r="G98" s="84" t="s">
        <v>17</v>
      </c>
      <c r="H98" s="85">
        <v>716.58463099999994</v>
      </c>
      <c r="I98" s="81">
        <v>196</v>
      </c>
      <c r="J98" s="172" t="s">
        <v>162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</row>
    <row r="99" spans="1:68" s="55" customFormat="1" ht="38.25" customHeight="1" x14ac:dyDescent="0.2">
      <c r="A99" s="125" t="s">
        <v>192</v>
      </c>
      <c r="B99" s="127">
        <v>43244</v>
      </c>
      <c r="C99" s="83">
        <v>43609</v>
      </c>
      <c r="D99" s="131" t="s">
        <v>100</v>
      </c>
      <c r="E99" s="84" t="s">
        <v>16</v>
      </c>
      <c r="F99" s="127">
        <v>43385</v>
      </c>
      <c r="G99" s="84" t="s">
        <v>17</v>
      </c>
      <c r="H99" s="85">
        <v>653.64725499999997</v>
      </c>
      <c r="I99" s="81">
        <v>224</v>
      </c>
      <c r="J99" s="172" t="s">
        <v>193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</row>
    <row r="100" spans="1:68" s="55" customFormat="1" ht="38.25" customHeight="1" x14ac:dyDescent="0.2">
      <c r="A100" s="125" t="s">
        <v>194</v>
      </c>
      <c r="B100" s="127">
        <v>43217</v>
      </c>
      <c r="C100" s="83">
        <v>43581</v>
      </c>
      <c r="D100" s="131" t="s">
        <v>100</v>
      </c>
      <c r="E100" s="84" t="s">
        <v>16</v>
      </c>
      <c r="F100" s="127">
        <v>43399</v>
      </c>
      <c r="G100" s="84" t="s">
        <v>17</v>
      </c>
      <c r="H100" s="85">
        <v>815.11704299999997</v>
      </c>
      <c r="I100" s="81">
        <v>182</v>
      </c>
      <c r="J100" s="172" t="s">
        <v>195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</row>
    <row r="101" spans="1:68" s="55" customFormat="1" ht="38.25" customHeight="1" x14ac:dyDescent="0.2">
      <c r="A101" s="125" t="s">
        <v>131</v>
      </c>
      <c r="B101" s="127">
        <v>42902</v>
      </c>
      <c r="C101" s="83">
        <v>43434</v>
      </c>
      <c r="D101" s="131" t="s">
        <v>100</v>
      </c>
      <c r="E101" s="84" t="s">
        <v>16</v>
      </c>
      <c r="F101" s="127">
        <v>43418</v>
      </c>
      <c r="G101" s="84" t="s">
        <v>17</v>
      </c>
      <c r="H101" s="85">
        <v>258</v>
      </c>
      <c r="I101" s="81">
        <v>16</v>
      </c>
      <c r="J101" s="172" t="s">
        <v>217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</row>
    <row r="102" spans="1:68" s="55" customFormat="1" ht="38.25" customHeight="1" x14ac:dyDescent="0.2">
      <c r="A102" s="125" t="s">
        <v>218</v>
      </c>
      <c r="B102" s="127">
        <v>43420</v>
      </c>
      <c r="C102" s="83">
        <v>43595</v>
      </c>
      <c r="D102" s="131" t="s">
        <v>100</v>
      </c>
      <c r="E102" s="84" t="s">
        <v>16</v>
      </c>
      <c r="F102" s="127">
        <v>43420</v>
      </c>
      <c r="G102" s="84" t="s">
        <v>17</v>
      </c>
      <c r="H102" s="85">
        <v>1349.9999989999999</v>
      </c>
      <c r="I102" s="81">
        <v>175</v>
      </c>
      <c r="J102" s="172" t="s">
        <v>219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</row>
    <row r="103" spans="1:68" s="55" customFormat="1" ht="38.25" customHeight="1" x14ac:dyDescent="0.2">
      <c r="A103" s="125" t="s">
        <v>230</v>
      </c>
      <c r="B103" s="127">
        <v>43437</v>
      </c>
      <c r="C103" s="83">
        <v>43630</v>
      </c>
      <c r="D103" s="131" t="s">
        <v>100</v>
      </c>
      <c r="E103" s="84" t="s">
        <v>16</v>
      </c>
      <c r="F103" s="127">
        <v>43437</v>
      </c>
      <c r="G103" s="84" t="s">
        <v>17</v>
      </c>
      <c r="H103" s="85">
        <v>832.613518</v>
      </c>
      <c r="I103" s="81">
        <v>193</v>
      </c>
      <c r="J103" s="172" t="s">
        <v>231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</row>
    <row r="104" spans="1:68" s="55" customFormat="1" ht="38.25" customHeight="1" thickBot="1" x14ac:dyDescent="0.25">
      <c r="A104" s="110" t="s">
        <v>232</v>
      </c>
      <c r="B104" s="107">
        <v>43448</v>
      </c>
      <c r="C104" s="111">
        <v>43644</v>
      </c>
      <c r="D104" s="112" t="s">
        <v>100</v>
      </c>
      <c r="E104" s="113" t="s">
        <v>16</v>
      </c>
      <c r="F104" s="107">
        <v>43448</v>
      </c>
      <c r="G104" s="113" t="s">
        <v>17</v>
      </c>
      <c r="H104" s="114">
        <v>850.39275799999996</v>
      </c>
      <c r="I104" s="115">
        <v>196</v>
      </c>
      <c r="J104" s="175" t="s">
        <v>233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</row>
    <row r="105" spans="1:68" s="19" customFormat="1" ht="38.25" customHeight="1" x14ac:dyDescent="0.2">
      <c r="A105" s="56"/>
      <c r="B105" s="57"/>
      <c r="C105" s="58"/>
      <c r="D105" s="56"/>
      <c r="E105" s="22"/>
      <c r="F105" s="57"/>
      <c r="G105" s="22"/>
      <c r="H105" s="59"/>
      <c r="I105" s="122"/>
      <c r="J105" s="60"/>
      <c r="K105" s="20"/>
    </row>
    <row r="106" spans="1:68" ht="15.75" x14ac:dyDescent="0.25">
      <c r="A106" s="33" t="s">
        <v>163</v>
      </c>
      <c r="I106" s="51"/>
      <c r="K106" s="6"/>
      <c r="L106" s="6"/>
    </row>
    <row r="107" spans="1:68" ht="16.5" thickBot="1" x14ac:dyDescent="0.3">
      <c r="A107" s="33"/>
      <c r="I107" s="51"/>
      <c r="K107" s="6"/>
      <c r="L107" s="6"/>
    </row>
    <row r="108" spans="1:68" ht="48" thickBot="1" x14ac:dyDescent="0.25">
      <c r="A108" s="12" t="s">
        <v>164</v>
      </c>
      <c r="B108" s="13" t="s">
        <v>3</v>
      </c>
      <c r="C108" s="13" t="s">
        <v>68</v>
      </c>
      <c r="D108" s="14" t="s">
        <v>69</v>
      </c>
      <c r="E108" s="13" t="s">
        <v>6</v>
      </c>
      <c r="F108" s="13" t="s">
        <v>70</v>
      </c>
      <c r="G108" s="13" t="s">
        <v>7</v>
      </c>
      <c r="H108" s="15" t="s">
        <v>71</v>
      </c>
      <c r="I108" s="16" t="s">
        <v>72</v>
      </c>
      <c r="J108" s="164" t="s">
        <v>13</v>
      </c>
      <c r="K108" s="6"/>
      <c r="L108" s="6"/>
    </row>
    <row r="109" spans="1:68" s="19" customFormat="1" ht="78" customHeight="1" x14ac:dyDescent="0.2">
      <c r="A109" s="124" t="s">
        <v>165</v>
      </c>
      <c r="B109" s="128">
        <v>43175</v>
      </c>
      <c r="C109" s="165">
        <v>43357</v>
      </c>
      <c r="D109" s="166" t="s">
        <v>166</v>
      </c>
      <c r="E109" s="167" t="s">
        <v>16</v>
      </c>
      <c r="F109" s="128">
        <v>43175</v>
      </c>
      <c r="G109" s="167" t="s">
        <v>40</v>
      </c>
      <c r="H109" s="168">
        <v>49275.367052000001</v>
      </c>
      <c r="I109" s="169">
        <v>182</v>
      </c>
      <c r="J109" s="171" t="s">
        <v>119</v>
      </c>
    </row>
    <row r="110" spans="1:68" s="19" customFormat="1" ht="78" customHeight="1" x14ac:dyDescent="0.2">
      <c r="A110" s="125" t="s">
        <v>167</v>
      </c>
      <c r="B110" s="129">
        <v>43203</v>
      </c>
      <c r="C110" s="90">
        <v>43385</v>
      </c>
      <c r="D110" s="91" t="s">
        <v>168</v>
      </c>
      <c r="E110" s="92" t="s">
        <v>16</v>
      </c>
      <c r="F110" s="129">
        <v>43203</v>
      </c>
      <c r="G110" s="92" t="s">
        <v>40</v>
      </c>
      <c r="H110" s="93">
        <v>30000</v>
      </c>
      <c r="I110" s="81">
        <v>182</v>
      </c>
      <c r="J110" s="172" t="s">
        <v>128</v>
      </c>
      <c r="K110" s="30"/>
      <c r="L110" s="20"/>
    </row>
    <row r="111" spans="1:68" s="19" customFormat="1" ht="78" customHeight="1" x14ac:dyDescent="0.2">
      <c r="A111" s="125" t="s">
        <v>169</v>
      </c>
      <c r="B111" s="129">
        <v>43203</v>
      </c>
      <c r="C111" s="90">
        <v>43385</v>
      </c>
      <c r="D111" s="91" t="s">
        <v>168</v>
      </c>
      <c r="E111" s="92" t="s">
        <v>16</v>
      </c>
      <c r="F111" s="129">
        <v>43208</v>
      </c>
      <c r="G111" s="92" t="s">
        <v>40</v>
      </c>
      <c r="H111" s="93">
        <v>3000</v>
      </c>
      <c r="I111" s="81">
        <v>177</v>
      </c>
      <c r="J111" s="172" t="s">
        <v>170</v>
      </c>
      <c r="K111" s="30"/>
      <c r="L111" s="20"/>
    </row>
    <row r="112" spans="1:68" s="19" customFormat="1" ht="78" customHeight="1" x14ac:dyDescent="0.2">
      <c r="A112" s="125" t="s">
        <v>171</v>
      </c>
      <c r="B112" s="129">
        <v>43329</v>
      </c>
      <c r="C112" s="90">
        <v>43553</v>
      </c>
      <c r="D112" s="91" t="s">
        <v>172</v>
      </c>
      <c r="E112" s="116" t="s">
        <v>16</v>
      </c>
      <c r="F112" s="129">
        <v>43329</v>
      </c>
      <c r="G112" s="92" t="s">
        <v>40</v>
      </c>
      <c r="H112" s="93">
        <v>8862.4009389999992</v>
      </c>
      <c r="I112" s="81">
        <v>224</v>
      </c>
      <c r="J112" s="172" t="s">
        <v>173</v>
      </c>
      <c r="K112" s="30"/>
      <c r="L112" s="20"/>
    </row>
    <row r="113" spans="1:12" s="19" customFormat="1" ht="78" customHeight="1" x14ac:dyDescent="0.2">
      <c r="A113" s="125" t="s">
        <v>174</v>
      </c>
      <c r="B113" s="129">
        <v>43329</v>
      </c>
      <c r="C113" s="90">
        <v>43434</v>
      </c>
      <c r="D113" s="91" t="s">
        <v>206</v>
      </c>
      <c r="E113" s="116" t="s">
        <v>16</v>
      </c>
      <c r="F113" s="129">
        <v>43329</v>
      </c>
      <c r="G113" s="92" t="s">
        <v>40</v>
      </c>
      <c r="H113" s="93">
        <v>14226.531024</v>
      </c>
      <c r="I113" s="81">
        <v>105</v>
      </c>
      <c r="J113" s="176" t="s">
        <v>175</v>
      </c>
      <c r="K113" s="30"/>
      <c r="L113" s="20"/>
    </row>
    <row r="114" spans="1:12" s="19" customFormat="1" ht="78" customHeight="1" x14ac:dyDescent="0.2">
      <c r="A114" s="125" t="s">
        <v>171</v>
      </c>
      <c r="B114" s="129">
        <v>43329</v>
      </c>
      <c r="C114" s="90">
        <v>43553</v>
      </c>
      <c r="D114" s="91" t="s">
        <v>172</v>
      </c>
      <c r="E114" s="116" t="s">
        <v>16</v>
      </c>
      <c r="F114" s="129">
        <v>43336</v>
      </c>
      <c r="G114" s="92" t="s">
        <v>40</v>
      </c>
      <c r="H114" s="93">
        <v>10582.177265</v>
      </c>
      <c r="I114" s="81">
        <v>217</v>
      </c>
      <c r="J114" s="172" t="s">
        <v>173</v>
      </c>
      <c r="K114" s="30"/>
      <c r="L114" s="20"/>
    </row>
    <row r="115" spans="1:12" s="19" customFormat="1" ht="78" customHeight="1" x14ac:dyDescent="0.2">
      <c r="A115" s="125" t="s">
        <v>174</v>
      </c>
      <c r="B115" s="129">
        <v>43329</v>
      </c>
      <c r="C115" s="90">
        <v>43434</v>
      </c>
      <c r="D115" s="91" t="s">
        <v>206</v>
      </c>
      <c r="E115" s="116" t="s">
        <v>16</v>
      </c>
      <c r="F115" s="129">
        <v>43336</v>
      </c>
      <c r="G115" s="92" t="s">
        <v>40</v>
      </c>
      <c r="H115" s="93">
        <v>25773.468976</v>
      </c>
      <c r="I115" s="81">
        <v>98</v>
      </c>
      <c r="J115" s="172" t="s">
        <v>176</v>
      </c>
      <c r="K115" s="30"/>
      <c r="L115" s="20"/>
    </row>
    <row r="116" spans="1:12" s="19" customFormat="1" ht="78" customHeight="1" x14ac:dyDescent="0.2">
      <c r="A116" s="125" t="s">
        <v>190</v>
      </c>
      <c r="B116" s="129">
        <v>43329</v>
      </c>
      <c r="C116" s="90">
        <v>43553</v>
      </c>
      <c r="D116" s="91" t="s">
        <v>177</v>
      </c>
      <c r="E116" s="116" t="s">
        <v>94</v>
      </c>
      <c r="F116" s="129">
        <v>43357</v>
      </c>
      <c r="G116" s="92" t="s">
        <v>40</v>
      </c>
      <c r="H116" s="93">
        <v>4591.215854</v>
      </c>
      <c r="I116" s="81">
        <v>196</v>
      </c>
      <c r="J116" s="172" t="s">
        <v>173</v>
      </c>
      <c r="K116" s="30"/>
      <c r="L116" s="20"/>
    </row>
    <row r="117" spans="1:12" s="19" customFormat="1" ht="78" customHeight="1" x14ac:dyDescent="0.2">
      <c r="A117" s="125" t="s">
        <v>178</v>
      </c>
      <c r="B117" s="129">
        <v>43357</v>
      </c>
      <c r="C117" s="90">
        <v>43462</v>
      </c>
      <c r="D117" s="91" t="s">
        <v>179</v>
      </c>
      <c r="E117" s="116" t="s">
        <v>94</v>
      </c>
      <c r="F117" s="129">
        <v>43357</v>
      </c>
      <c r="G117" s="92" t="s">
        <v>40</v>
      </c>
      <c r="H117" s="93">
        <v>37975.339310000003</v>
      </c>
      <c r="I117" s="81">
        <v>105</v>
      </c>
      <c r="J117" s="172" t="s">
        <v>180</v>
      </c>
      <c r="K117" s="30"/>
      <c r="L117" s="20"/>
    </row>
    <row r="118" spans="1:12" s="19" customFormat="1" ht="78" customHeight="1" x14ac:dyDescent="0.2">
      <c r="A118" s="125" t="s">
        <v>181</v>
      </c>
      <c r="B118" s="129">
        <v>43364</v>
      </c>
      <c r="C118" s="90">
        <v>43496</v>
      </c>
      <c r="D118" s="91" t="s">
        <v>179</v>
      </c>
      <c r="E118" s="116" t="s">
        <v>94</v>
      </c>
      <c r="F118" s="129">
        <v>43364</v>
      </c>
      <c r="G118" s="92" t="s">
        <v>40</v>
      </c>
      <c r="H118" s="93">
        <v>42711.876035000001</v>
      </c>
      <c r="I118" s="81">
        <v>132</v>
      </c>
      <c r="J118" s="172" t="s">
        <v>182</v>
      </c>
      <c r="K118" s="30"/>
      <c r="L118" s="20"/>
    </row>
    <row r="119" spans="1:12" s="19" customFormat="1" ht="78" customHeight="1" x14ac:dyDescent="0.2">
      <c r="A119" s="125" t="s">
        <v>183</v>
      </c>
      <c r="B119" s="129">
        <v>43364</v>
      </c>
      <c r="C119" s="90">
        <v>43738</v>
      </c>
      <c r="D119" s="91" t="s">
        <v>184</v>
      </c>
      <c r="E119" s="116" t="s">
        <v>94</v>
      </c>
      <c r="F119" s="129">
        <v>43364</v>
      </c>
      <c r="G119" s="92" t="s">
        <v>40</v>
      </c>
      <c r="H119" s="93">
        <v>44038.182865000002</v>
      </c>
      <c r="I119" s="81">
        <v>374</v>
      </c>
      <c r="J119" s="172" t="s">
        <v>182</v>
      </c>
      <c r="K119" s="30"/>
      <c r="L119" s="20"/>
    </row>
    <row r="120" spans="1:12" s="19" customFormat="1" ht="78" customHeight="1" x14ac:dyDescent="0.2">
      <c r="A120" s="125" t="s">
        <v>185</v>
      </c>
      <c r="B120" s="129">
        <v>43364</v>
      </c>
      <c r="C120" s="90">
        <v>43524</v>
      </c>
      <c r="D120" s="91" t="s">
        <v>179</v>
      </c>
      <c r="E120" s="116" t="s">
        <v>94</v>
      </c>
      <c r="F120" s="129">
        <v>43364</v>
      </c>
      <c r="G120" s="92" t="s">
        <v>40</v>
      </c>
      <c r="H120" s="93">
        <v>20624.213900999999</v>
      </c>
      <c r="I120" s="81">
        <v>160</v>
      </c>
      <c r="J120" s="172" t="s">
        <v>186</v>
      </c>
      <c r="K120" s="30"/>
    </row>
    <row r="121" spans="1:12" s="19" customFormat="1" ht="78" customHeight="1" x14ac:dyDescent="0.2">
      <c r="A121" s="125" t="s">
        <v>196</v>
      </c>
      <c r="B121" s="129">
        <v>43364</v>
      </c>
      <c r="C121" s="90">
        <v>43524</v>
      </c>
      <c r="D121" s="91" t="s">
        <v>179</v>
      </c>
      <c r="E121" s="116" t="s">
        <v>16</v>
      </c>
      <c r="F121" s="129">
        <v>43385</v>
      </c>
      <c r="G121" s="92" t="s">
        <v>40</v>
      </c>
      <c r="H121" s="93">
        <v>26956.368648</v>
      </c>
      <c r="I121" s="81">
        <v>139</v>
      </c>
      <c r="J121" s="172" t="s">
        <v>193</v>
      </c>
      <c r="K121" s="30"/>
    </row>
    <row r="122" spans="1:12" s="19" customFormat="1" ht="78" customHeight="1" x14ac:dyDescent="0.2">
      <c r="A122" s="125" t="s">
        <v>197</v>
      </c>
      <c r="B122" s="129">
        <v>43392</v>
      </c>
      <c r="C122" s="90">
        <v>43585</v>
      </c>
      <c r="D122" s="91" t="s">
        <v>179</v>
      </c>
      <c r="E122" s="116" t="s">
        <v>16</v>
      </c>
      <c r="F122" s="129">
        <v>43392</v>
      </c>
      <c r="G122" s="92" t="s">
        <v>40</v>
      </c>
      <c r="H122" s="93">
        <v>35000</v>
      </c>
      <c r="I122" s="81">
        <v>193</v>
      </c>
      <c r="J122" s="172" t="s">
        <v>198</v>
      </c>
      <c r="K122" s="30"/>
    </row>
    <row r="123" spans="1:12" s="19" customFormat="1" ht="78" customHeight="1" x14ac:dyDescent="0.2">
      <c r="A123" s="125" t="s">
        <v>199</v>
      </c>
      <c r="B123" s="129">
        <v>43392</v>
      </c>
      <c r="C123" s="90">
        <v>43769</v>
      </c>
      <c r="D123" s="91" t="s">
        <v>200</v>
      </c>
      <c r="E123" s="116" t="s">
        <v>16</v>
      </c>
      <c r="F123" s="129">
        <v>43392</v>
      </c>
      <c r="G123" s="92" t="s">
        <v>40</v>
      </c>
      <c r="H123" s="93">
        <v>40000</v>
      </c>
      <c r="I123" s="81">
        <v>377</v>
      </c>
      <c r="J123" s="172" t="s">
        <v>198</v>
      </c>
      <c r="K123" s="30"/>
    </row>
    <row r="124" spans="1:12" s="19" customFormat="1" ht="78" customHeight="1" x14ac:dyDescent="0.2">
      <c r="A124" s="125" t="s">
        <v>201</v>
      </c>
      <c r="B124" s="129">
        <v>43403</v>
      </c>
      <c r="C124" s="90">
        <v>43616</v>
      </c>
      <c r="D124" s="91" t="s">
        <v>202</v>
      </c>
      <c r="E124" s="116" t="s">
        <v>16</v>
      </c>
      <c r="F124" s="129">
        <v>43403</v>
      </c>
      <c r="G124" s="92" t="s">
        <v>40</v>
      </c>
      <c r="H124" s="93">
        <v>39999.999999</v>
      </c>
      <c r="I124" s="81">
        <v>213</v>
      </c>
      <c r="J124" s="172" t="s">
        <v>203</v>
      </c>
      <c r="K124" s="30"/>
    </row>
    <row r="125" spans="1:12" s="19" customFormat="1" ht="78" customHeight="1" x14ac:dyDescent="0.2">
      <c r="A125" s="125" t="s">
        <v>204</v>
      </c>
      <c r="B125" s="129">
        <v>43403</v>
      </c>
      <c r="C125" s="90">
        <v>43951</v>
      </c>
      <c r="D125" s="91" t="s">
        <v>205</v>
      </c>
      <c r="E125" s="116" t="s">
        <v>16</v>
      </c>
      <c r="F125" s="129">
        <v>43403</v>
      </c>
      <c r="G125" s="92" t="s">
        <v>40</v>
      </c>
      <c r="H125" s="93">
        <v>27430.213935</v>
      </c>
      <c r="I125" s="81">
        <v>548</v>
      </c>
      <c r="J125" s="172" t="s">
        <v>203</v>
      </c>
      <c r="K125" s="30"/>
    </row>
    <row r="126" spans="1:12" s="19" customFormat="1" ht="78" customHeight="1" x14ac:dyDescent="0.2">
      <c r="A126" s="125" t="s">
        <v>220</v>
      </c>
      <c r="B126" s="129">
        <v>43427</v>
      </c>
      <c r="C126" s="90">
        <v>43518</v>
      </c>
      <c r="D126" s="91" t="s">
        <v>221</v>
      </c>
      <c r="E126" s="116" t="s">
        <v>16</v>
      </c>
      <c r="F126" s="129">
        <v>43427</v>
      </c>
      <c r="G126" s="92" t="s">
        <v>40</v>
      </c>
      <c r="H126" s="93">
        <v>30000</v>
      </c>
      <c r="I126" s="81">
        <v>91</v>
      </c>
      <c r="J126" s="172" t="s">
        <v>222</v>
      </c>
      <c r="K126" s="30"/>
    </row>
    <row r="127" spans="1:12" s="19" customFormat="1" ht="78" customHeight="1" x14ac:dyDescent="0.2">
      <c r="A127" s="125" t="s">
        <v>190</v>
      </c>
      <c r="B127" s="129">
        <v>43329</v>
      </c>
      <c r="C127" s="90">
        <v>43553</v>
      </c>
      <c r="D127" s="91" t="s">
        <v>172</v>
      </c>
      <c r="E127" s="116" t="s">
        <v>16</v>
      </c>
      <c r="F127" s="129">
        <v>43437</v>
      </c>
      <c r="G127" s="92" t="s">
        <v>40</v>
      </c>
      <c r="H127" s="93">
        <v>13245.184319</v>
      </c>
      <c r="I127" s="81">
        <v>116</v>
      </c>
      <c r="J127" s="172" t="s">
        <v>231</v>
      </c>
      <c r="K127" s="30"/>
    </row>
    <row r="128" spans="1:12" s="19" customFormat="1" ht="78" customHeight="1" x14ac:dyDescent="0.2">
      <c r="A128" s="125" t="s">
        <v>234</v>
      </c>
      <c r="B128" s="129">
        <v>43462</v>
      </c>
      <c r="C128" s="90">
        <v>43567</v>
      </c>
      <c r="D128" s="91" t="s">
        <v>235</v>
      </c>
      <c r="E128" s="116" t="s">
        <v>16</v>
      </c>
      <c r="F128" s="129">
        <v>43462</v>
      </c>
      <c r="G128" s="92" t="s">
        <v>40</v>
      </c>
      <c r="H128" s="93">
        <v>34389.381114999989</v>
      </c>
      <c r="I128" s="81">
        <v>105</v>
      </c>
      <c r="J128" s="172" t="s">
        <v>236</v>
      </c>
      <c r="K128" s="30"/>
    </row>
    <row r="129" spans="1:12" s="19" customFormat="1" ht="78" customHeight="1" thickBot="1" x14ac:dyDescent="0.25">
      <c r="A129" s="110" t="s">
        <v>237</v>
      </c>
      <c r="B129" s="117">
        <v>43462</v>
      </c>
      <c r="C129" s="118">
        <v>43644</v>
      </c>
      <c r="D129" s="119" t="s">
        <v>238</v>
      </c>
      <c r="E129" s="120" t="s">
        <v>16</v>
      </c>
      <c r="F129" s="117">
        <v>43462</v>
      </c>
      <c r="G129" s="120" t="s">
        <v>40</v>
      </c>
      <c r="H129" s="121">
        <v>6224.5863559999998</v>
      </c>
      <c r="I129" s="115">
        <v>182</v>
      </c>
      <c r="J129" s="175" t="s">
        <v>236</v>
      </c>
      <c r="K129" s="30"/>
    </row>
    <row r="130" spans="1:12" s="19" customFormat="1" x14ac:dyDescent="0.2">
      <c r="A130" s="30"/>
      <c r="B130" s="30"/>
      <c r="C130" s="30"/>
      <c r="D130" s="30"/>
      <c r="E130" s="30"/>
      <c r="F130" s="30"/>
      <c r="G130" s="30"/>
      <c r="H130" s="43"/>
      <c r="I130" s="44"/>
      <c r="J130" s="30"/>
      <c r="K130" s="30"/>
    </row>
    <row r="131" spans="1:12" s="19" customFormat="1" x14ac:dyDescent="0.2">
      <c r="A131" s="30"/>
      <c r="B131" s="30"/>
      <c r="C131" s="30"/>
      <c r="D131" s="30"/>
      <c r="E131" s="30"/>
      <c r="F131" s="30"/>
      <c r="G131" s="30"/>
      <c r="H131" s="43"/>
      <c r="I131" s="44"/>
      <c r="J131" s="30"/>
      <c r="K131" s="30"/>
      <c r="L131" s="30"/>
    </row>
    <row r="132" spans="1:12" s="19" customFormat="1" x14ac:dyDescent="0.2">
      <c r="A132" s="30"/>
      <c r="B132" s="30"/>
      <c r="C132" s="30"/>
      <c r="D132" s="30"/>
      <c r="E132" s="30"/>
      <c r="F132" s="30"/>
      <c r="G132" s="30"/>
      <c r="H132" s="43"/>
      <c r="I132" s="44"/>
      <c r="J132" s="30"/>
      <c r="K132" s="30"/>
      <c r="L132" s="30"/>
    </row>
    <row r="133" spans="1:12" ht="15.75" x14ac:dyDescent="0.25">
      <c r="A133" s="33" t="s">
        <v>223</v>
      </c>
      <c r="I133" s="51"/>
      <c r="K133" s="6"/>
    </row>
    <row r="134" spans="1:12" ht="16.5" thickBot="1" x14ac:dyDescent="0.3">
      <c r="A134" s="33"/>
      <c r="I134" s="51"/>
      <c r="K134" s="6"/>
    </row>
    <row r="135" spans="1:12" ht="48" thickBot="1" x14ac:dyDescent="0.25">
      <c r="A135" s="12" t="s">
        <v>2</v>
      </c>
      <c r="B135" s="13" t="s">
        <v>3</v>
      </c>
      <c r="C135" s="13" t="s">
        <v>68</v>
      </c>
      <c r="D135" s="14" t="s">
        <v>69</v>
      </c>
      <c r="E135" s="13" t="s">
        <v>6</v>
      </c>
      <c r="F135" s="13" t="s">
        <v>70</v>
      </c>
      <c r="G135" s="13" t="s">
        <v>7</v>
      </c>
      <c r="H135" s="15" t="s">
        <v>71</v>
      </c>
      <c r="I135" s="16" t="s">
        <v>72</v>
      </c>
      <c r="J135" s="164" t="s">
        <v>13</v>
      </c>
      <c r="L135" s="6"/>
    </row>
    <row r="136" spans="1:12" ht="79.5" customHeight="1" x14ac:dyDescent="0.2">
      <c r="A136" s="187" t="s">
        <v>224</v>
      </c>
      <c r="B136" s="195">
        <v>43427</v>
      </c>
      <c r="C136" s="193">
        <v>43518</v>
      </c>
      <c r="D136" s="191" t="s">
        <v>100</v>
      </c>
      <c r="E136" s="189" t="s">
        <v>225</v>
      </c>
      <c r="F136" s="180">
        <v>43427</v>
      </c>
      <c r="G136" s="183" t="s">
        <v>40</v>
      </c>
      <c r="H136" s="179">
        <v>3697.7392620000001</v>
      </c>
      <c r="I136" s="178">
        <v>91</v>
      </c>
      <c r="J136" s="185" t="s">
        <v>222</v>
      </c>
      <c r="L136" s="6"/>
    </row>
    <row r="137" spans="1:12" ht="79.5" customHeight="1" thickBot="1" x14ac:dyDescent="0.25">
      <c r="A137" s="188"/>
      <c r="B137" s="196"/>
      <c r="C137" s="194"/>
      <c r="D137" s="192"/>
      <c r="E137" s="190"/>
      <c r="F137" s="117">
        <v>43462</v>
      </c>
      <c r="G137" s="184"/>
      <c r="H137" s="121">
        <v>2757.6210240000009</v>
      </c>
      <c r="I137" s="115">
        <v>56</v>
      </c>
      <c r="J137" s="186"/>
      <c r="L137" s="6"/>
    </row>
    <row r="138" spans="1:12" x14ac:dyDescent="0.2">
      <c r="A138" s="2" t="s">
        <v>187</v>
      </c>
      <c r="D138" s="61"/>
      <c r="E138" s="62"/>
      <c r="F138" s="62"/>
    </row>
    <row r="139" spans="1:12" x14ac:dyDescent="0.2">
      <c r="D139" s="61"/>
      <c r="E139" s="62"/>
      <c r="F139" s="62"/>
    </row>
    <row r="140" spans="1:12" s="19" customFormat="1" x14ac:dyDescent="0.2">
      <c r="A140" s="2" t="s">
        <v>188</v>
      </c>
      <c r="B140" s="30"/>
      <c r="C140" s="30"/>
      <c r="D140" s="30"/>
      <c r="E140" s="30"/>
      <c r="F140" s="30"/>
      <c r="G140" s="30"/>
      <c r="H140" s="43"/>
      <c r="I140" s="44"/>
      <c r="J140" s="30"/>
      <c r="K140" s="30"/>
      <c r="L140" s="30"/>
    </row>
    <row r="145" spans="4:6" x14ac:dyDescent="0.2">
      <c r="D145" s="61"/>
    </row>
    <row r="146" spans="4:6" x14ac:dyDescent="0.2">
      <c r="D146" s="61"/>
      <c r="E146" s="62"/>
      <c r="F146" s="62"/>
    </row>
    <row r="147" spans="4:6" x14ac:dyDescent="0.2">
      <c r="D147" s="61"/>
      <c r="E147" s="62"/>
      <c r="F147" s="62"/>
    </row>
    <row r="148" spans="4:6" x14ac:dyDescent="0.2">
      <c r="D148" s="61"/>
      <c r="E148" s="62"/>
      <c r="F148" s="62"/>
    </row>
    <row r="149" spans="4:6" x14ac:dyDescent="0.2">
      <c r="D149" s="61"/>
      <c r="E149" s="62"/>
      <c r="F149" s="62"/>
    </row>
  </sheetData>
  <mergeCells count="30">
    <mergeCell ref="H3:I3"/>
    <mergeCell ref="L5:L7"/>
    <mergeCell ref="A8:A9"/>
    <mergeCell ref="B8:B9"/>
    <mergeCell ref="C8:C9"/>
    <mergeCell ref="D8:D9"/>
    <mergeCell ref="E8:E9"/>
    <mergeCell ref="F8:F9"/>
    <mergeCell ref="G18:H18"/>
    <mergeCell ref="A20:A21"/>
    <mergeCell ref="B20:B21"/>
    <mergeCell ref="C20:C21"/>
    <mergeCell ref="D20:D21"/>
    <mergeCell ref="E20:E21"/>
    <mergeCell ref="F20:F21"/>
    <mergeCell ref="A29:A32"/>
    <mergeCell ref="B29:B32"/>
    <mergeCell ref="C29:C32"/>
    <mergeCell ref="D29:D32"/>
    <mergeCell ref="L20:L21"/>
    <mergeCell ref="E29:E32"/>
    <mergeCell ref="F29:F32"/>
    <mergeCell ref="L29:L32"/>
    <mergeCell ref="G136:G137"/>
    <mergeCell ref="J136:J137"/>
    <mergeCell ref="A136:A137"/>
    <mergeCell ref="E136:E137"/>
    <mergeCell ref="D136:D137"/>
    <mergeCell ref="C136:C137"/>
    <mergeCell ref="B136:B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Emisiones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 Carrasco Lucas</dc:creator>
  <cp:lastModifiedBy>Template</cp:lastModifiedBy>
  <dcterms:created xsi:type="dcterms:W3CDTF">2018-10-12T18:56:00Z</dcterms:created>
  <dcterms:modified xsi:type="dcterms:W3CDTF">2019-01-15T13:02:33Z</dcterms:modified>
</cp:coreProperties>
</file>