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https://schweizerrad.sharepoint.com/sites/SC-Leistungssport/Freigegebene Dokumente/_MTB/XCO/Koordination U23_Elite/2026/Resultate/Resultate U19_Elite 2026/"/>
    </mc:Choice>
  </mc:AlternateContent>
  <xr:revisionPtr revIDLastSave="0" documentId="8_{4288018F-9304-554A-A39D-DFFFDF3CD517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Dashboard" sheetId="1" r:id="rId1"/>
  </sheets>
  <calcPr calcId="0"/>
</workbook>
</file>

<file path=xl/sharedStrings.xml><?xml version="1.0" encoding="utf-8"?>
<sst xmlns="http://schemas.openxmlformats.org/spreadsheetml/2006/main" count="1720" uniqueCount="600">
  <si>
    <t>Stage</t>
  </si>
  <si>
    <t>Contest</t>
  </si>
  <si>
    <t>Pos</t>
  </si>
  <si>
    <t>Nr</t>
  </si>
  <si>
    <t>Nat.</t>
  </si>
  <si>
    <t>Name</t>
  </si>
  <si>
    <t>UCI ID</t>
  </si>
  <si>
    <t>Team / Club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</si>
  <si>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</si>
  <si>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</si>
  <si>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</si>
  <si>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</si>
  <si>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</si>
  <si>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</si>
  <si>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</si>
  <si>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</si>
  <si>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</si>
  <si>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</si>
  <si>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Time</t>
  </si>
  <si>
    <t>Gap</t>
  </si>
  <si>
    <t>Points</t>
  </si>
  <si>
    <t>EM Tamaro</t>
  </si>
  <si>
    <t>U23 Herren</t>
  </si>
  <si>
    <t>1.</t>
  </si>
  <si>
    <t>FRA</t>
  </si>
  <si>
    <t>ANDRE GALLIS ALIX</t>
  </si>
  <si>
    <t>2.</t>
  </si>
  <si>
    <t>ROUFFIAC NAËL</t>
  </si>
  <si>
    <t>3.</t>
  </si>
  <si>
    <t>NOR</t>
  </si>
  <si>
    <t>EKROLL SIVERT</t>
  </si>
  <si>
    <t>4.</t>
  </si>
  <si>
    <t>GER</t>
  </si>
  <si>
    <t>SCHEHL PAUL</t>
  </si>
  <si>
    <t>5.</t>
  </si>
  <si>
    <t>NED</t>
  </si>
  <si>
    <t>TEUNISSEN VAN MANEN RENS</t>
  </si>
  <si>
    <t>6.</t>
  </si>
  <si>
    <t>SUI</t>
  </si>
  <si>
    <t>HALTER NICOLAS</t>
  </si>
  <si>
    <t>7.</t>
  </si>
  <si>
    <t>ESP</t>
  </si>
  <si>
    <t>GARCIA VAZQUEZ ALEJANDRO</t>
  </si>
  <si>
    <t>8.</t>
  </si>
  <si>
    <t>TESTE LUCAS</t>
  </si>
  <si>
    <t>9.</t>
  </si>
  <si>
    <t>ITA</t>
  </si>
  <si>
    <t>BASSIGNANA FABIO</t>
  </si>
  <si>
    <t>10.</t>
  </si>
  <si>
    <t>DEN</t>
  </si>
  <si>
    <t>HOUGS NIKOLAJ</t>
  </si>
  <si>
    <t>11.</t>
  </si>
  <si>
    <t>AUT</t>
  </si>
  <si>
    <t>BARRET MAUNZ MAKS ALFRED</t>
  </si>
  <si>
    <t>12.</t>
  </si>
  <si>
    <t>CORNILLON NATHAN</t>
  </si>
  <si>
    <t>13.</t>
  </si>
  <si>
    <t>LIE</t>
  </si>
  <si>
    <t>SPRENGER FELIX</t>
  </si>
  <si>
    <t>14.</t>
  </si>
  <si>
    <t>SWE</t>
  </si>
  <si>
    <t>LOUNELA LEO</t>
  </si>
  <si>
    <t>15.</t>
  </si>
  <si>
    <t>FRANCO GALLEGO HUGO</t>
  </si>
  <si>
    <t>16.</t>
  </si>
  <si>
    <t>SIDAHMED KHALID</t>
  </si>
  <si>
    <t>17.</t>
  </si>
  <si>
    <t>BETTEO MARCO</t>
  </si>
  <si>
    <t>18.</t>
  </si>
  <si>
    <t>BEL</t>
  </si>
  <si>
    <t>VAN LEE SVERRE</t>
  </si>
  <si>
    <t>19.</t>
  </si>
  <si>
    <t>ALDER MICHA</t>
  </si>
  <si>
    <t>20.</t>
  </si>
  <si>
    <t>BORRE GABRIEL</t>
  </si>
  <si>
    <t>21.</t>
  </si>
  <si>
    <t>HAMMERLE ALEXANDER</t>
  </si>
  <si>
    <t>22.</t>
  </si>
  <si>
    <t>ANCIAUX ADRIEN</t>
  </si>
  <si>
    <t>23.</t>
  </si>
  <si>
    <t>PERUZZO GIULIO</t>
  </si>
  <si>
    <t>24.</t>
  </si>
  <si>
    <t>TOTH NOEL</t>
  </si>
  <si>
    <t>25.</t>
  </si>
  <si>
    <t>LOSE MIKKEL</t>
  </si>
  <si>
    <t>26.</t>
  </si>
  <si>
    <t>GERIG SVEN</t>
  </si>
  <si>
    <t>27.</t>
  </si>
  <si>
    <t>POL</t>
  </si>
  <si>
    <t>JAROSLAWSKI MACIEJ</t>
  </si>
  <si>
    <t>28.</t>
  </si>
  <si>
    <t>DEBORD ROMAIN</t>
  </si>
  <si>
    <t>29.</t>
  </si>
  <si>
    <t>LINDNER MORITZ</t>
  </si>
  <si>
    <t>30.</t>
  </si>
  <si>
    <t>GBR</t>
  </si>
  <si>
    <t>STANDEN MAX</t>
  </si>
  <si>
    <t>31.</t>
  </si>
  <si>
    <t>CZE</t>
  </si>
  <si>
    <t>ČERNÝ PATRIK</t>
  </si>
  <si>
    <t>32.</t>
  </si>
  <si>
    <t>SLO</t>
  </si>
  <si>
    <t>KAVCIC BLAZ</t>
  </si>
  <si>
    <t>33.</t>
  </si>
  <si>
    <t>ISR</t>
  </si>
  <si>
    <t>LIFSHITZ YOAV</t>
  </si>
  <si>
    <t>34.</t>
  </si>
  <si>
    <t>POR</t>
  </si>
  <si>
    <t>FONSECA JOÃO</t>
  </si>
  <si>
    <t>35.</t>
  </si>
  <si>
    <t>UKR</t>
  </si>
  <si>
    <t>OBUKHIVSKYI VOLODYMYR</t>
  </si>
  <si>
    <t>36.</t>
  </si>
  <si>
    <t>SVK</t>
  </si>
  <si>
    <t>ŠOLTÉS PETER</t>
  </si>
  <si>
    <t>37.</t>
  </si>
  <si>
    <t>PÜNTENER ROMANO</t>
  </si>
  <si>
    <t>38.</t>
  </si>
  <si>
    <t>LAENEN RYAN</t>
  </si>
  <si>
    <t>39.</t>
  </si>
  <si>
    <t>AND</t>
  </si>
  <si>
    <t>TURNÉ MARINELLO ROGER</t>
  </si>
  <si>
    <t>40.</t>
  </si>
  <si>
    <t>ROU</t>
  </si>
  <si>
    <t>ARON VICTOR-ALEXANDRU</t>
  </si>
  <si>
    <t>41.</t>
  </si>
  <si>
    <t>MCDONALD INNES</t>
  </si>
  <si>
    <t>42.</t>
  </si>
  <si>
    <t>PAIS TOMÁS</t>
  </si>
  <si>
    <t>43.</t>
  </si>
  <si>
    <t>EST</t>
  </si>
  <si>
    <t>MÕTTUS MATTHIAS</t>
  </si>
  <si>
    <t>44.</t>
  </si>
  <si>
    <t>LAT</t>
  </si>
  <si>
    <t>CELITANS KRISTERS</t>
  </si>
  <si>
    <t>45.</t>
  </si>
  <si>
    <t>TUR</t>
  </si>
  <si>
    <t>SERDAROGLU CINAR</t>
  </si>
  <si>
    <t>46.</t>
  </si>
  <si>
    <t>KORITOV MADS</t>
  </si>
  <si>
    <t>47.</t>
  </si>
  <si>
    <t>GUNGOR AYBERK</t>
  </si>
  <si>
    <t>48.</t>
  </si>
  <si>
    <t>MOŠKA DÁVID</t>
  </si>
  <si>
    <t>49.</t>
  </si>
  <si>
    <t>ØIOM HÅVARD</t>
  </si>
  <si>
    <t>50.</t>
  </si>
  <si>
    <t>HUN</t>
  </si>
  <si>
    <t>KISS VINCE DÁNIEL</t>
  </si>
  <si>
    <t>10:52</t>
  </si>
  <si>
    <t>10:28</t>
  </si>
  <si>
    <t>10:47</t>
  </si>
  <si>
    <t>10:53</t>
  </si>
  <si>
    <t>10:59</t>
  </si>
  <si>
    <t>11:02</t>
  </si>
  <si>
    <t>11:03</t>
  </si>
  <si>
    <t>10:56</t>
  </si>
  <si>
    <t>10:40</t>
  </si>
  <si>
    <t>10:54</t>
  </si>
  <si>
    <t>11:01</t>
  </si>
  <si>
    <t>10:55</t>
  </si>
  <si>
    <t>11:08</t>
  </si>
  <si>
    <t>11:31</t>
  </si>
  <si>
    <t>10:50</t>
  </si>
  <si>
    <t>11:14</t>
  </si>
  <si>
    <t>11:12</t>
  </si>
  <si>
    <t>11:21</t>
  </si>
  <si>
    <t>11:29</t>
  </si>
  <si>
    <t>11:05</t>
  </si>
  <si>
    <t>11:42</t>
  </si>
  <si>
    <t>11:19</t>
  </si>
  <si>
    <t>11:53</t>
  </si>
  <si>
    <t>11:09</t>
  </si>
  <si>
    <t>11:11</t>
  </si>
  <si>
    <t>11:07</t>
  </si>
  <si>
    <t>10:57</t>
  </si>
  <si>
    <t>11:15</t>
  </si>
  <si>
    <t>11:16</t>
  </si>
  <si>
    <t>11:13</t>
  </si>
  <si>
    <t>11:30</t>
  </si>
  <si>
    <t>11:23</t>
  </si>
  <si>
    <t>11:39</t>
  </si>
  <si>
    <t>11:28</t>
  </si>
  <si>
    <t>11:06</t>
  </si>
  <si>
    <t>11:20</t>
  </si>
  <si>
    <t>11:45</t>
  </si>
  <si>
    <t>11:22</t>
  </si>
  <si>
    <t>11:41</t>
  </si>
  <si>
    <t>11:35</t>
  </si>
  <si>
    <t>11:17</t>
  </si>
  <si>
    <t>11:27</t>
  </si>
  <si>
    <t>11:36</t>
  </si>
  <si>
    <t>11:32</t>
  </si>
  <si>
    <t>10:58</t>
  </si>
  <si>
    <t>12:10</t>
  </si>
  <si>
    <t>11:37</t>
  </si>
  <si>
    <t>11:00</t>
  </si>
  <si>
    <t>11:38</t>
  </si>
  <si>
    <t>11:49</t>
  </si>
  <si>
    <t>11:51</t>
  </si>
  <si>
    <t>12:53</t>
  </si>
  <si>
    <t>11:33</t>
  </si>
  <si>
    <t>11:24</t>
  </si>
  <si>
    <t>11:46</t>
  </si>
  <si>
    <t>11:26</t>
  </si>
  <si>
    <t>11:50</t>
  </si>
  <si>
    <t>11:44</t>
  </si>
  <si>
    <t>11:58</t>
  </si>
  <si>
    <t>11:40</t>
  </si>
  <si>
    <t>11:56</t>
  </si>
  <si>
    <t>12:00</t>
  </si>
  <si>
    <t>11:52</t>
  </si>
  <si>
    <t>11:54</t>
  </si>
  <si>
    <t>11:47</t>
  </si>
  <si>
    <t>11:43</t>
  </si>
  <si>
    <t>11:18</t>
  </si>
  <si>
    <t>12:05</t>
  </si>
  <si>
    <t>11:57</t>
  </si>
  <si>
    <t>12:07</t>
  </si>
  <si>
    <t>12:01</t>
  </si>
  <si>
    <t>12:15</t>
  </si>
  <si>
    <t>12:09</t>
  </si>
  <si>
    <t>12:30</t>
  </si>
  <si>
    <t>12:29</t>
  </si>
  <si>
    <t>12:46</t>
  </si>
  <si>
    <t>12:36</t>
  </si>
  <si>
    <t>12:37</t>
  </si>
  <si>
    <t>12:18</t>
  </si>
  <si>
    <t>12:50</t>
  </si>
  <si>
    <t>12:04</t>
  </si>
  <si>
    <t>12:03</t>
  </si>
  <si>
    <t>12:11</t>
  </si>
  <si>
    <t>12:28</t>
  </si>
  <si>
    <t>12:34</t>
  </si>
  <si>
    <t>11:59</t>
  </si>
  <si>
    <t>12:22</t>
  </si>
  <si>
    <t>12:14</t>
  </si>
  <si>
    <t>12:12</t>
  </si>
  <si>
    <t>12:40</t>
  </si>
  <si>
    <t>12:02</t>
  </si>
  <si>
    <t>12:24</t>
  </si>
  <si>
    <t>12:27</t>
  </si>
  <si>
    <t>17:47</t>
  </si>
  <si>
    <t>12:20</t>
  </si>
  <si>
    <t>12:33</t>
  </si>
  <si>
    <t>12:42</t>
  </si>
  <si>
    <t>13:27</t>
  </si>
  <si>
    <t>12:39</t>
  </si>
  <si>
    <t>12:45</t>
  </si>
  <si>
    <t>13:35</t>
  </si>
  <si>
    <t>12:55</t>
  </si>
  <si>
    <t>12:47</t>
  </si>
  <si>
    <t>12:26</t>
  </si>
  <si>
    <t>12:38</t>
  </si>
  <si>
    <t>13:06</t>
  </si>
  <si>
    <t>12:21</t>
  </si>
  <si>
    <t>12:41</t>
  </si>
  <si>
    <t>12:19</t>
  </si>
  <si>
    <t>12:35</t>
  </si>
  <si>
    <t>12:48</t>
  </si>
  <si>
    <t>12:51</t>
  </si>
  <si>
    <t>12:32</t>
  </si>
  <si>
    <t>12:57</t>
  </si>
  <si>
    <t>13:12</t>
  </si>
  <si>
    <t>13:33</t>
  </si>
  <si>
    <t>13:56</t>
  </si>
  <si>
    <t>13:34</t>
  </si>
  <si>
    <t>14:45</t>
  </si>
  <si>
    <t>13:42</t>
  </si>
  <si>
    <t>13:13</t>
  </si>
  <si>
    <t>13:45</t>
  </si>
  <si>
    <t>13:48</t>
  </si>
  <si>
    <t>U19 Herren</t>
  </si>
  <si>
    <t>GHIBAUDO MATHIEU</t>
  </si>
  <si>
    <t>HETTEGGER MICHAEL</t>
  </si>
  <si>
    <t>HÜCKMANN ELIAS</t>
  </si>
  <si>
    <t>FILIPPI NOA</t>
  </si>
  <si>
    <t>HENNIENE ARSÈNE</t>
  </si>
  <si>
    <t>11:34</t>
  </si>
  <si>
    <t>BAKELAAR DAAN</t>
  </si>
  <si>
    <t>FIN</t>
  </si>
  <si>
    <t>TERHO NIKO</t>
  </si>
  <si>
    <t>11:25</t>
  </si>
  <si>
    <t>11:55</t>
  </si>
  <si>
    <t>BRÆDSTRUP-HOLM JOHANNES</t>
  </si>
  <si>
    <t>TESSIER NOA</t>
  </si>
  <si>
    <t>12:08</t>
  </si>
  <si>
    <t>RODRIGUEZ LUCAS</t>
  </si>
  <si>
    <t>12:16</t>
  </si>
  <si>
    <t>BARHOUMI MARWAN</t>
  </si>
  <si>
    <t>12:58</t>
  </si>
  <si>
    <t>FASOLI RICCARDO</t>
  </si>
  <si>
    <t>SIGL LEOPOLD</t>
  </si>
  <si>
    <t>LAURSEN GUSTAV</t>
  </si>
  <si>
    <t>12:23</t>
  </si>
  <si>
    <t>BOSIO GIOVANNI</t>
  </si>
  <si>
    <t>12:13</t>
  </si>
  <si>
    <t>GYGAX MEN</t>
  </si>
  <si>
    <t>12:06</t>
  </si>
  <si>
    <t>NYEGAARD VILLADS</t>
  </si>
  <si>
    <t>11:48</t>
  </si>
  <si>
    <t>KLOSE JULIUS</t>
  </si>
  <si>
    <t>12:44</t>
  </si>
  <si>
    <t>RODRIGUEZ NOGUEIRA MARCOS</t>
  </si>
  <si>
    <t>BRINZA MIHAI-BOGDAN</t>
  </si>
  <si>
    <t>LIMB ARTHUR</t>
  </si>
  <si>
    <t>BACH QUIRIN</t>
  </si>
  <si>
    <t>TEUNISSEN VAN MANEN MADS PÉ</t>
  </si>
  <si>
    <t>13:01</t>
  </si>
  <si>
    <t>VAN LEE JARI</t>
  </si>
  <si>
    <t>12:25</t>
  </si>
  <si>
    <t>LORGE ALOÏS</t>
  </si>
  <si>
    <t>LAWSON GUS</t>
  </si>
  <si>
    <t>GEORGES ROMAIN</t>
  </si>
  <si>
    <t>12:56</t>
  </si>
  <si>
    <t>TIMMERMANS CAS</t>
  </si>
  <si>
    <t>12:59</t>
  </si>
  <si>
    <t>13:02</t>
  </si>
  <si>
    <t>WAGENSTETTER MAXIMILIAN</t>
  </si>
  <si>
    <t>VERGARA FELIPE</t>
  </si>
  <si>
    <t>KUCHAŘ JOSEF</t>
  </si>
  <si>
    <t>12:31</t>
  </si>
  <si>
    <t>GRE</t>
  </si>
  <si>
    <t>MAGIOGLOU IRAKLIS</t>
  </si>
  <si>
    <t>ORTNER MICHAEL</t>
  </si>
  <si>
    <t>13:18</t>
  </si>
  <si>
    <t>COSTA PAOLO</t>
  </si>
  <si>
    <t>AIN</t>
  </si>
  <si>
    <t>LOGACHEV ILYA</t>
  </si>
  <si>
    <t>13:05</t>
  </si>
  <si>
    <t>SOLÈR ALESSANDRO</t>
  </si>
  <si>
    <t>RODRÍGUEZ ROMO PABLO</t>
  </si>
  <si>
    <t>13:04</t>
  </si>
  <si>
    <t>STEINMANN ANDRI</t>
  </si>
  <si>
    <t>13:03</t>
  </si>
  <si>
    <t>STOFFEL JOEL</t>
  </si>
  <si>
    <t>12:52</t>
  </si>
  <si>
    <t>13:07</t>
  </si>
  <si>
    <t>13:41</t>
  </si>
  <si>
    <t>PIVORS ALVIS</t>
  </si>
  <si>
    <t>12:17</t>
  </si>
  <si>
    <t>PLIC ONDŘEJ</t>
  </si>
  <si>
    <t>13:00</t>
  </si>
  <si>
    <t>STRUZIK MICHAL</t>
  </si>
  <si>
    <t>13:53</t>
  </si>
  <si>
    <t>RAMALHO HUGO</t>
  </si>
  <si>
    <t>12:43</t>
  </si>
  <si>
    <t>13:51</t>
  </si>
  <si>
    <t>13:46</t>
  </si>
  <si>
    <t>ŠICHTA MICHAL</t>
  </si>
  <si>
    <t>13:14</t>
  </si>
  <si>
    <t>IRL</t>
  </si>
  <si>
    <t>DALY RYAN</t>
  </si>
  <si>
    <t>13:09</t>
  </si>
  <si>
    <t>13:38</t>
  </si>
  <si>
    <t>PEREZ RUIZ IKER</t>
  </si>
  <si>
    <t>TRAFFORD LUKE</t>
  </si>
  <si>
    <t>13:52</t>
  </si>
  <si>
    <t>RIESS MARLON</t>
  </si>
  <si>
    <t>CRO</t>
  </si>
  <si>
    <t>KIŠIČEK LEON GABRIEL</t>
  </si>
  <si>
    <t>CAZZANIGA FILIPPO</t>
  </si>
  <si>
    <t>51.</t>
  </si>
  <si>
    <t>NIELSEN ANTON</t>
  </si>
  <si>
    <t>13:54</t>
  </si>
  <si>
    <t>52.</t>
  </si>
  <si>
    <t>LEIBOVICI DOLEV</t>
  </si>
  <si>
    <t>13:10</t>
  </si>
  <si>
    <t>13:11</t>
  </si>
  <si>
    <t>53.</t>
  </si>
  <si>
    <t>MAJNIK MAKS</t>
  </si>
  <si>
    <t>13:08</t>
  </si>
  <si>
    <t>13:22</t>
  </si>
  <si>
    <t>54.</t>
  </si>
  <si>
    <t>MEDIONI SHAKED</t>
  </si>
  <si>
    <t>13:16</t>
  </si>
  <si>
    <t>55.</t>
  </si>
  <si>
    <t>LUNDGREN ALBERT</t>
  </si>
  <si>
    <t>12:54</t>
  </si>
  <si>
    <t>56.</t>
  </si>
  <si>
    <t>KORITOV JØRGEN</t>
  </si>
  <si>
    <t>14:07</t>
  </si>
  <si>
    <t>57.</t>
  </si>
  <si>
    <t>PETRE MATEI</t>
  </si>
  <si>
    <t>13:25</t>
  </si>
  <si>
    <t>13:44</t>
  </si>
  <si>
    <t>58.</t>
  </si>
  <si>
    <t>HENDLER NIV</t>
  </si>
  <si>
    <t>13:28</t>
  </si>
  <si>
    <t>59.</t>
  </si>
  <si>
    <t>UTRANKER JAKA</t>
  </si>
  <si>
    <t>60.</t>
  </si>
  <si>
    <t>ROHN DARIO</t>
  </si>
  <si>
    <t>61.</t>
  </si>
  <si>
    <t>SZALAY BOLDIZSÁR</t>
  </si>
  <si>
    <t>62.</t>
  </si>
  <si>
    <t>TEMAR JOHN</t>
  </si>
  <si>
    <t>63.</t>
  </si>
  <si>
    <t>JORDE JENS AKSEL</t>
  </si>
  <si>
    <t>64.</t>
  </si>
  <si>
    <t>MCGREEVY CALEB</t>
  </si>
  <si>
    <t>65.</t>
  </si>
  <si>
    <t>MELICHERČÍK JERGUŠ</t>
  </si>
  <si>
    <t>66.</t>
  </si>
  <si>
    <t>FELDT ANTON SCHULTZ</t>
  </si>
  <si>
    <t>14:40</t>
  </si>
  <si>
    <t>67.</t>
  </si>
  <si>
    <t>VIGÁRIO JOÃO</t>
  </si>
  <si>
    <t>68.</t>
  </si>
  <si>
    <t>JONASS VALTERS</t>
  </si>
  <si>
    <t>69.</t>
  </si>
  <si>
    <t>MEIJERS EVERTS</t>
  </si>
  <si>
    <t>13:36</t>
  </si>
  <si>
    <t>70.</t>
  </si>
  <si>
    <t>BUL</t>
  </si>
  <si>
    <t>KOSTOV DIMO</t>
  </si>
  <si>
    <t>71.</t>
  </si>
  <si>
    <t>MIZURO KACPER</t>
  </si>
  <si>
    <t>14:13</t>
  </si>
  <si>
    <t>72.</t>
  </si>
  <si>
    <t>GYETKÓ DÁNIEL</t>
  </si>
  <si>
    <t>13:47</t>
  </si>
  <si>
    <t>73.</t>
  </si>
  <si>
    <t>PODGORNIK MILÁN</t>
  </si>
  <si>
    <t>13:59</t>
  </si>
  <si>
    <t>74.</t>
  </si>
  <si>
    <t>PEJDO DAVID</t>
  </si>
  <si>
    <t>75.</t>
  </si>
  <si>
    <t>CHORNOHOR IVAN</t>
  </si>
  <si>
    <t>14:38</t>
  </si>
  <si>
    <t>76.</t>
  </si>
  <si>
    <t>BALOG VILIAM</t>
  </si>
  <si>
    <t>77.</t>
  </si>
  <si>
    <t>LTU</t>
  </si>
  <si>
    <t>KUKLINSKAS JOKŪBAS</t>
  </si>
  <si>
    <t>14:15</t>
  </si>
  <si>
    <t>14:14</t>
  </si>
  <si>
    <t>78.</t>
  </si>
  <si>
    <t>BERENCSI BENEDEK</t>
  </si>
  <si>
    <t>79.</t>
  </si>
  <si>
    <t>RÄTZ LEANDRO</t>
  </si>
  <si>
    <t>80.</t>
  </si>
  <si>
    <t>ARRO MIHKEL</t>
  </si>
  <si>
    <t>14:04</t>
  </si>
  <si>
    <t>14:11</t>
  </si>
  <si>
    <t>81.</t>
  </si>
  <si>
    <t>PETERSONS ALVILS</t>
  </si>
  <si>
    <t>14:24</t>
  </si>
  <si>
    <t>14:12</t>
  </si>
  <si>
    <t>82.</t>
  </si>
  <si>
    <t>GECIM EREN</t>
  </si>
  <si>
    <t>83.</t>
  </si>
  <si>
    <t>MOZDEN RICHARD</t>
  </si>
  <si>
    <t>13:43</t>
  </si>
  <si>
    <t>84.</t>
  </si>
  <si>
    <t>KONGA MARTEN</t>
  </si>
  <si>
    <t>U19 Frauen</t>
  </si>
  <si>
    <t>GROSSMANN ANJA</t>
  </si>
  <si>
    <t>REVOL LISE</t>
  </si>
  <si>
    <t>14:22</t>
  </si>
  <si>
    <t>14:27</t>
  </si>
  <si>
    <t>BUKOVSKÁ BARBORA</t>
  </si>
  <si>
    <t>13:23</t>
  </si>
  <si>
    <t>14:25</t>
  </si>
  <si>
    <t>14:30</t>
  </si>
  <si>
    <t>KISS NIKOLETTA BETTINA</t>
  </si>
  <si>
    <t>14:21</t>
  </si>
  <si>
    <t>14:57</t>
  </si>
  <si>
    <t>14:03</t>
  </si>
  <si>
    <t>SIGNORELLI MARIACHIARA</t>
  </si>
  <si>
    <t>13:39</t>
  </si>
  <si>
    <t>14:32</t>
  </si>
  <si>
    <t>VAUCHAMP AGATHE</t>
  </si>
  <si>
    <t>14:23</t>
  </si>
  <si>
    <t>14:37</t>
  </si>
  <si>
    <t>14:52</t>
  </si>
  <si>
    <t>14:48</t>
  </si>
  <si>
    <t>LAMBERT ZÉLIE</t>
  </si>
  <si>
    <t>14:53</t>
  </si>
  <si>
    <t>14:26</t>
  </si>
  <si>
    <t>GROHOVÁ LUCIE</t>
  </si>
  <si>
    <t>15:12</t>
  </si>
  <si>
    <t>14:51</t>
  </si>
  <si>
    <t>DAUBNER ADINA</t>
  </si>
  <si>
    <t>14:43</t>
  </si>
  <si>
    <t>15:14</t>
  </si>
  <si>
    <t>15:00</t>
  </si>
  <si>
    <t>HEDE CAROLINE</t>
  </si>
  <si>
    <t>14:54</t>
  </si>
  <si>
    <t>14:46</t>
  </si>
  <si>
    <t>15:03</t>
  </si>
  <si>
    <t>DUTERNE JEANNE</t>
  </si>
  <si>
    <t>14:49</t>
  </si>
  <si>
    <t>15:22</t>
  </si>
  <si>
    <t>15:33</t>
  </si>
  <si>
    <t>15:46</t>
  </si>
  <si>
    <t>PICHON LALY</t>
  </si>
  <si>
    <t>15:21</t>
  </si>
  <si>
    <t>15:25</t>
  </si>
  <si>
    <t>HALTER LOU-ANNE</t>
  </si>
  <si>
    <t>14:17</t>
  </si>
  <si>
    <t>15:18</t>
  </si>
  <si>
    <t>15:38</t>
  </si>
  <si>
    <t>15:47</t>
  </si>
  <si>
    <t>14:58</t>
  </si>
  <si>
    <t>AZZETTI NICOLE</t>
  </si>
  <si>
    <t>15:20</t>
  </si>
  <si>
    <t>15:28</t>
  </si>
  <si>
    <t>15:58</t>
  </si>
  <si>
    <t>15:11</t>
  </si>
  <si>
    <t>DAMSGAARD ROSE-MAI</t>
  </si>
  <si>
    <t>15:13</t>
  </si>
  <si>
    <t>15:35</t>
  </si>
  <si>
    <t>15:49</t>
  </si>
  <si>
    <t>15:36</t>
  </si>
  <si>
    <t>STRITTMATTER MAXI</t>
  </si>
  <si>
    <t>15:40</t>
  </si>
  <si>
    <t>15:29</t>
  </si>
  <si>
    <t>NILSSON ELINORE</t>
  </si>
  <si>
    <t>15:57</t>
  </si>
  <si>
    <t>15:41</t>
  </si>
  <si>
    <t>15:30</t>
  </si>
  <si>
    <t>NOVOTNÁ JUSTÝNA</t>
  </si>
  <si>
    <t>15:52</t>
  </si>
  <si>
    <t>16:58</t>
  </si>
  <si>
    <t>TERPIN EVA</t>
  </si>
  <si>
    <t>13:40</t>
  </si>
  <si>
    <t>15:53</t>
  </si>
  <si>
    <t>20:03</t>
  </si>
  <si>
    <t>DE ALMEIDA TESS</t>
  </si>
  <si>
    <t>14:35</t>
  </si>
  <si>
    <t>16:21</t>
  </si>
  <si>
    <t>16:48</t>
  </si>
  <si>
    <t>GARCIA CRESPO IRENE</t>
  </si>
  <si>
    <t>14:39</t>
  </si>
  <si>
    <t>15:50</t>
  </si>
  <si>
    <t>16:06</t>
  </si>
  <si>
    <t>BOUDER CANDICE</t>
  </si>
  <si>
    <t>13:57</t>
  </si>
  <si>
    <t>15:45</t>
  </si>
  <si>
    <t>16:59</t>
  </si>
  <si>
    <t>PIRINGER JOHANNA</t>
  </si>
  <si>
    <t>16:09</t>
  </si>
  <si>
    <t>15:55</t>
  </si>
  <si>
    <t>16:16</t>
  </si>
  <si>
    <t>SANCHEZ FOSSES AINA</t>
  </si>
  <si>
    <t>16:23</t>
  </si>
  <si>
    <t>KUCHARSKA ANTONINA</t>
  </si>
  <si>
    <t>16:07</t>
  </si>
  <si>
    <t>16:17</t>
  </si>
  <si>
    <t>VERSLUIS ISIS</t>
  </si>
  <si>
    <t>14:56</t>
  </si>
  <si>
    <t>16:36</t>
  </si>
  <si>
    <t>GRAF ANNA</t>
  </si>
  <si>
    <t>16:33</t>
  </si>
  <si>
    <t>ANDERSSON GRETA</t>
  </si>
  <si>
    <t>14:59</t>
  </si>
  <si>
    <t>15:32</t>
  </si>
  <si>
    <t>NILSSON LINNEA</t>
  </si>
  <si>
    <t>16:04</t>
  </si>
  <si>
    <t>HOOGENBOOM MARTHE</t>
  </si>
  <si>
    <t>16:56</t>
  </si>
  <si>
    <t>PLATTNER JAEL</t>
  </si>
  <si>
    <t>16:12</t>
  </si>
  <si>
    <t>GATTO ANGELICA</t>
  </si>
  <si>
    <t>14:50</t>
  </si>
  <si>
    <t>16:32</t>
  </si>
  <si>
    <t>BORTELOVÁ KAROLÍNA</t>
  </si>
  <si>
    <t>16:44</t>
  </si>
  <si>
    <t>17:39</t>
  </si>
  <si>
    <t>BOKROS KINCSO</t>
  </si>
  <si>
    <t>17:19</t>
  </si>
  <si>
    <t>GEUENS LIESE</t>
  </si>
  <si>
    <t>15:24</t>
  </si>
  <si>
    <t>17:54</t>
  </si>
  <si>
    <t>SPORN ROSALIE</t>
  </si>
  <si>
    <t>17:25</t>
  </si>
  <si>
    <t>16:22</t>
  </si>
  <si>
    <t>MEHLTRETTER EMILY</t>
  </si>
  <si>
    <t>16:37</t>
  </si>
  <si>
    <t>16:20</t>
  </si>
  <si>
    <t>SANCHEZ-MONTAÑEZ FERNANDEZ LUCIA</t>
  </si>
  <si>
    <t>15:02</t>
  </si>
  <si>
    <t>CHOURDAKI GEORGIA</t>
  </si>
  <si>
    <t>16:01</t>
  </si>
  <si>
    <t>17:33</t>
  </si>
  <si>
    <t>ALELIŪNAITĖ IRMANTĖ</t>
  </si>
  <si>
    <t>16:24</t>
  </si>
  <si>
    <t>18:03</t>
  </si>
  <si>
    <t>KARTININA DARIA</t>
  </si>
  <si>
    <t>15:54</t>
  </si>
  <si>
    <t>16:49</t>
  </si>
  <si>
    <t>SKJERVE-HANSEN IDUN</t>
  </si>
  <si>
    <t>17:01</t>
  </si>
  <si>
    <t>HUBER SHANA</t>
  </si>
  <si>
    <t>13:50</t>
  </si>
  <si>
    <t>TUNCEL NAZIFE</t>
  </si>
  <si>
    <t>17:09</t>
  </si>
  <si>
    <t>ŠILER PINA</t>
  </si>
  <si>
    <t>17:23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</si>
</sst>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0"/>
  <sheetViews>
    <sheetView tabSelected="1" workbookViewId="0">
      <selection activeCell="I2" sqref="I2"/>
    </sheetView>
  </sheetViews>
  <sheetFormatPr baseColWidth="10" defaultColWidth="8.83203125" defaultRowHeight="15" x14ac:dyDescent="0.2"/>
  <cols>
    <col min="1" max="2" width="16.6640625" customWidth="1"/>
    <col min="3" max="3" width="6.1640625" customWidth="1"/>
    <col min="4" max="4" width="5.83203125" customWidth="1"/>
    <col min="5" max="5" width="6.6640625" customWidth="1"/>
    <col min="6" max="6" width="39.33203125" customWidth="1"/>
    <col min="7" max="7" width="27.33203125" customWidth="1"/>
    <col min="8" max="8" width="59.83203125" customWidth="1"/>
    <col min="9" max="14" width="7" customWidth="1"/>
    <col min="15" max="15" width="5.6640625" customWidth="1"/>
    <col min="16" max="17" width="4.5" customWidth="1"/>
    <col min="18" max="18" width="5.5" customWidth="1"/>
    <col min="19" max="19" width="9.33203125" customWidth="1"/>
    <col min="20" max="20" width="8.1640625" customWidth="1"/>
    <col min="21" max="21" width="8.33203125" customWidth="1"/>
    <col min="23" max="23" width="10.1640625" customWidth="1"/>
  </cols>
  <sheetData>
    <row r="1" spans="1:2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1" x14ac:dyDescent="0.2">
      <c r="A2" t="s">
        <v>21</v>
      </c>
      <c r="B2" t="s">
        <v>22</v>
      </c>
      <c r="C2" t="s">
        <v>23</v>
      </c>
      <c r="D2">
        <v>9</v>
      </c>
      <c r="E2" t="s">
        <v>24</v>
      </c>
      <c r="F2" t="s">
        <v>25</v>
      </c>
      <c r="G2">
        <v>10066204908</v>
      </c>
      <c r="I2" t="s">
        <v>149</v>
      </c>
      <c r="J2" t="s">
        <v>150</v>
      </c>
      <c r="K2" t="s">
        <v>151</v>
      </c>
      <c r="L2" t="s">
        <v>152</v>
      </c>
      <c r="M2" t="s">
        <v>153</v>
      </c>
      <c r="N2" t="s">
        <v>154</v>
      </c>
      <c r="O2" t="s">
        <v>155</v>
      </c>
    </row>
    <row r="3" spans="1:21" x14ac:dyDescent="0.2">
      <c r="A3" t="s">
        <v>21</v>
      </c>
      <c r="B3" t="s">
        <v>22</v>
      </c>
      <c r="C3" t="s">
        <v>26</v>
      </c>
      <c r="D3">
        <v>7</v>
      </c>
      <c r="E3" t="s">
        <v>24</v>
      </c>
      <c r="F3" t="s">
        <v>27</v>
      </c>
      <c r="G3">
        <v>10068262116</v>
      </c>
      <c r="I3" t="s">
        <v>149</v>
      </c>
      <c r="J3" t="s">
        <v>156</v>
      </c>
      <c r="K3" t="s">
        <v>157</v>
      </c>
      <c r="L3" t="s">
        <v>158</v>
      </c>
      <c r="M3" t="s">
        <v>159</v>
      </c>
      <c r="N3" t="s">
        <v>159</v>
      </c>
      <c r="O3" t="s">
        <v>153</v>
      </c>
    </row>
    <row r="4" spans="1:21" x14ac:dyDescent="0.2">
      <c r="A4" t="s">
        <v>21</v>
      </c>
      <c r="B4" t="s">
        <v>22</v>
      </c>
      <c r="C4" t="s">
        <v>28</v>
      </c>
      <c r="D4">
        <v>6</v>
      </c>
      <c r="E4" t="s">
        <v>29</v>
      </c>
      <c r="F4" t="s">
        <v>30</v>
      </c>
      <c r="G4">
        <v>10020488101</v>
      </c>
      <c r="I4" t="s">
        <v>149</v>
      </c>
      <c r="J4" t="s">
        <v>156</v>
      </c>
      <c r="K4" t="s">
        <v>160</v>
      </c>
      <c r="L4" t="s">
        <v>156</v>
      </c>
      <c r="M4" t="s">
        <v>161</v>
      </c>
      <c r="N4" t="s">
        <v>159</v>
      </c>
      <c r="O4" t="s">
        <v>155</v>
      </c>
    </row>
    <row r="5" spans="1:21" x14ac:dyDescent="0.2">
      <c r="A5" t="s">
        <v>21</v>
      </c>
      <c r="B5" t="s">
        <v>22</v>
      </c>
      <c r="C5" t="s">
        <v>31</v>
      </c>
      <c r="D5">
        <v>2</v>
      </c>
      <c r="E5" t="s">
        <v>32</v>
      </c>
      <c r="F5" t="s">
        <v>33</v>
      </c>
      <c r="G5">
        <v>10060490594</v>
      </c>
      <c r="I5" t="s">
        <v>158</v>
      </c>
      <c r="J5" t="s">
        <v>154</v>
      </c>
      <c r="K5" t="s">
        <v>153</v>
      </c>
      <c r="L5" t="s">
        <v>162</v>
      </c>
      <c r="M5" t="s">
        <v>163</v>
      </c>
      <c r="N5" t="s">
        <v>149</v>
      </c>
      <c r="O5" t="s">
        <v>160</v>
      </c>
    </row>
    <row r="6" spans="1:21" x14ac:dyDescent="0.2">
      <c r="A6" t="s">
        <v>21</v>
      </c>
      <c r="B6" t="s">
        <v>22</v>
      </c>
      <c r="C6" t="s">
        <v>34</v>
      </c>
      <c r="D6">
        <v>4</v>
      </c>
      <c r="E6" t="s">
        <v>35</v>
      </c>
      <c r="F6" t="s">
        <v>36</v>
      </c>
      <c r="G6">
        <v>10023340204</v>
      </c>
      <c r="I6" t="s">
        <v>158</v>
      </c>
      <c r="J6" t="s">
        <v>164</v>
      </c>
      <c r="K6" t="s">
        <v>164</v>
      </c>
      <c r="L6" t="s">
        <v>165</v>
      </c>
      <c r="M6" t="s">
        <v>166</v>
      </c>
      <c r="N6" t="s">
        <v>167</v>
      </c>
      <c r="O6" t="s">
        <v>168</v>
      </c>
    </row>
    <row r="7" spans="1:21" x14ac:dyDescent="0.2">
      <c r="A7" t="s">
        <v>21</v>
      </c>
      <c r="B7" t="s">
        <v>22</v>
      </c>
      <c r="C7" t="s">
        <v>37</v>
      </c>
      <c r="D7">
        <v>5</v>
      </c>
      <c r="E7" t="s">
        <v>38</v>
      </c>
      <c r="F7" t="s">
        <v>39</v>
      </c>
      <c r="G7">
        <v>10061800906</v>
      </c>
      <c r="I7" t="s">
        <v>149</v>
      </c>
      <c r="J7" t="s">
        <v>156</v>
      </c>
      <c r="K7" t="s">
        <v>161</v>
      </c>
      <c r="L7" t="s">
        <v>165</v>
      </c>
      <c r="M7" t="s">
        <v>162</v>
      </c>
      <c r="N7" t="s">
        <v>169</v>
      </c>
      <c r="O7" t="s">
        <v>170</v>
      </c>
    </row>
    <row r="8" spans="1:21" x14ac:dyDescent="0.2">
      <c r="A8" t="s">
        <v>21</v>
      </c>
      <c r="B8" t="s">
        <v>22</v>
      </c>
      <c r="C8" t="s">
        <v>40</v>
      </c>
      <c r="D8">
        <v>16</v>
      </c>
      <c r="E8" t="s">
        <v>41</v>
      </c>
      <c r="F8" t="s">
        <v>42</v>
      </c>
      <c r="G8">
        <v>10100788438</v>
      </c>
      <c r="I8" t="s">
        <v>171</v>
      </c>
      <c r="J8" t="s">
        <v>172</v>
      </c>
      <c r="K8" t="s">
        <v>161</v>
      </c>
      <c r="L8" t="s">
        <v>173</v>
      </c>
      <c r="M8" t="s">
        <v>170</v>
      </c>
      <c r="N8" t="s">
        <v>174</v>
      </c>
      <c r="O8" t="s">
        <v>175</v>
      </c>
    </row>
    <row r="9" spans="1:21" x14ac:dyDescent="0.2">
      <c r="A9" t="s">
        <v>21</v>
      </c>
      <c r="B9" t="s">
        <v>22</v>
      </c>
      <c r="C9" t="s">
        <v>43</v>
      </c>
      <c r="D9">
        <v>13</v>
      </c>
      <c r="E9" t="s">
        <v>24</v>
      </c>
      <c r="F9" t="s">
        <v>44</v>
      </c>
      <c r="G9">
        <v>10066197834</v>
      </c>
      <c r="I9" t="s">
        <v>174</v>
      </c>
      <c r="J9" t="s">
        <v>176</v>
      </c>
      <c r="K9" t="s">
        <v>177</v>
      </c>
      <c r="L9" t="s">
        <v>178</v>
      </c>
      <c r="M9" t="s">
        <v>167</v>
      </c>
      <c r="N9" t="s">
        <v>167</v>
      </c>
      <c r="O9" t="s">
        <v>156</v>
      </c>
    </row>
    <row r="10" spans="1:21" x14ac:dyDescent="0.2">
      <c r="A10" t="s">
        <v>21</v>
      </c>
      <c r="B10" t="s">
        <v>22</v>
      </c>
      <c r="C10" t="s">
        <v>45</v>
      </c>
      <c r="D10">
        <v>10</v>
      </c>
      <c r="E10" t="s">
        <v>46</v>
      </c>
      <c r="F10" t="s">
        <v>47</v>
      </c>
      <c r="G10">
        <v>10028900627</v>
      </c>
      <c r="I10" t="s">
        <v>156</v>
      </c>
      <c r="J10" t="s">
        <v>173</v>
      </c>
      <c r="K10" t="s">
        <v>179</v>
      </c>
      <c r="L10" t="s">
        <v>180</v>
      </c>
      <c r="M10" t="s">
        <v>181</v>
      </c>
      <c r="N10" t="s">
        <v>182</v>
      </c>
      <c r="O10" t="s">
        <v>183</v>
      </c>
    </row>
    <row r="11" spans="1:21" x14ac:dyDescent="0.2">
      <c r="A11" t="s">
        <v>21</v>
      </c>
      <c r="B11" t="s">
        <v>22</v>
      </c>
      <c r="C11" t="s">
        <v>48</v>
      </c>
      <c r="D11">
        <v>14</v>
      </c>
      <c r="E11" t="s">
        <v>49</v>
      </c>
      <c r="F11" t="s">
        <v>50</v>
      </c>
      <c r="G11">
        <v>10059229800</v>
      </c>
      <c r="I11" t="s">
        <v>156</v>
      </c>
      <c r="J11" t="s">
        <v>178</v>
      </c>
      <c r="K11" t="s">
        <v>184</v>
      </c>
      <c r="L11" t="s">
        <v>182</v>
      </c>
      <c r="M11" t="s">
        <v>185</v>
      </c>
      <c r="N11" t="s">
        <v>180</v>
      </c>
      <c r="O11" t="s">
        <v>164</v>
      </c>
    </row>
    <row r="12" spans="1:21" x14ac:dyDescent="0.2">
      <c r="A12" t="s">
        <v>21</v>
      </c>
      <c r="B12" t="s">
        <v>22</v>
      </c>
      <c r="C12" t="s">
        <v>51</v>
      </c>
      <c r="D12">
        <v>22</v>
      </c>
      <c r="E12" t="s">
        <v>52</v>
      </c>
      <c r="F12" t="s">
        <v>53</v>
      </c>
      <c r="G12">
        <v>10077254824</v>
      </c>
      <c r="I12" t="s">
        <v>161</v>
      </c>
      <c r="J12" t="s">
        <v>164</v>
      </c>
      <c r="K12" t="s">
        <v>176</v>
      </c>
      <c r="L12" t="s">
        <v>186</v>
      </c>
      <c r="M12" t="s">
        <v>187</v>
      </c>
      <c r="N12" t="s">
        <v>167</v>
      </c>
      <c r="O12" t="s">
        <v>188</v>
      </c>
    </row>
    <row r="13" spans="1:21" x14ac:dyDescent="0.2">
      <c r="A13" t="s">
        <v>21</v>
      </c>
      <c r="B13" t="s">
        <v>22</v>
      </c>
      <c r="C13" t="s">
        <v>54</v>
      </c>
      <c r="D13">
        <v>15</v>
      </c>
      <c r="E13" t="s">
        <v>24</v>
      </c>
      <c r="F13" t="s">
        <v>55</v>
      </c>
      <c r="G13">
        <v>10067324145</v>
      </c>
      <c r="I13" t="s">
        <v>159</v>
      </c>
      <c r="J13" t="s">
        <v>184</v>
      </c>
      <c r="K13" t="s">
        <v>189</v>
      </c>
      <c r="L13" t="s">
        <v>190</v>
      </c>
      <c r="M13" t="s">
        <v>169</v>
      </c>
      <c r="N13" t="s">
        <v>191</v>
      </c>
      <c r="O13" t="s">
        <v>190</v>
      </c>
    </row>
    <row r="14" spans="1:21" x14ac:dyDescent="0.2">
      <c r="A14" t="s">
        <v>21</v>
      </c>
      <c r="B14" t="s">
        <v>22</v>
      </c>
      <c r="C14" t="s">
        <v>56</v>
      </c>
      <c r="D14">
        <v>19</v>
      </c>
      <c r="E14" t="s">
        <v>57</v>
      </c>
      <c r="F14" t="s">
        <v>58</v>
      </c>
      <c r="G14">
        <v>10083488183</v>
      </c>
      <c r="I14" t="s">
        <v>155</v>
      </c>
      <c r="J14" t="s">
        <v>186</v>
      </c>
      <c r="K14" t="s">
        <v>187</v>
      </c>
      <c r="L14" t="s">
        <v>179</v>
      </c>
      <c r="M14" t="s">
        <v>191</v>
      </c>
      <c r="N14" t="s">
        <v>182</v>
      </c>
      <c r="O14" t="s">
        <v>192</v>
      </c>
    </row>
    <row r="15" spans="1:21" x14ac:dyDescent="0.2">
      <c r="A15" t="s">
        <v>21</v>
      </c>
      <c r="B15" t="s">
        <v>22</v>
      </c>
      <c r="C15" t="s">
        <v>59</v>
      </c>
      <c r="D15">
        <v>8</v>
      </c>
      <c r="E15" t="s">
        <v>60</v>
      </c>
      <c r="F15" t="s">
        <v>61</v>
      </c>
      <c r="G15">
        <v>10092905974</v>
      </c>
      <c r="I15" t="s">
        <v>193</v>
      </c>
      <c r="J15" t="s">
        <v>180</v>
      </c>
      <c r="K15" t="s">
        <v>194</v>
      </c>
      <c r="L15" t="s">
        <v>188</v>
      </c>
      <c r="M15" t="s">
        <v>195</v>
      </c>
      <c r="N15" t="s">
        <v>188</v>
      </c>
      <c r="O15" t="s">
        <v>161</v>
      </c>
    </row>
    <row r="16" spans="1:21" x14ac:dyDescent="0.2">
      <c r="A16" t="s">
        <v>21</v>
      </c>
      <c r="B16" t="s">
        <v>22</v>
      </c>
      <c r="C16" t="s">
        <v>62</v>
      </c>
      <c r="D16">
        <v>17</v>
      </c>
      <c r="E16" t="s">
        <v>41</v>
      </c>
      <c r="F16" t="s">
        <v>63</v>
      </c>
      <c r="G16">
        <v>10038813522</v>
      </c>
      <c r="I16" t="s">
        <v>196</v>
      </c>
      <c r="J16" t="s">
        <v>182</v>
      </c>
      <c r="K16" t="s">
        <v>197</v>
      </c>
      <c r="L16" t="s">
        <v>162</v>
      </c>
      <c r="M16" t="s">
        <v>198</v>
      </c>
      <c r="N16" t="s">
        <v>199</v>
      </c>
      <c r="O16" t="s">
        <v>170</v>
      </c>
    </row>
    <row r="17" spans="1:15" x14ac:dyDescent="0.2">
      <c r="A17" t="s">
        <v>21</v>
      </c>
      <c r="B17" t="s">
        <v>22</v>
      </c>
      <c r="C17" t="s">
        <v>64</v>
      </c>
      <c r="D17">
        <v>12</v>
      </c>
      <c r="E17" t="s">
        <v>38</v>
      </c>
      <c r="F17" t="s">
        <v>65</v>
      </c>
      <c r="G17">
        <v>10078914231</v>
      </c>
      <c r="I17" t="s">
        <v>166</v>
      </c>
      <c r="J17" t="s">
        <v>165</v>
      </c>
      <c r="K17" t="s">
        <v>200</v>
      </c>
      <c r="L17" t="s">
        <v>178</v>
      </c>
      <c r="M17" t="s">
        <v>164</v>
      </c>
      <c r="N17" t="s">
        <v>167</v>
      </c>
      <c r="O17" t="s">
        <v>177</v>
      </c>
    </row>
    <row r="18" spans="1:15" x14ac:dyDescent="0.2">
      <c r="A18" t="s">
        <v>21</v>
      </c>
      <c r="B18" t="s">
        <v>22</v>
      </c>
      <c r="C18" t="s">
        <v>66</v>
      </c>
      <c r="D18">
        <v>39</v>
      </c>
      <c r="E18" t="s">
        <v>46</v>
      </c>
      <c r="F18" t="s">
        <v>67</v>
      </c>
      <c r="G18">
        <v>10029120087</v>
      </c>
      <c r="I18" t="s">
        <v>201</v>
      </c>
      <c r="J18" t="s">
        <v>189</v>
      </c>
      <c r="K18" t="s">
        <v>202</v>
      </c>
      <c r="L18" t="s">
        <v>187</v>
      </c>
      <c r="M18" t="s">
        <v>169</v>
      </c>
      <c r="N18" t="s">
        <v>203</v>
      </c>
      <c r="O18" t="s">
        <v>204</v>
      </c>
    </row>
    <row r="19" spans="1:15" x14ac:dyDescent="0.2">
      <c r="A19" t="s">
        <v>21</v>
      </c>
      <c r="B19" t="s">
        <v>22</v>
      </c>
      <c r="C19" t="s">
        <v>68</v>
      </c>
      <c r="D19">
        <v>48</v>
      </c>
      <c r="E19" t="s">
        <v>69</v>
      </c>
      <c r="F19" t="s">
        <v>70</v>
      </c>
      <c r="G19">
        <v>10065145382</v>
      </c>
      <c r="I19" t="s">
        <v>170</v>
      </c>
      <c r="J19" t="s">
        <v>170</v>
      </c>
      <c r="K19" t="s">
        <v>179</v>
      </c>
      <c r="L19" t="s">
        <v>197</v>
      </c>
      <c r="M19" t="s">
        <v>205</v>
      </c>
      <c r="N19" t="s">
        <v>171</v>
      </c>
      <c r="O19" t="s">
        <v>179</v>
      </c>
    </row>
    <row r="20" spans="1:15" x14ac:dyDescent="0.2">
      <c r="A20" t="s">
        <v>21</v>
      </c>
      <c r="B20" t="s">
        <v>22</v>
      </c>
      <c r="C20" t="s">
        <v>71</v>
      </c>
      <c r="D20">
        <v>30</v>
      </c>
      <c r="E20" t="s">
        <v>38</v>
      </c>
      <c r="F20" t="s">
        <v>72</v>
      </c>
      <c r="G20">
        <v>10109684853</v>
      </c>
      <c r="I20" t="s">
        <v>192</v>
      </c>
      <c r="J20" t="s">
        <v>173</v>
      </c>
      <c r="K20" t="s">
        <v>204</v>
      </c>
      <c r="L20" t="s">
        <v>206</v>
      </c>
      <c r="M20" t="s">
        <v>207</v>
      </c>
      <c r="N20" t="s">
        <v>169</v>
      </c>
      <c r="O20" t="s">
        <v>195</v>
      </c>
    </row>
    <row r="21" spans="1:15" x14ac:dyDescent="0.2">
      <c r="A21" t="s">
        <v>21</v>
      </c>
      <c r="B21" t="s">
        <v>22</v>
      </c>
      <c r="C21" t="s">
        <v>73</v>
      </c>
      <c r="D21">
        <v>35</v>
      </c>
      <c r="E21" t="s">
        <v>46</v>
      </c>
      <c r="F21" t="s">
        <v>74</v>
      </c>
      <c r="G21">
        <v>10028775436</v>
      </c>
      <c r="I21" t="s">
        <v>173</v>
      </c>
      <c r="J21" t="s">
        <v>176</v>
      </c>
      <c r="K21" t="s">
        <v>208</v>
      </c>
      <c r="L21" t="s">
        <v>190</v>
      </c>
      <c r="M21" t="s">
        <v>209</v>
      </c>
      <c r="N21" t="s">
        <v>210</v>
      </c>
      <c r="O21" t="s">
        <v>199</v>
      </c>
    </row>
    <row r="22" spans="1:15" x14ac:dyDescent="0.2">
      <c r="A22" t="s">
        <v>21</v>
      </c>
      <c r="B22" t="s">
        <v>22</v>
      </c>
      <c r="C22" t="s">
        <v>75</v>
      </c>
      <c r="D22">
        <v>21</v>
      </c>
      <c r="E22" t="s">
        <v>52</v>
      </c>
      <c r="F22" t="s">
        <v>76</v>
      </c>
      <c r="G22">
        <v>10035137121</v>
      </c>
      <c r="I22" t="s">
        <v>170</v>
      </c>
      <c r="J22" t="s">
        <v>198</v>
      </c>
      <c r="K22" t="s">
        <v>197</v>
      </c>
      <c r="L22" t="s">
        <v>188</v>
      </c>
      <c r="M22" t="s">
        <v>169</v>
      </c>
      <c r="N22" t="s">
        <v>198</v>
      </c>
      <c r="O22" t="s">
        <v>181</v>
      </c>
    </row>
    <row r="23" spans="1:15" x14ac:dyDescent="0.2">
      <c r="A23" t="s">
        <v>21</v>
      </c>
      <c r="B23" t="s">
        <v>22</v>
      </c>
      <c r="C23" t="s">
        <v>77</v>
      </c>
      <c r="D23">
        <v>42</v>
      </c>
      <c r="E23" t="s">
        <v>69</v>
      </c>
      <c r="F23" t="s">
        <v>78</v>
      </c>
      <c r="G23">
        <v>10078299087</v>
      </c>
      <c r="I23" t="s">
        <v>197</v>
      </c>
      <c r="J23" t="s">
        <v>197</v>
      </c>
      <c r="K23" t="s">
        <v>206</v>
      </c>
      <c r="L23" t="s">
        <v>211</v>
      </c>
      <c r="M23" t="s">
        <v>208</v>
      </c>
      <c r="N23" t="s">
        <v>169</v>
      </c>
      <c r="O23" t="s">
        <v>182</v>
      </c>
    </row>
    <row r="24" spans="1:15" x14ac:dyDescent="0.2">
      <c r="A24" t="s">
        <v>21</v>
      </c>
      <c r="B24" t="s">
        <v>22</v>
      </c>
      <c r="C24" t="s">
        <v>79</v>
      </c>
      <c r="D24">
        <v>23</v>
      </c>
      <c r="E24" t="s">
        <v>46</v>
      </c>
      <c r="F24" t="s">
        <v>80</v>
      </c>
      <c r="G24">
        <v>10028963776</v>
      </c>
      <c r="I24" t="s">
        <v>192</v>
      </c>
      <c r="J24" t="s">
        <v>162</v>
      </c>
      <c r="K24" t="s">
        <v>209</v>
      </c>
      <c r="L24" t="s">
        <v>212</v>
      </c>
      <c r="M24" t="s">
        <v>188</v>
      </c>
      <c r="N24" t="s">
        <v>213</v>
      </c>
      <c r="O24" t="s">
        <v>208</v>
      </c>
    </row>
    <row r="25" spans="1:15" x14ac:dyDescent="0.2">
      <c r="A25" t="s">
        <v>21</v>
      </c>
      <c r="B25" t="s">
        <v>22</v>
      </c>
      <c r="C25" t="s">
        <v>81</v>
      </c>
      <c r="D25">
        <v>50</v>
      </c>
      <c r="E25" t="s">
        <v>38</v>
      </c>
      <c r="F25" t="s">
        <v>82</v>
      </c>
      <c r="G25">
        <v>10093901337</v>
      </c>
      <c r="I25" t="s">
        <v>205</v>
      </c>
      <c r="J25" t="s">
        <v>190</v>
      </c>
      <c r="K25" t="s">
        <v>214</v>
      </c>
      <c r="L25" t="s">
        <v>212</v>
      </c>
      <c r="M25" t="s">
        <v>181</v>
      </c>
      <c r="N25" t="s">
        <v>169</v>
      </c>
      <c r="O25" t="s">
        <v>198</v>
      </c>
    </row>
    <row r="26" spans="1:15" x14ac:dyDescent="0.2">
      <c r="A26" t="s">
        <v>21</v>
      </c>
      <c r="B26" t="s">
        <v>22</v>
      </c>
      <c r="C26" t="s">
        <v>83</v>
      </c>
      <c r="D26">
        <v>18</v>
      </c>
      <c r="E26" t="s">
        <v>49</v>
      </c>
      <c r="F26" t="s">
        <v>84</v>
      </c>
      <c r="G26">
        <v>10058465924</v>
      </c>
      <c r="I26" t="s">
        <v>170</v>
      </c>
      <c r="J26" t="s">
        <v>215</v>
      </c>
      <c r="K26" t="s">
        <v>212</v>
      </c>
      <c r="L26" t="s">
        <v>216</v>
      </c>
      <c r="M26" t="s">
        <v>217</v>
      </c>
      <c r="N26" t="s">
        <v>209</v>
      </c>
      <c r="O26" t="s">
        <v>205</v>
      </c>
    </row>
    <row r="27" spans="1:15" x14ac:dyDescent="0.2">
      <c r="A27" t="s">
        <v>21</v>
      </c>
      <c r="B27" t="s">
        <v>22</v>
      </c>
      <c r="C27" t="s">
        <v>85</v>
      </c>
      <c r="D27">
        <v>25</v>
      </c>
      <c r="E27" t="s">
        <v>38</v>
      </c>
      <c r="F27" t="s">
        <v>86</v>
      </c>
      <c r="G27">
        <v>10083733010</v>
      </c>
      <c r="I27" t="s">
        <v>214</v>
      </c>
      <c r="J27" t="s">
        <v>176</v>
      </c>
      <c r="K27" t="s">
        <v>204</v>
      </c>
      <c r="L27" t="s">
        <v>218</v>
      </c>
      <c r="M27" t="s">
        <v>219</v>
      </c>
      <c r="N27" t="s">
        <v>220</v>
      </c>
      <c r="O27" t="s">
        <v>221</v>
      </c>
    </row>
    <row r="28" spans="1:15" x14ac:dyDescent="0.2">
      <c r="A28" t="s">
        <v>21</v>
      </c>
      <c r="B28" t="s">
        <v>22</v>
      </c>
      <c r="C28" t="s">
        <v>87</v>
      </c>
      <c r="D28">
        <v>31</v>
      </c>
      <c r="E28" t="s">
        <v>88</v>
      </c>
      <c r="F28" t="s">
        <v>89</v>
      </c>
      <c r="G28">
        <v>10084388162</v>
      </c>
      <c r="I28" t="s">
        <v>197</v>
      </c>
      <c r="J28" t="s">
        <v>208</v>
      </c>
      <c r="K28" t="s">
        <v>214</v>
      </c>
      <c r="L28" t="s">
        <v>211</v>
      </c>
      <c r="M28" t="s">
        <v>220</v>
      </c>
      <c r="N28" t="s">
        <v>222</v>
      </c>
      <c r="O28" t="s">
        <v>223</v>
      </c>
    </row>
    <row r="29" spans="1:15" x14ac:dyDescent="0.2">
      <c r="A29" t="s">
        <v>21</v>
      </c>
      <c r="B29" t="s">
        <v>22</v>
      </c>
      <c r="C29" t="s">
        <v>90</v>
      </c>
      <c r="D29">
        <v>26</v>
      </c>
      <c r="E29" t="s">
        <v>24</v>
      </c>
      <c r="F29" t="s">
        <v>91</v>
      </c>
      <c r="G29">
        <v>10072513948</v>
      </c>
      <c r="I29" t="s">
        <v>174</v>
      </c>
      <c r="J29" t="s">
        <v>186</v>
      </c>
      <c r="K29" t="s">
        <v>218</v>
      </c>
      <c r="L29" t="s">
        <v>217</v>
      </c>
      <c r="M29" t="s">
        <v>224</v>
      </c>
      <c r="N29" t="s">
        <v>225</v>
      </c>
      <c r="O29" t="s">
        <v>226</v>
      </c>
    </row>
    <row r="30" spans="1:15" x14ac:dyDescent="0.2">
      <c r="A30" t="s">
        <v>21</v>
      </c>
      <c r="B30" t="s">
        <v>22</v>
      </c>
      <c r="C30" t="s">
        <v>92</v>
      </c>
      <c r="D30">
        <v>43</v>
      </c>
      <c r="E30" t="s">
        <v>32</v>
      </c>
      <c r="F30" t="s">
        <v>93</v>
      </c>
      <c r="G30">
        <v>10085772636</v>
      </c>
      <c r="I30" t="s">
        <v>227</v>
      </c>
      <c r="J30" t="s">
        <v>205</v>
      </c>
      <c r="K30" t="s">
        <v>228</v>
      </c>
      <c r="L30" t="s">
        <v>229</v>
      </c>
      <c r="M30" t="s">
        <v>230</v>
      </c>
      <c r="N30" t="s">
        <v>231</v>
      </c>
      <c r="O30" t="s">
        <v>232</v>
      </c>
    </row>
    <row r="31" spans="1:15" x14ac:dyDescent="0.2">
      <c r="A31" t="s">
        <v>21</v>
      </c>
      <c r="B31" t="s">
        <v>22</v>
      </c>
      <c r="C31" t="s">
        <v>94</v>
      </c>
      <c r="D31">
        <v>33</v>
      </c>
      <c r="E31" t="s">
        <v>95</v>
      </c>
      <c r="F31" t="s">
        <v>96</v>
      </c>
      <c r="G31">
        <v>10139489115</v>
      </c>
      <c r="I31" t="s">
        <v>233</v>
      </c>
      <c r="J31" t="s">
        <v>234</v>
      </c>
      <c r="K31" t="s">
        <v>218</v>
      </c>
      <c r="L31" t="s">
        <v>235</v>
      </c>
      <c r="M31" t="s">
        <v>236</v>
      </c>
      <c r="N31" t="s">
        <v>237</v>
      </c>
      <c r="O31" t="s">
        <v>238</v>
      </c>
    </row>
    <row r="32" spans="1:15" x14ac:dyDescent="0.2">
      <c r="A32" t="s">
        <v>21</v>
      </c>
      <c r="B32" t="s">
        <v>22</v>
      </c>
      <c r="C32" t="s">
        <v>97</v>
      </c>
      <c r="D32">
        <v>20</v>
      </c>
      <c r="E32" t="s">
        <v>98</v>
      </c>
      <c r="F32" t="s">
        <v>99</v>
      </c>
      <c r="G32">
        <v>10047308803</v>
      </c>
      <c r="I32" t="s">
        <v>171</v>
      </c>
      <c r="J32" t="s">
        <v>239</v>
      </c>
      <c r="K32" t="s">
        <v>240</v>
      </c>
      <c r="L32" t="s">
        <v>229</v>
      </c>
      <c r="M32" t="s">
        <v>241</v>
      </c>
      <c r="N32" t="s">
        <v>232</v>
      </c>
      <c r="O32" t="s">
        <v>242</v>
      </c>
    </row>
    <row r="33" spans="1:13" x14ac:dyDescent="0.2">
      <c r="A33" t="s">
        <v>21</v>
      </c>
      <c r="B33" t="s">
        <v>22</v>
      </c>
      <c r="C33" t="s">
        <v>100</v>
      </c>
      <c r="D33">
        <v>32</v>
      </c>
      <c r="E33" t="s">
        <v>101</v>
      </c>
      <c r="F33" t="s">
        <v>102</v>
      </c>
      <c r="G33">
        <v>10056528550</v>
      </c>
      <c r="I33" t="s">
        <v>213</v>
      </c>
      <c r="J33" t="s">
        <v>229</v>
      </c>
      <c r="K33" t="s">
        <v>243</v>
      </c>
      <c r="L33" t="s">
        <v>244</v>
      </c>
      <c r="M33" t="s">
        <v>245</v>
      </c>
    </row>
    <row r="34" spans="1:13" x14ac:dyDescent="0.2">
      <c r="A34" t="s">
        <v>21</v>
      </c>
      <c r="B34" t="s">
        <v>22</v>
      </c>
      <c r="C34" t="s">
        <v>103</v>
      </c>
      <c r="D34">
        <v>24</v>
      </c>
      <c r="E34" t="s">
        <v>104</v>
      </c>
      <c r="F34" t="s">
        <v>105</v>
      </c>
      <c r="G34">
        <v>10100358709</v>
      </c>
      <c r="I34" t="s">
        <v>218</v>
      </c>
      <c r="J34" t="s">
        <v>246</v>
      </c>
      <c r="K34" t="s">
        <v>233</v>
      </c>
      <c r="L34" t="s">
        <v>247</v>
      </c>
    </row>
    <row r="35" spans="1:13" x14ac:dyDescent="0.2">
      <c r="A35" t="s">
        <v>21</v>
      </c>
      <c r="B35" t="s">
        <v>22</v>
      </c>
      <c r="C35" t="s">
        <v>106</v>
      </c>
      <c r="D35">
        <v>36</v>
      </c>
      <c r="E35" t="s">
        <v>107</v>
      </c>
      <c r="F35" t="s">
        <v>108</v>
      </c>
      <c r="G35">
        <v>10051938127</v>
      </c>
      <c r="I35" t="s">
        <v>206</v>
      </c>
      <c r="J35" t="s">
        <v>248</v>
      </c>
      <c r="K35" t="s">
        <v>245</v>
      </c>
      <c r="L35" t="s">
        <v>249</v>
      </c>
    </row>
    <row r="36" spans="1:13" x14ac:dyDescent="0.2">
      <c r="A36" t="s">
        <v>21</v>
      </c>
      <c r="B36" t="s">
        <v>22</v>
      </c>
      <c r="C36" t="s">
        <v>109</v>
      </c>
      <c r="D36">
        <v>37</v>
      </c>
      <c r="E36" t="s">
        <v>110</v>
      </c>
      <c r="F36" t="s">
        <v>111</v>
      </c>
      <c r="G36">
        <v>10126855671</v>
      </c>
      <c r="I36" t="s">
        <v>222</v>
      </c>
      <c r="J36" t="s">
        <v>250</v>
      </c>
      <c r="K36" t="s">
        <v>251</v>
      </c>
      <c r="L36" t="s">
        <v>225</v>
      </c>
    </row>
    <row r="37" spans="1:13" x14ac:dyDescent="0.2">
      <c r="A37" t="s">
        <v>21</v>
      </c>
      <c r="B37" t="s">
        <v>22</v>
      </c>
      <c r="C37" t="s">
        <v>112</v>
      </c>
      <c r="D37">
        <v>38</v>
      </c>
      <c r="E37" t="s">
        <v>113</v>
      </c>
      <c r="F37" t="s">
        <v>114</v>
      </c>
      <c r="G37">
        <v>10106695031</v>
      </c>
      <c r="I37" t="s">
        <v>222</v>
      </c>
      <c r="J37" t="s">
        <v>252</v>
      </c>
      <c r="K37" t="s">
        <v>253</v>
      </c>
      <c r="L37" t="s">
        <v>254</v>
      </c>
    </row>
    <row r="38" spans="1:13" x14ac:dyDescent="0.2">
      <c r="A38" t="s">
        <v>21</v>
      </c>
      <c r="B38" t="s">
        <v>22</v>
      </c>
      <c r="C38" t="s">
        <v>115</v>
      </c>
      <c r="D38">
        <v>27</v>
      </c>
      <c r="E38" t="s">
        <v>57</v>
      </c>
      <c r="F38" t="s">
        <v>116</v>
      </c>
      <c r="G38">
        <v>10063564484</v>
      </c>
      <c r="I38" t="s">
        <v>244</v>
      </c>
      <c r="J38" t="s">
        <v>216</v>
      </c>
      <c r="K38" t="s">
        <v>243</v>
      </c>
      <c r="L38" t="s">
        <v>241</v>
      </c>
    </row>
    <row r="39" spans="1:13" x14ac:dyDescent="0.2">
      <c r="A39" t="s">
        <v>21</v>
      </c>
      <c r="B39" t="s">
        <v>22</v>
      </c>
      <c r="C39" t="s">
        <v>117</v>
      </c>
      <c r="D39">
        <v>46</v>
      </c>
      <c r="E39" t="s">
        <v>69</v>
      </c>
      <c r="F39" t="s">
        <v>118</v>
      </c>
      <c r="G39">
        <v>10065187115</v>
      </c>
      <c r="I39" t="s">
        <v>244</v>
      </c>
      <c r="J39" t="s">
        <v>212</v>
      </c>
      <c r="K39" t="s">
        <v>255</v>
      </c>
      <c r="L39" t="s">
        <v>256</v>
      </c>
    </row>
    <row r="40" spans="1:13" x14ac:dyDescent="0.2">
      <c r="A40" t="s">
        <v>21</v>
      </c>
      <c r="B40" t="s">
        <v>22</v>
      </c>
      <c r="C40" t="s">
        <v>119</v>
      </c>
      <c r="D40">
        <v>57</v>
      </c>
      <c r="E40" t="s">
        <v>120</v>
      </c>
      <c r="F40" t="s">
        <v>121</v>
      </c>
      <c r="G40">
        <v>10061593970</v>
      </c>
      <c r="I40" t="s">
        <v>253</v>
      </c>
      <c r="J40" t="s">
        <v>257</v>
      </c>
      <c r="K40" t="s">
        <v>258</v>
      </c>
      <c r="L40" t="s">
        <v>232</v>
      </c>
    </row>
    <row r="41" spans="1:13" x14ac:dyDescent="0.2">
      <c r="A41" t="s">
        <v>21</v>
      </c>
      <c r="B41" t="s">
        <v>22</v>
      </c>
      <c r="C41" t="s">
        <v>122</v>
      </c>
      <c r="D41">
        <v>28</v>
      </c>
      <c r="E41" t="s">
        <v>123</v>
      </c>
      <c r="F41" t="s">
        <v>124</v>
      </c>
      <c r="G41">
        <v>10083099375</v>
      </c>
      <c r="I41" t="s">
        <v>259</v>
      </c>
      <c r="J41" t="s">
        <v>232</v>
      </c>
      <c r="K41" t="s">
        <v>245</v>
      </c>
    </row>
    <row r="42" spans="1:13" x14ac:dyDescent="0.2">
      <c r="A42" t="s">
        <v>21</v>
      </c>
      <c r="B42" t="s">
        <v>22</v>
      </c>
      <c r="C42" t="s">
        <v>125</v>
      </c>
      <c r="D42">
        <v>44</v>
      </c>
      <c r="E42" t="s">
        <v>95</v>
      </c>
      <c r="F42" t="s">
        <v>126</v>
      </c>
      <c r="G42">
        <v>10084189617</v>
      </c>
      <c r="I42" t="s">
        <v>253</v>
      </c>
      <c r="J42" t="s">
        <v>228</v>
      </c>
      <c r="K42" t="s">
        <v>260</v>
      </c>
    </row>
    <row r="43" spans="1:13" x14ac:dyDescent="0.2">
      <c r="A43" t="s">
        <v>21</v>
      </c>
      <c r="B43" t="s">
        <v>22</v>
      </c>
      <c r="C43" t="s">
        <v>127</v>
      </c>
      <c r="D43">
        <v>53</v>
      </c>
      <c r="E43" t="s">
        <v>107</v>
      </c>
      <c r="F43" t="s">
        <v>128</v>
      </c>
      <c r="G43">
        <v>10056244018</v>
      </c>
      <c r="I43" t="s">
        <v>261</v>
      </c>
      <c r="J43" t="s">
        <v>262</v>
      </c>
      <c r="K43" t="s">
        <v>228</v>
      </c>
    </row>
    <row r="44" spans="1:13" x14ac:dyDescent="0.2">
      <c r="A44" t="s">
        <v>21</v>
      </c>
      <c r="B44" t="s">
        <v>22</v>
      </c>
      <c r="C44" t="s">
        <v>129</v>
      </c>
      <c r="D44">
        <v>54</v>
      </c>
      <c r="E44" t="s">
        <v>130</v>
      </c>
      <c r="F44" t="s">
        <v>131</v>
      </c>
      <c r="G44">
        <v>10075693427</v>
      </c>
      <c r="I44" t="s">
        <v>227</v>
      </c>
      <c r="J44" t="s">
        <v>250</v>
      </c>
      <c r="K44" t="s">
        <v>263</v>
      </c>
    </row>
    <row r="45" spans="1:13" x14ac:dyDescent="0.2">
      <c r="A45" t="s">
        <v>21</v>
      </c>
      <c r="B45" t="s">
        <v>22</v>
      </c>
      <c r="C45" t="s">
        <v>132</v>
      </c>
      <c r="D45">
        <v>40</v>
      </c>
      <c r="E45" t="s">
        <v>133</v>
      </c>
      <c r="F45" t="s">
        <v>134</v>
      </c>
      <c r="G45">
        <v>10096434956</v>
      </c>
      <c r="I45" t="s">
        <v>264</v>
      </c>
      <c r="J45" t="s">
        <v>265</v>
      </c>
    </row>
    <row r="46" spans="1:13" x14ac:dyDescent="0.2">
      <c r="A46" t="s">
        <v>21</v>
      </c>
      <c r="B46" t="s">
        <v>22</v>
      </c>
      <c r="C46" t="s">
        <v>135</v>
      </c>
      <c r="D46">
        <v>41</v>
      </c>
      <c r="E46" t="s">
        <v>136</v>
      </c>
      <c r="F46" t="s">
        <v>137</v>
      </c>
      <c r="G46">
        <v>10149579640</v>
      </c>
      <c r="I46" t="s">
        <v>246</v>
      </c>
      <c r="J46" t="s">
        <v>266</v>
      </c>
    </row>
    <row r="47" spans="1:13" x14ac:dyDescent="0.2">
      <c r="A47" t="s">
        <v>21</v>
      </c>
      <c r="B47" t="s">
        <v>22</v>
      </c>
      <c r="C47" t="s">
        <v>138</v>
      </c>
      <c r="D47">
        <v>49</v>
      </c>
      <c r="E47" t="s">
        <v>29</v>
      </c>
      <c r="F47" t="s">
        <v>139</v>
      </c>
      <c r="G47">
        <v>10083254777</v>
      </c>
      <c r="I47" t="s">
        <v>247</v>
      </c>
      <c r="J47" t="s">
        <v>267</v>
      </c>
    </row>
    <row r="48" spans="1:13" x14ac:dyDescent="0.2">
      <c r="A48" t="s">
        <v>21</v>
      </c>
      <c r="B48" t="s">
        <v>22</v>
      </c>
      <c r="C48" t="s">
        <v>140</v>
      </c>
      <c r="D48">
        <v>51</v>
      </c>
      <c r="E48" t="s">
        <v>136</v>
      </c>
      <c r="F48" t="s">
        <v>141</v>
      </c>
      <c r="G48">
        <v>10125968729</v>
      </c>
      <c r="I48" t="s">
        <v>228</v>
      </c>
      <c r="J48" t="s">
        <v>268</v>
      </c>
    </row>
    <row r="49" spans="1:14" x14ac:dyDescent="0.2">
      <c r="A49" t="s">
        <v>21</v>
      </c>
      <c r="B49" t="s">
        <v>22</v>
      </c>
      <c r="C49" t="s">
        <v>142</v>
      </c>
      <c r="D49">
        <v>58</v>
      </c>
      <c r="E49" t="s">
        <v>113</v>
      </c>
      <c r="F49" t="s">
        <v>143</v>
      </c>
      <c r="G49">
        <v>10066638273</v>
      </c>
      <c r="I49" t="s">
        <v>269</v>
      </c>
      <c r="J49" t="s">
        <v>270</v>
      </c>
    </row>
    <row r="50" spans="1:14" x14ac:dyDescent="0.2">
      <c r="A50" t="s">
        <v>21</v>
      </c>
      <c r="B50" t="s">
        <v>22</v>
      </c>
      <c r="C50" t="s">
        <v>144</v>
      </c>
      <c r="D50">
        <v>59</v>
      </c>
      <c r="E50" t="s">
        <v>29</v>
      </c>
      <c r="F50" t="s">
        <v>145</v>
      </c>
      <c r="G50">
        <v>10093109270</v>
      </c>
      <c r="I50" t="s">
        <v>251</v>
      </c>
      <c r="J50" t="s">
        <v>271</v>
      </c>
    </row>
    <row r="51" spans="1:14" x14ac:dyDescent="0.2">
      <c r="A51" t="s">
        <v>21</v>
      </c>
      <c r="B51" t="s">
        <v>22</v>
      </c>
      <c r="C51" t="s">
        <v>146</v>
      </c>
      <c r="D51">
        <v>34</v>
      </c>
      <c r="E51" t="s">
        <v>147</v>
      </c>
      <c r="F51" t="s">
        <v>148</v>
      </c>
      <c r="G51">
        <v>10023619581</v>
      </c>
      <c r="I51" t="s">
        <v>266</v>
      </c>
    </row>
    <row r="52" spans="1:14" x14ac:dyDescent="0.2">
      <c r="A52" t="s">
        <v>21</v>
      </c>
      <c r="B52" t="s">
        <v>272</v>
      </c>
      <c r="C52" t="s">
        <v>23</v>
      </c>
      <c r="D52">
        <v>1</v>
      </c>
      <c r="E52" t="s">
        <v>24</v>
      </c>
      <c r="F52" t="s">
        <v>273</v>
      </c>
      <c r="G52">
        <v>10067133882</v>
      </c>
      <c r="I52" t="s">
        <v>174</v>
      </c>
      <c r="J52" t="s">
        <v>161</v>
      </c>
      <c r="K52" t="s">
        <v>196</v>
      </c>
      <c r="L52" t="s">
        <v>173</v>
      </c>
      <c r="M52" t="s">
        <v>215</v>
      </c>
      <c r="N52" t="s">
        <v>166</v>
      </c>
    </row>
    <row r="53" spans="1:14" x14ac:dyDescent="0.2">
      <c r="A53" t="s">
        <v>21</v>
      </c>
      <c r="B53" t="s">
        <v>272</v>
      </c>
      <c r="C53" t="s">
        <v>26</v>
      </c>
      <c r="D53">
        <v>4</v>
      </c>
      <c r="E53" t="s">
        <v>52</v>
      </c>
      <c r="F53" t="s">
        <v>274</v>
      </c>
      <c r="G53">
        <v>10100345571</v>
      </c>
      <c r="I53" t="s">
        <v>172</v>
      </c>
      <c r="J53" t="s">
        <v>183</v>
      </c>
      <c r="K53" t="s">
        <v>184</v>
      </c>
      <c r="L53" t="s">
        <v>187</v>
      </c>
      <c r="M53" t="s">
        <v>162</v>
      </c>
      <c r="N53" t="s">
        <v>192</v>
      </c>
    </row>
    <row r="54" spans="1:14" x14ac:dyDescent="0.2">
      <c r="A54" t="s">
        <v>21</v>
      </c>
      <c r="B54" t="s">
        <v>272</v>
      </c>
      <c r="C54" t="s">
        <v>28</v>
      </c>
      <c r="D54">
        <v>7</v>
      </c>
      <c r="E54" t="s">
        <v>32</v>
      </c>
      <c r="F54" t="s">
        <v>275</v>
      </c>
      <c r="G54">
        <v>10087869755</v>
      </c>
      <c r="I54" t="s">
        <v>161</v>
      </c>
      <c r="J54" t="s">
        <v>161</v>
      </c>
      <c r="K54" t="s">
        <v>176</v>
      </c>
      <c r="L54" t="s">
        <v>201</v>
      </c>
      <c r="M54" t="s">
        <v>214</v>
      </c>
      <c r="N54" t="s">
        <v>187</v>
      </c>
    </row>
    <row r="55" spans="1:14" x14ac:dyDescent="0.2">
      <c r="A55" t="s">
        <v>21</v>
      </c>
      <c r="B55" t="s">
        <v>272</v>
      </c>
      <c r="C55" t="s">
        <v>31</v>
      </c>
      <c r="D55">
        <v>8</v>
      </c>
      <c r="E55" t="s">
        <v>24</v>
      </c>
      <c r="F55" t="s">
        <v>276</v>
      </c>
      <c r="G55">
        <v>10056845317</v>
      </c>
      <c r="I55" t="s">
        <v>172</v>
      </c>
      <c r="J55" t="s">
        <v>172</v>
      </c>
      <c r="K55" t="s">
        <v>182</v>
      </c>
      <c r="L55" t="s">
        <v>187</v>
      </c>
      <c r="M55" t="s">
        <v>239</v>
      </c>
      <c r="N55" t="s">
        <v>217</v>
      </c>
    </row>
    <row r="56" spans="1:14" x14ac:dyDescent="0.2">
      <c r="A56" t="s">
        <v>21</v>
      </c>
      <c r="B56" t="s">
        <v>272</v>
      </c>
      <c r="C56" t="s">
        <v>34</v>
      </c>
      <c r="D56">
        <v>18</v>
      </c>
      <c r="E56" t="s">
        <v>24</v>
      </c>
      <c r="F56" t="s">
        <v>277</v>
      </c>
      <c r="G56">
        <v>10086203173</v>
      </c>
      <c r="I56" t="s">
        <v>215</v>
      </c>
      <c r="J56" t="s">
        <v>278</v>
      </c>
      <c r="K56" t="s">
        <v>208</v>
      </c>
      <c r="L56" t="s">
        <v>208</v>
      </c>
      <c r="M56" t="s">
        <v>198</v>
      </c>
      <c r="N56" t="s">
        <v>206</v>
      </c>
    </row>
    <row r="57" spans="1:14" x14ac:dyDescent="0.2">
      <c r="A57" t="s">
        <v>21</v>
      </c>
      <c r="B57" t="s">
        <v>272</v>
      </c>
      <c r="C57" t="s">
        <v>37</v>
      </c>
      <c r="D57">
        <v>3</v>
      </c>
      <c r="E57" t="s">
        <v>35</v>
      </c>
      <c r="F57" t="s">
        <v>279</v>
      </c>
      <c r="G57">
        <v>10077507024</v>
      </c>
      <c r="I57" t="s">
        <v>161</v>
      </c>
      <c r="J57" t="s">
        <v>181</v>
      </c>
      <c r="K57" t="s">
        <v>229</v>
      </c>
      <c r="L57" t="s">
        <v>219</v>
      </c>
      <c r="M57" t="s">
        <v>213</v>
      </c>
      <c r="N57" t="s">
        <v>190</v>
      </c>
    </row>
    <row r="58" spans="1:14" x14ac:dyDescent="0.2">
      <c r="A58" t="s">
        <v>21</v>
      </c>
      <c r="B58" t="s">
        <v>272</v>
      </c>
      <c r="C58" t="s">
        <v>40</v>
      </c>
      <c r="D58">
        <v>11</v>
      </c>
      <c r="E58" t="s">
        <v>280</v>
      </c>
      <c r="F58" t="s">
        <v>281</v>
      </c>
      <c r="G58">
        <v>10084029868</v>
      </c>
      <c r="I58" t="s">
        <v>282</v>
      </c>
      <c r="J58" t="s">
        <v>199</v>
      </c>
      <c r="K58" t="s">
        <v>283</v>
      </c>
      <c r="L58" t="s">
        <v>234</v>
      </c>
      <c r="M58" t="s">
        <v>181</v>
      </c>
      <c r="N58" t="s">
        <v>186</v>
      </c>
    </row>
    <row r="59" spans="1:14" x14ac:dyDescent="0.2">
      <c r="A59" t="s">
        <v>21</v>
      </c>
      <c r="B59" t="s">
        <v>272</v>
      </c>
      <c r="C59" t="s">
        <v>43</v>
      </c>
      <c r="D59">
        <v>29</v>
      </c>
      <c r="E59" t="s">
        <v>49</v>
      </c>
      <c r="F59" t="s">
        <v>284</v>
      </c>
      <c r="G59">
        <v>10080716613</v>
      </c>
      <c r="I59" t="s">
        <v>217</v>
      </c>
      <c r="J59" t="s">
        <v>195</v>
      </c>
      <c r="K59" t="s">
        <v>169</v>
      </c>
      <c r="L59" t="s">
        <v>213</v>
      </c>
      <c r="M59" t="s">
        <v>213</v>
      </c>
      <c r="N59" t="s">
        <v>203</v>
      </c>
    </row>
    <row r="60" spans="1:14" x14ac:dyDescent="0.2">
      <c r="A60" t="s">
        <v>21</v>
      </c>
      <c r="B60" t="s">
        <v>272</v>
      </c>
      <c r="C60" t="s">
        <v>45</v>
      </c>
      <c r="D60">
        <v>6</v>
      </c>
      <c r="E60" t="s">
        <v>24</v>
      </c>
      <c r="F60" t="s">
        <v>285</v>
      </c>
      <c r="G60">
        <v>10066450741</v>
      </c>
      <c r="I60" t="s">
        <v>174</v>
      </c>
      <c r="J60" t="s">
        <v>208</v>
      </c>
      <c r="K60" t="s">
        <v>283</v>
      </c>
      <c r="L60" t="s">
        <v>194</v>
      </c>
      <c r="M60" t="s">
        <v>286</v>
      </c>
      <c r="N60" t="s">
        <v>237</v>
      </c>
    </row>
    <row r="61" spans="1:14" x14ac:dyDescent="0.2">
      <c r="A61" t="s">
        <v>21</v>
      </c>
      <c r="B61" t="s">
        <v>272</v>
      </c>
      <c r="C61" t="s">
        <v>48</v>
      </c>
      <c r="D61">
        <v>9</v>
      </c>
      <c r="E61" t="s">
        <v>24</v>
      </c>
      <c r="F61" t="s">
        <v>287</v>
      </c>
      <c r="G61">
        <v>10065672721</v>
      </c>
      <c r="I61" t="s">
        <v>172</v>
      </c>
      <c r="J61" t="s">
        <v>169</v>
      </c>
      <c r="K61" t="s">
        <v>219</v>
      </c>
      <c r="L61" t="s">
        <v>288</v>
      </c>
      <c r="M61" t="s">
        <v>240</v>
      </c>
      <c r="N61" t="s">
        <v>207</v>
      </c>
    </row>
    <row r="62" spans="1:14" x14ac:dyDescent="0.2">
      <c r="A62" t="s">
        <v>21</v>
      </c>
      <c r="B62" t="s">
        <v>272</v>
      </c>
      <c r="C62" t="s">
        <v>51</v>
      </c>
      <c r="D62">
        <v>27</v>
      </c>
      <c r="E62" t="s">
        <v>38</v>
      </c>
      <c r="F62" t="s">
        <v>289</v>
      </c>
      <c r="G62">
        <v>10071126444</v>
      </c>
      <c r="I62" t="s">
        <v>202</v>
      </c>
      <c r="J62" t="s">
        <v>201</v>
      </c>
      <c r="K62" t="s">
        <v>181</v>
      </c>
      <c r="L62" t="s">
        <v>290</v>
      </c>
      <c r="M62" t="s">
        <v>194</v>
      </c>
      <c r="N62" t="s">
        <v>286</v>
      </c>
    </row>
    <row r="63" spans="1:14" x14ac:dyDescent="0.2">
      <c r="A63" t="s">
        <v>21</v>
      </c>
      <c r="B63" t="s">
        <v>272</v>
      </c>
      <c r="C63" t="s">
        <v>54</v>
      </c>
      <c r="D63">
        <v>56</v>
      </c>
      <c r="E63" t="s">
        <v>46</v>
      </c>
      <c r="F63" t="s">
        <v>291</v>
      </c>
      <c r="G63">
        <v>10058499569</v>
      </c>
      <c r="I63" t="s">
        <v>202</v>
      </c>
      <c r="J63" t="s">
        <v>199</v>
      </c>
      <c r="K63" t="s">
        <v>209</v>
      </c>
      <c r="L63" t="s">
        <v>235</v>
      </c>
      <c r="M63" t="s">
        <v>223</v>
      </c>
      <c r="N63" t="s">
        <v>209</v>
      </c>
    </row>
    <row r="64" spans="1:14" x14ac:dyDescent="0.2">
      <c r="A64" t="s">
        <v>21</v>
      </c>
      <c r="B64" t="s">
        <v>272</v>
      </c>
      <c r="C64" t="s">
        <v>56</v>
      </c>
      <c r="D64">
        <v>33</v>
      </c>
      <c r="E64" t="s">
        <v>32</v>
      </c>
      <c r="F64" t="s">
        <v>292</v>
      </c>
      <c r="G64">
        <v>10099722852</v>
      </c>
      <c r="I64" t="s">
        <v>212</v>
      </c>
      <c r="J64" t="s">
        <v>208</v>
      </c>
      <c r="K64" t="s">
        <v>207</v>
      </c>
      <c r="L64" t="s">
        <v>236</v>
      </c>
      <c r="M64" t="s">
        <v>288</v>
      </c>
      <c r="N64" t="s">
        <v>229</v>
      </c>
    </row>
    <row r="65" spans="1:14" x14ac:dyDescent="0.2">
      <c r="A65" t="s">
        <v>21</v>
      </c>
      <c r="B65" t="s">
        <v>272</v>
      </c>
      <c r="C65" t="s">
        <v>59</v>
      </c>
      <c r="D65">
        <v>61</v>
      </c>
      <c r="E65" t="s">
        <v>49</v>
      </c>
      <c r="F65" t="s">
        <v>293</v>
      </c>
      <c r="G65">
        <v>10138351484</v>
      </c>
      <c r="I65" t="s">
        <v>294</v>
      </c>
      <c r="J65" t="s">
        <v>214</v>
      </c>
      <c r="K65" t="s">
        <v>205</v>
      </c>
      <c r="L65" t="s">
        <v>212</v>
      </c>
      <c r="M65" t="s">
        <v>231</v>
      </c>
      <c r="N65" t="s">
        <v>218</v>
      </c>
    </row>
    <row r="66" spans="1:14" x14ac:dyDescent="0.2">
      <c r="A66" t="s">
        <v>21</v>
      </c>
      <c r="B66" t="s">
        <v>272</v>
      </c>
      <c r="C66" t="s">
        <v>62</v>
      </c>
      <c r="D66">
        <v>22</v>
      </c>
      <c r="E66" t="s">
        <v>46</v>
      </c>
      <c r="F66" t="s">
        <v>295</v>
      </c>
      <c r="G66">
        <v>10031354020</v>
      </c>
      <c r="I66" t="s">
        <v>205</v>
      </c>
      <c r="J66" t="s">
        <v>230</v>
      </c>
      <c r="K66" t="s">
        <v>216</v>
      </c>
      <c r="L66" t="s">
        <v>218</v>
      </c>
      <c r="M66" t="s">
        <v>296</v>
      </c>
      <c r="N66" t="s">
        <v>207</v>
      </c>
    </row>
    <row r="67" spans="1:14" x14ac:dyDescent="0.2">
      <c r="A67" t="s">
        <v>21</v>
      </c>
      <c r="B67" t="s">
        <v>272</v>
      </c>
      <c r="C67" t="s">
        <v>64</v>
      </c>
      <c r="D67">
        <v>17</v>
      </c>
      <c r="E67" t="s">
        <v>38</v>
      </c>
      <c r="F67" t="s">
        <v>297</v>
      </c>
      <c r="G67">
        <v>10113836150</v>
      </c>
      <c r="I67" t="s">
        <v>179</v>
      </c>
      <c r="J67" t="s">
        <v>210</v>
      </c>
      <c r="K67" t="s">
        <v>257</v>
      </c>
      <c r="L67" t="s">
        <v>218</v>
      </c>
      <c r="M67" t="s">
        <v>298</v>
      </c>
      <c r="N67" t="s">
        <v>257</v>
      </c>
    </row>
    <row r="68" spans="1:14" x14ac:dyDescent="0.2">
      <c r="A68" t="s">
        <v>21</v>
      </c>
      <c r="B68" t="s">
        <v>272</v>
      </c>
      <c r="C68" t="s">
        <v>66</v>
      </c>
      <c r="D68">
        <v>64</v>
      </c>
      <c r="E68" t="s">
        <v>49</v>
      </c>
      <c r="F68" t="s">
        <v>299</v>
      </c>
      <c r="G68">
        <v>10095703315</v>
      </c>
      <c r="I68" t="s">
        <v>253</v>
      </c>
      <c r="J68" t="s">
        <v>300</v>
      </c>
      <c r="K68" t="s">
        <v>212</v>
      </c>
      <c r="L68" t="s">
        <v>218</v>
      </c>
      <c r="M68" t="s">
        <v>216</v>
      </c>
      <c r="N68" t="s">
        <v>212</v>
      </c>
    </row>
    <row r="69" spans="1:14" x14ac:dyDescent="0.2">
      <c r="A69" t="s">
        <v>21</v>
      </c>
      <c r="B69" t="s">
        <v>272</v>
      </c>
      <c r="C69" t="s">
        <v>68</v>
      </c>
      <c r="D69">
        <v>45</v>
      </c>
      <c r="E69" t="s">
        <v>32</v>
      </c>
      <c r="F69" t="s">
        <v>301</v>
      </c>
      <c r="G69">
        <v>10101582020</v>
      </c>
      <c r="I69" t="s">
        <v>302</v>
      </c>
      <c r="J69" t="s">
        <v>209</v>
      </c>
      <c r="K69" t="s">
        <v>286</v>
      </c>
      <c r="L69" t="s">
        <v>217</v>
      </c>
      <c r="M69" t="s">
        <v>286</v>
      </c>
      <c r="N69" t="s">
        <v>213</v>
      </c>
    </row>
    <row r="70" spans="1:14" x14ac:dyDescent="0.2">
      <c r="A70" t="s">
        <v>21</v>
      </c>
      <c r="B70" t="s">
        <v>272</v>
      </c>
      <c r="C70" t="s">
        <v>71</v>
      </c>
      <c r="D70">
        <v>23</v>
      </c>
      <c r="E70" t="s">
        <v>41</v>
      </c>
      <c r="F70" t="s">
        <v>303</v>
      </c>
      <c r="G70">
        <v>10037716210</v>
      </c>
      <c r="I70" t="s">
        <v>198</v>
      </c>
      <c r="J70" t="s">
        <v>239</v>
      </c>
      <c r="K70" t="s">
        <v>296</v>
      </c>
      <c r="L70" t="s">
        <v>296</v>
      </c>
      <c r="M70" t="s">
        <v>227</v>
      </c>
      <c r="N70" t="s">
        <v>236</v>
      </c>
    </row>
    <row r="71" spans="1:14" x14ac:dyDescent="0.2">
      <c r="A71" t="s">
        <v>21</v>
      </c>
      <c r="B71" t="s">
        <v>272</v>
      </c>
      <c r="C71" t="s">
        <v>73</v>
      </c>
      <c r="D71">
        <v>15</v>
      </c>
      <c r="E71" t="s">
        <v>123</v>
      </c>
      <c r="F71" t="s">
        <v>304</v>
      </c>
      <c r="G71">
        <v>10078844614</v>
      </c>
      <c r="I71" t="s">
        <v>177</v>
      </c>
      <c r="J71" t="s">
        <v>187</v>
      </c>
      <c r="K71" t="s">
        <v>236</v>
      </c>
      <c r="L71" t="s">
        <v>251</v>
      </c>
      <c r="M71" t="s">
        <v>224</v>
      </c>
      <c r="N71" t="s">
        <v>236</v>
      </c>
    </row>
    <row r="72" spans="1:14" x14ac:dyDescent="0.2">
      <c r="A72" t="s">
        <v>21</v>
      </c>
      <c r="B72" t="s">
        <v>272</v>
      </c>
      <c r="C72" t="s">
        <v>75</v>
      </c>
      <c r="D72">
        <v>19</v>
      </c>
      <c r="E72" t="s">
        <v>95</v>
      </c>
      <c r="F72" t="s">
        <v>305</v>
      </c>
      <c r="G72">
        <v>10127990066</v>
      </c>
      <c r="I72" t="s">
        <v>300</v>
      </c>
      <c r="J72" t="s">
        <v>236</v>
      </c>
      <c r="K72" t="s">
        <v>227</v>
      </c>
      <c r="L72" t="s">
        <v>220</v>
      </c>
      <c r="M72" t="s">
        <v>243</v>
      </c>
      <c r="N72" t="s">
        <v>218</v>
      </c>
    </row>
    <row r="73" spans="1:14" x14ac:dyDescent="0.2">
      <c r="A73" t="s">
        <v>21</v>
      </c>
      <c r="B73" t="s">
        <v>272</v>
      </c>
      <c r="C73" t="s">
        <v>77</v>
      </c>
      <c r="D73">
        <v>38</v>
      </c>
      <c r="E73" t="s">
        <v>32</v>
      </c>
      <c r="F73" t="s">
        <v>306</v>
      </c>
      <c r="G73">
        <v>10108344334</v>
      </c>
      <c r="I73" t="s">
        <v>181</v>
      </c>
      <c r="J73" t="s">
        <v>239</v>
      </c>
      <c r="K73" t="s">
        <v>258</v>
      </c>
      <c r="L73" t="s">
        <v>241</v>
      </c>
      <c r="M73" t="s">
        <v>220</v>
      </c>
      <c r="N73" t="s">
        <v>286</v>
      </c>
    </row>
    <row r="74" spans="1:14" x14ac:dyDescent="0.2">
      <c r="A74" t="s">
        <v>21</v>
      </c>
      <c r="B74" t="s">
        <v>272</v>
      </c>
      <c r="C74" t="s">
        <v>79</v>
      </c>
      <c r="D74">
        <v>10</v>
      </c>
      <c r="E74" t="s">
        <v>35</v>
      </c>
      <c r="F74" t="s">
        <v>307</v>
      </c>
      <c r="G74">
        <v>10023091842</v>
      </c>
      <c r="I74" t="s">
        <v>202</v>
      </c>
      <c r="J74" t="s">
        <v>211</v>
      </c>
      <c r="K74" t="s">
        <v>194</v>
      </c>
      <c r="L74" t="s">
        <v>243</v>
      </c>
      <c r="M74" t="s">
        <v>308</v>
      </c>
      <c r="N74" t="s">
        <v>222</v>
      </c>
    </row>
    <row r="75" spans="1:14" x14ac:dyDescent="0.2">
      <c r="A75" t="s">
        <v>21</v>
      </c>
      <c r="B75" t="s">
        <v>272</v>
      </c>
      <c r="C75" t="s">
        <v>81</v>
      </c>
      <c r="D75">
        <v>5</v>
      </c>
      <c r="E75" t="s">
        <v>69</v>
      </c>
      <c r="F75" t="s">
        <v>309</v>
      </c>
      <c r="G75">
        <v>10065219649</v>
      </c>
      <c r="I75" t="s">
        <v>173</v>
      </c>
      <c r="J75" t="s">
        <v>243</v>
      </c>
      <c r="K75" t="s">
        <v>257</v>
      </c>
      <c r="L75" t="s">
        <v>310</v>
      </c>
      <c r="M75" t="s">
        <v>223</v>
      </c>
      <c r="N75" t="s">
        <v>256</v>
      </c>
    </row>
    <row r="76" spans="1:14" x14ac:dyDescent="0.2">
      <c r="A76" t="s">
        <v>21</v>
      </c>
      <c r="B76" t="s">
        <v>272</v>
      </c>
      <c r="C76" t="s">
        <v>83</v>
      </c>
      <c r="D76">
        <v>13</v>
      </c>
      <c r="E76" t="s">
        <v>69</v>
      </c>
      <c r="F76" t="s">
        <v>311</v>
      </c>
      <c r="G76">
        <v>10078447722</v>
      </c>
      <c r="I76" t="s">
        <v>199</v>
      </c>
      <c r="J76" t="s">
        <v>237</v>
      </c>
      <c r="K76" t="s">
        <v>223</v>
      </c>
      <c r="L76" t="s">
        <v>294</v>
      </c>
      <c r="M76" t="s">
        <v>252</v>
      </c>
      <c r="N76" t="s">
        <v>288</v>
      </c>
    </row>
    <row r="77" spans="1:14" x14ac:dyDescent="0.2">
      <c r="A77" t="s">
        <v>21</v>
      </c>
      <c r="B77" t="s">
        <v>272</v>
      </c>
      <c r="C77" t="s">
        <v>85</v>
      </c>
      <c r="D77">
        <v>25</v>
      </c>
      <c r="E77" t="s">
        <v>95</v>
      </c>
      <c r="F77" t="s">
        <v>312</v>
      </c>
      <c r="G77">
        <v>10153289888</v>
      </c>
      <c r="I77" t="s">
        <v>221</v>
      </c>
      <c r="J77" t="s">
        <v>239</v>
      </c>
      <c r="K77" t="s">
        <v>236</v>
      </c>
      <c r="L77" t="s">
        <v>258</v>
      </c>
      <c r="M77" t="s">
        <v>225</v>
      </c>
      <c r="N77" t="s">
        <v>235</v>
      </c>
    </row>
    <row r="78" spans="1:14" x14ac:dyDescent="0.2">
      <c r="A78" t="s">
        <v>21</v>
      </c>
      <c r="B78" t="s">
        <v>272</v>
      </c>
      <c r="C78" t="s">
        <v>87</v>
      </c>
      <c r="D78">
        <v>26</v>
      </c>
      <c r="E78" t="s">
        <v>24</v>
      </c>
      <c r="F78" t="s">
        <v>313</v>
      </c>
      <c r="G78">
        <v>10071507673</v>
      </c>
      <c r="I78" t="s">
        <v>211</v>
      </c>
      <c r="J78" t="s">
        <v>171</v>
      </c>
      <c r="K78" t="s">
        <v>231</v>
      </c>
      <c r="L78" t="s">
        <v>248</v>
      </c>
      <c r="M78" t="s">
        <v>314</v>
      </c>
      <c r="N78" t="s">
        <v>310</v>
      </c>
    </row>
    <row r="79" spans="1:14" x14ac:dyDescent="0.2">
      <c r="A79" t="s">
        <v>21</v>
      </c>
      <c r="B79" t="s">
        <v>272</v>
      </c>
      <c r="C79" t="s">
        <v>90</v>
      </c>
      <c r="D79">
        <v>2</v>
      </c>
      <c r="E79" t="s">
        <v>35</v>
      </c>
      <c r="F79" t="s">
        <v>315</v>
      </c>
      <c r="G79">
        <v>10059308107</v>
      </c>
      <c r="I79" t="s">
        <v>176</v>
      </c>
      <c r="J79" t="s">
        <v>229</v>
      </c>
      <c r="K79" t="s">
        <v>220</v>
      </c>
      <c r="L79" t="s">
        <v>253</v>
      </c>
      <c r="M79" t="s">
        <v>316</v>
      </c>
      <c r="N79" t="s">
        <v>317</v>
      </c>
    </row>
    <row r="80" spans="1:14" x14ac:dyDescent="0.2">
      <c r="A80" t="s">
        <v>21</v>
      </c>
      <c r="B80" t="s">
        <v>272</v>
      </c>
      <c r="C80" t="s">
        <v>92</v>
      </c>
      <c r="D80">
        <v>82</v>
      </c>
      <c r="E80" t="s">
        <v>32</v>
      </c>
      <c r="F80" t="s">
        <v>318</v>
      </c>
      <c r="G80">
        <v>10128072821</v>
      </c>
      <c r="I80" t="s">
        <v>233</v>
      </c>
      <c r="J80" t="s">
        <v>261</v>
      </c>
      <c r="K80" t="s">
        <v>236</v>
      </c>
      <c r="L80" t="s">
        <v>288</v>
      </c>
      <c r="M80" t="s">
        <v>247</v>
      </c>
      <c r="N80" t="s">
        <v>298</v>
      </c>
    </row>
    <row r="81" spans="1:14" x14ac:dyDescent="0.2">
      <c r="A81" t="s">
        <v>21</v>
      </c>
      <c r="B81" t="s">
        <v>272</v>
      </c>
      <c r="C81" t="s">
        <v>94</v>
      </c>
      <c r="D81">
        <v>36</v>
      </c>
      <c r="E81" t="s">
        <v>60</v>
      </c>
      <c r="F81" t="s">
        <v>319</v>
      </c>
      <c r="G81">
        <v>10060237788</v>
      </c>
      <c r="I81" t="s">
        <v>236</v>
      </c>
      <c r="J81" t="s">
        <v>218</v>
      </c>
      <c r="K81" t="s">
        <v>240</v>
      </c>
      <c r="L81" t="s">
        <v>244</v>
      </c>
      <c r="M81" t="s">
        <v>258</v>
      </c>
      <c r="N81" t="s">
        <v>261</v>
      </c>
    </row>
    <row r="82" spans="1:14" x14ac:dyDescent="0.2">
      <c r="A82" t="s">
        <v>21</v>
      </c>
      <c r="B82" t="s">
        <v>272</v>
      </c>
      <c r="C82" t="s">
        <v>97</v>
      </c>
      <c r="D82">
        <v>50</v>
      </c>
      <c r="E82" t="s">
        <v>98</v>
      </c>
      <c r="F82" t="s">
        <v>320</v>
      </c>
      <c r="G82">
        <v>10091974875</v>
      </c>
      <c r="I82" t="s">
        <v>258</v>
      </c>
      <c r="J82" t="s">
        <v>252</v>
      </c>
      <c r="K82" t="s">
        <v>232</v>
      </c>
      <c r="L82" t="s">
        <v>321</v>
      </c>
      <c r="M82" t="s">
        <v>233</v>
      </c>
      <c r="N82" t="s">
        <v>217</v>
      </c>
    </row>
    <row r="83" spans="1:14" x14ac:dyDescent="0.2">
      <c r="A83" t="s">
        <v>21</v>
      </c>
      <c r="B83" t="s">
        <v>272</v>
      </c>
      <c r="C83" t="s">
        <v>100</v>
      </c>
      <c r="D83">
        <v>44</v>
      </c>
      <c r="E83" t="s">
        <v>322</v>
      </c>
      <c r="F83" t="s">
        <v>323</v>
      </c>
      <c r="G83">
        <v>10119152760</v>
      </c>
      <c r="I83" t="s">
        <v>229</v>
      </c>
      <c r="J83" t="s">
        <v>294</v>
      </c>
      <c r="K83" t="s">
        <v>255</v>
      </c>
      <c r="L83" t="s">
        <v>226</v>
      </c>
      <c r="M83" t="s">
        <v>259</v>
      </c>
      <c r="N83" t="s">
        <v>257</v>
      </c>
    </row>
    <row r="84" spans="1:14" x14ac:dyDescent="0.2">
      <c r="A84" t="s">
        <v>21</v>
      </c>
      <c r="B84" t="s">
        <v>272</v>
      </c>
      <c r="C84" t="s">
        <v>103</v>
      </c>
      <c r="D84">
        <v>12</v>
      </c>
      <c r="E84" t="s">
        <v>52</v>
      </c>
      <c r="F84" t="s">
        <v>324</v>
      </c>
      <c r="G84">
        <v>10106854372</v>
      </c>
      <c r="I84" t="s">
        <v>236</v>
      </c>
      <c r="J84" t="s">
        <v>321</v>
      </c>
      <c r="K84" t="s">
        <v>325</v>
      </c>
      <c r="L84" t="s">
        <v>235</v>
      </c>
      <c r="M84" t="s">
        <v>241</v>
      </c>
      <c r="N84" t="s">
        <v>181</v>
      </c>
    </row>
    <row r="85" spans="1:14" x14ac:dyDescent="0.2">
      <c r="A85" t="s">
        <v>21</v>
      </c>
      <c r="B85" t="s">
        <v>272</v>
      </c>
      <c r="C85" t="s">
        <v>106</v>
      </c>
      <c r="D85">
        <v>57</v>
      </c>
      <c r="E85" t="s">
        <v>46</v>
      </c>
      <c r="F85" t="s">
        <v>326</v>
      </c>
      <c r="G85">
        <v>10032683627</v>
      </c>
      <c r="I85" t="s">
        <v>205</v>
      </c>
      <c r="J85" t="s">
        <v>231</v>
      </c>
      <c r="K85" t="s">
        <v>222</v>
      </c>
      <c r="L85" t="s">
        <v>260</v>
      </c>
      <c r="M85" t="s">
        <v>248</v>
      </c>
      <c r="N85" t="s">
        <v>238</v>
      </c>
    </row>
    <row r="86" spans="1:14" x14ac:dyDescent="0.2">
      <c r="A86" t="s">
        <v>21</v>
      </c>
      <c r="B86" t="s">
        <v>272</v>
      </c>
      <c r="C86" t="s">
        <v>109</v>
      </c>
      <c r="D86">
        <v>79</v>
      </c>
      <c r="E86" t="s">
        <v>327</v>
      </c>
      <c r="F86" t="s">
        <v>328</v>
      </c>
      <c r="G86">
        <v>10120039504</v>
      </c>
      <c r="I86" t="s">
        <v>329</v>
      </c>
      <c r="J86" t="s">
        <v>233</v>
      </c>
      <c r="K86" t="s">
        <v>232</v>
      </c>
      <c r="L86" t="s">
        <v>227</v>
      </c>
      <c r="M86" t="s">
        <v>252</v>
      </c>
      <c r="N86" t="s">
        <v>286</v>
      </c>
    </row>
    <row r="87" spans="1:14" x14ac:dyDescent="0.2">
      <c r="A87" t="s">
        <v>21</v>
      </c>
      <c r="B87" t="s">
        <v>272</v>
      </c>
      <c r="C87" t="s">
        <v>112</v>
      </c>
      <c r="D87">
        <v>51</v>
      </c>
      <c r="E87" t="s">
        <v>38</v>
      </c>
      <c r="F87" t="s">
        <v>330</v>
      </c>
      <c r="G87">
        <v>10109908357</v>
      </c>
      <c r="I87" t="s">
        <v>253</v>
      </c>
      <c r="J87" t="s">
        <v>247</v>
      </c>
      <c r="K87" t="s">
        <v>237</v>
      </c>
      <c r="L87" t="s">
        <v>244</v>
      </c>
      <c r="M87" t="s">
        <v>240</v>
      </c>
      <c r="N87" t="s">
        <v>258</v>
      </c>
    </row>
    <row r="88" spans="1:14" x14ac:dyDescent="0.2">
      <c r="A88" t="s">
        <v>21</v>
      </c>
      <c r="B88" t="s">
        <v>272</v>
      </c>
      <c r="C88" t="s">
        <v>115</v>
      </c>
      <c r="D88">
        <v>41</v>
      </c>
      <c r="E88" t="s">
        <v>41</v>
      </c>
      <c r="F88" t="s">
        <v>331</v>
      </c>
      <c r="G88">
        <v>10041033307</v>
      </c>
      <c r="I88" t="s">
        <v>209</v>
      </c>
      <c r="J88" t="s">
        <v>288</v>
      </c>
      <c r="K88" t="s">
        <v>241</v>
      </c>
      <c r="L88" t="s">
        <v>290</v>
      </c>
      <c r="M88" t="s">
        <v>321</v>
      </c>
      <c r="N88" t="s">
        <v>332</v>
      </c>
    </row>
    <row r="89" spans="1:14" x14ac:dyDescent="0.2">
      <c r="A89" t="s">
        <v>21</v>
      </c>
      <c r="B89" t="s">
        <v>272</v>
      </c>
      <c r="C89" t="s">
        <v>117</v>
      </c>
      <c r="D89">
        <v>24</v>
      </c>
      <c r="E89" t="s">
        <v>38</v>
      </c>
      <c r="F89" t="s">
        <v>333</v>
      </c>
      <c r="G89">
        <v>10130216723</v>
      </c>
      <c r="I89" t="s">
        <v>189</v>
      </c>
      <c r="J89" t="s">
        <v>314</v>
      </c>
      <c r="K89" t="s">
        <v>252</v>
      </c>
      <c r="L89" t="s">
        <v>302</v>
      </c>
      <c r="M89" t="s">
        <v>334</v>
      </c>
      <c r="N89" t="s">
        <v>251</v>
      </c>
    </row>
    <row r="90" spans="1:14" x14ac:dyDescent="0.2">
      <c r="A90" t="s">
        <v>21</v>
      </c>
      <c r="B90" t="s">
        <v>272</v>
      </c>
      <c r="C90" t="s">
        <v>119</v>
      </c>
      <c r="D90">
        <v>37</v>
      </c>
      <c r="E90" t="s">
        <v>38</v>
      </c>
      <c r="F90" t="s">
        <v>335</v>
      </c>
      <c r="G90">
        <v>10150058980</v>
      </c>
      <c r="I90" t="s">
        <v>336</v>
      </c>
      <c r="J90" t="s">
        <v>212</v>
      </c>
      <c r="K90" t="s">
        <v>171</v>
      </c>
      <c r="L90" t="s">
        <v>235</v>
      </c>
      <c r="M90" t="s">
        <v>337</v>
      </c>
      <c r="N90" t="s">
        <v>338</v>
      </c>
    </row>
    <row r="91" spans="1:14" x14ac:dyDescent="0.2">
      <c r="A91" t="s">
        <v>21</v>
      </c>
      <c r="B91" t="s">
        <v>272</v>
      </c>
      <c r="C91" t="s">
        <v>122</v>
      </c>
      <c r="D91">
        <v>68</v>
      </c>
      <c r="E91" t="s">
        <v>133</v>
      </c>
      <c r="F91" t="s">
        <v>339</v>
      </c>
      <c r="G91">
        <v>10052221750</v>
      </c>
      <c r="I91" t="s">
        <v>332</v>
      </c>
      <c r="J91" t="s">
        <v>238</v>
      </c>
      <c r="K91" t="s">
        <v>238</v>
      </c>
      <c r="L91" t="s">
        <v>259</v>
      </c>
      <c r="M91" t="s">
        <v>225</v>
      </c>
      <c r="N91" t="s">
        <v>340</v>
      </c>
    </row>
    <row r="92" spans="1:14" x14ac:dyDescent="0.2">
      <c r="A92" t="s">
        <v>21</v>
      </c>
      <c r="B92" t="s">
        <v>272</v>
      </c>
      <c r="C92" t="s">
        <v>125</v>
      </c>
      <c r="D92">
        <v>31</v>
      </c>
      <c r="E92" t="s">
        <v>98</v>
      </c>
      <c r="F92" t="s">
        <v>341</v>
      </c>
      <c r="G92">
        <v>10095634102</v>
      </c>
      <c r="I92" t="s">
        <v>302</v>
      </c>
      <c r="J92" t="s">
        <v>288</v>
      </c>
      <c r="K92" t="s">
        <v>257</v>
      </c>
      <c r="L92" t="s">
        <v>200</v>
      </c>
      <c r="M92" t="s">
        <v>342</v>
      </c>
      <c r="N92" t="s">
        <v>342</v>
      </c>
    </row>
    <row r="93" spans="1:14" x14ac:dyDescent="0.2">
      <c r="A93" t="s">
        <v>21</v>
      </c>
      <c r="B93" t="s">
        <v>272</v>
      </c>
      <c r="C93" t="s">
        <v>127</v>
      </c>
      <c r="D93">
        <v>67</v>
      </c>
      <c r="E93" t="s">
        <v>88</v>
      </c>
      <c r="F93" t="s">
        <v>343</v>
      </c>
      <c r="G93">
        <v>10094588623</v>
      </c>
      <c r="I93" t="s">
        <v>233</v>
      </c>
      <c r="J93" t="s">
        <v>237</v>
      </c>
      <c r="K93" t="s">
        <v>261</v>
      </c>
      <c r="L93" t="s">
        <v>257</v>
      </c>
      <c r="M93" t="s">
        <v>344</v>
      </c>
      <c r="N93" t="s">
        <v>262</v>
      </c>
    </row>
    <row r="94" spans="1:14" x14ac:dyDescent="0.2">
      <c r="A94" t="s">
        <v>21</v>
      </c>
      <c r="B94" t="s">
        <v>272</v>
      </c>
      <c r="C94" t="s">
        <v>129</v>
      </c>
      <c r="D94">
        <v>32</v>
      </c>
      <c r="E94" t="s">
        <v>107</v>
      </c>
      <c r="F94" t="s">
        <v>345</v>
      </c>
      <c r="G94">
        <v>10044692328</v>
      </c>
      <c r="I94" t="s">
        <v>207</v>
      </c>
      <c r="J94" t="s">
        <v>229</v>
      </c>
      <c r="K94" t="s">
        <v>220</v>
      </c>
      <c r="L94" t="s">
        <v>346</v>
      </c>
      <c r="M94" t="s">
        <v>347</v>
      </c>
      <c r="N94" t="s">
        <v>348</v>
      </c>
    </row>
    <row r="95" spans="1:14" x14ac:dyDescent="0.2">
      <c r="A95" t="s">
        <v>21</v>
      </c>
      <c r="B95" t="s">
        <v>272</v>
      </c>
      <c r="C95" t="s">
        <v>132</v>
      </c>
      <c r="D95">
        <v>43</v>
      </c>
      <c r="E95" t="s">
        <v>113</v>
      </c>
      <c r="F95" t="s">
        <v>349</v>
      </c>
      <c r="G95">
        <v>10046054570</v>
      </c>
      <c r="I95" t="s">
        <v>350</v>
      </c>
      <c r="J95" t="s">
        <v>260</v>
      </c>
      <c r="K95" t="s">
        <v>238</v>
      </c>
      <c r="L95" t="s">
        <v>238</v>
      </c>
      <c r="M95" t="s">
        <v>247</v>
      </c>
      <c r="N95" t="s">
        <v>245</v>
      </c>
    </row>
    <row r="96" spans="1:14" x14ac:dyDescent="0.2">
      <c r="A96" t="s">
        <v>21</v>
      </c>
      <c r="B96" t="s">
        <v>272</v>
      </c>
      <c r="C96" t="s">
        <v>135</v>
      </c>
      <c r="D96">
        <v>20</v>
      </c>
      <c r="E96" t="s">
        <v>351</v>
      </c>
      <c r="F96" t="s">
        <v>352</v>
      </c>
      <c r="G96">
        <v>10083831020</v>
      </c>
      <c r="I96" t="s">
        <v>298</v>
      </c>
      <c r="J96" t="s">
        <v>256</v>
      </c>
      <c r="K96" t="s">
        <v>256</v>
      </c>
      <c r="L96" t="s">
        <v>200</v>
      </c>
      <c r="M96" t="s">
        <v>353</v>
      </c>
      <c r="N96" t="s">
        <v>354</v>
      </c>
    </row>
    <row r="97" spans="1:12" x14ac:dyDescent="0.2">
      <c r="A97" t="s">
        <v>21</v>
      </c>
      <c r="B97" t="s">
        <v>272</v>
      </c>
      <c r="C97" t="s">
        <v>138</v>
      </c>
      <c r="D97">
        <v>14</v>
      </c>
      <c r="E97" t="s">
        <v>41</v>
      </c>
      <c r="F97" t="s">
        <v>355</v>
      </c>
      <c r="G97">
        <v>10043641694</v>
      </c>
      <c r="I97" t="s">
        <v>201</v>
      </c>
      <c r="J97" t="s">
        <v>219</v>
      </c>
      <c r="K97" t="s">
        <v>220</v>
      </c>
      <c r="L97" t="s">
        <v>217</v>
      </c>
    </row>
    <row r="98" spans="1:12" x14ac:dyDescent="0.2">
      <c r="A98" t="s">
        <v>21</v>
      </c>
      <c r="B98" t="s">
        <v>272</v>
      </c>
      <c r="C98" t="s">
        <v>140</v>
      </c>
      <c r="D98">
        <v>16</v>
      </c>
      <c r="E98" t="s">
        <v>95</v>
      </c>
      <c r="F98" t="s">
        <v>356</v>
      </c>
      <c r="G98">
        <v>10099672938</v>
      </c>
      <c r="I98" t="s">
        <v>179</v>
      </c>
      <c r="J98" t="s">
        <v>200</v>
      </c>
      <c r="K98" t="s">
        <v>357</v>
      </c>
      <c r="L98" t="s">
        <v>338</v>
      </c>
    </row>
    <row r="99" spans="1:12" x14ac:dyDescent="0.2">
      <c r="A99" t="s">
        <v>21</v>
      </c>
      <c r="B99" t="s">
        <v>272</v>
      </c>
      <c r="C99" t="s">
        <v>142</v>
      </c>
      <c r="D99">
        <v>28</v>
      </c>
      <c r="E99" t="s">
        <v>32</v>
      </c>
      <c r="F99" t="s">
        <v>358</v>
      </c>
      <c r="G99">
        <v>10086771029</v>
      </c>
      <c r="I99" t="s">
        <v>162</v>
      </c>
      <c r="J99" t="s">
        <v>210</v>
      </c>
      <c r="K99" t="s">
        <v>257</v>
      </c>
      <c r="L99" t="s">
        <v>329</v>
      </c>
    </row>
    <row r="100" spans="1:12" x14ac:dyDescent="0.2">
      <c r="A100" t="s">
        <v>21</v>
      </c>
      <c r="B100" t="s">
        <v>272</v>
      </c>
      <c r="C100" t="s">
        <v>144</v>
      </c>
      <c r="D100">
        <v>69</v>
      </c>
      <c r="E100" t="s">
        <v>359</v>
      </c>
      <c r="F100" t="s">
        <v>360</v>
      </c>
      <c r="G100">
        <v>10107082627</v>
      </c>
      <c r="I100" t="s">
        <v>316</v>
      </c>
      <c r="J100" t="s">
        <v>308</v>
      </c>
      <c r="K100" t="s">
        <v>254</v>
      </c>
      <c r="L100" t="s">
        <v>200</v>
      </c>
    </row>
    <row r="101" spans="1:12" x14ac:dyDescent="0.2">
      <c r="A101" t="s">
        <v>21</v>
      </c>
      <c r="B101" t="s">
        <v>272</v>
      </c>
      <c r="C101" t="s">
        <v>146</v>
      </c>
      <c r="D101">
        <v>63</v>
      </c>
      <c r="E101" t="s">
        <v>46</v>
      </c>
      <c r="F101" t="s">
        <v>361</v>
      </c>
      <c r="G101">
        <v>10094738466</v>
      </c>
      <c r="I101" t="s">
        <v>229</v>
      </c>
      <c r="J101" t="s">
        <v>294</v>
      </c>
      <c r="K101" t="s">
        <v>248</v>
      </c>
      <c r="L101" t="s">
        <v>263</v>
      </c>
    </row>
    <row r="102" spans="1:12" x14ac:dyDescent="0.2">
      <c r="A102" t="s">
        <v>21</v>
      </c>
      <c r="B102" t="s">
        <v>272</v>
      </c>
      <c r="C102" t="s">
        <v>362</v>
      </c>
      <c r="D102">
        <v>70</v>
      </c>
      <c r="E102" t="s">
        <v>49</v>
      </c>
      <c r="F102" t="s">
        <v>363</v>
      </c>
      <c r="G102">
        <v>10092834741</v>
      </c>
      <c r="I102" t="s">
        <v>302</v>
      </c>
      <c r="J102" t="s">
        <v>261</v>
      </c>
      <c r="K102" t="s">
        <v>364</v>
      </c>
      <c r="L102" t="s">
        <v>256</v>
      </c>
    </row>
    <row r="103" spans="1:12" x14ac:dyDescent="0.2">
      <c r="A103" t="s">
        <v>21</v>
      </c>
      <c r="B103" t="s">
        <v>272</v>
      </c>
      <c r="C103" t="s">
        <v>365</v>
      </c>
      <c r="D103">
        <v>39</v>
      </c>
      <c r="E103" t="s">
        <v>104</v>
      </c>
      <c r="F103" t="s">
        <v>366</v>
      </c>
      <c r="G103">
        <v>10119675348</v>
      </c>
      <c r="I103" t="s">
        <v>241</v>
      </c>
      <c r="J103" t="s">
        <v>336</v>
      </c>
      <c r="K103" t="s">
        <v>367</v>
      </c>
      <c r="L103" t="s">
        <v>368</v>
      </c>
    </row>
    <row r="104" spans="1:12" x14ac:dyDescent="0.2">
      <c r="A104" t="s">
        <v>21</v>
      </c>
      <c r="B104" t="s">
        <v>272</v>
      </c>
      <c r="C104" t="s">
        <v>369</v>
      </c>
      <c r="D104">
        <v>48</v>
      </c>
      <c r="E104" t="s">
        <v>101</v>
      </c>
      <c r="F104" t="s">
        <v>370</v>
      </c>
      <c r="G104">
        <v>10017577491</v>
      </c>
      <c r="I104" t="s">
        <v>316</v>
      </c>
      <c r="J104" t="s">
        <v>371</v>
      </c>
      <c r="K104" t="s">
        <v>372</v>
      </c>
    </row>
    <row r="105" spans="1:12" x14ac:dyDescent="0.2">
      <c r="A105" t="s">
        <v>21</v>
      </c>
      <c r="B105" t="s">
        <v>272</v>
      </c>
      <c r="C105" t="s">
        <v>373</v>
      </c>
      <c r="D105">
        <v>49</v>
      </c>
      <c r="E105" t="s">
        <v>104</v>
      </c>
      <c r="F105" t="s">
        <v>374</v>
      </c>
      <c r="G105">
        <v>10154482584</v>
      </c>
      <c r="I105" t="s">
        <v>346</v>
      </c>
      <c r="J105" t="s">
        <v>317</v>
      </c>
      <c r="K105" t="s">
        <v>375</v>
      </c>
    </row>
    <row r="106" spans="1:12" x14ac:dyDescent="0.2">
      <c r="A106" t="s">
        <v>21</v>
      </c>
      <c r="B106" t="s">
        <v>272</v>
      </c>
      <c r="C106" t="s">
        <v>376</v>
      </c>
      <c r="D106">
        <v>42</v>
      </c>
      <c r="E106" t="s">
        <v>49</v>
      </c>
      <c r="F106" t="s">
        <v>377</v>
      </c>
      <c r="G106">
        <v>10125888200</v>
      </c>
      <c r="I106" t="s">
        <v>378</v>
      </c>
      <c r="J106" t="s">
        <v>210</v>
      </c>
      <c r="K106" t="s">
        <v>334</v>
      </c>
    </row>
    <row r="107" spans="1:12" x14ac:dyDescent="0.2">
      <c r="A107" t="s">
        <v>21</v>
      </c>
      <c r="B107" t="s">
        <v>272</v>
      </c>
      <c r="C107" t="s">
        <v>379</v>
      </c>
      <c r="D107">
        <v>58</v>
      </c>
      <c r="E107" t="s">
        <v>29</v>
      </c>
      <c r="F107" t="s">
        <v>380</v>
      </c>
      <c r="G107">
        <v>10126519407</v>
      </c>
      <c r="I107" t="s">
        <v>332</v>
      </c>
      <c r="J107" t="s">
        <v>325</v>
      </c>
      <c r="K107" t="s">
        <v>381</v>
      </c>
    </row>
    <row r="108" spans="1:12" x14ac:dyDescent="0.2">
      <c r="A108" t="s">
        <v>21</v>
      </c>
      <c r="B108" t="s">
        <v>272</v>
      </c>
      <c r="C108" t="s">
        <v>382</v>
      </c>
      <c r="D108">
        <v>59</v>
      </c>
      <c r="E108" t="s">
        <v>123</v>
      </c>
      <c r="F108" t="s">
        <v>383</v>
      </c>
      <c r="G108">
        <v>10117066250</v>
      </c>
      <c r="I108" t="s">
        <v>384</v>
      </c>
      <c r="J108" t="s">
        <v>337</v>
      </c>
      <c r="K108" t="s">
        <v>385</v>
      </c>
    </row>
    <row r="109" spans="1:12" x14ac:dyDescent="0.2">
      <c r="A109" t="s">
        <v>21</v>
      </c>
      <c r="B109" t="s">
        <v>272</v>
      </c>
      <c r="C109" t="s">
        <v>386</v>
      </c>
      <c r="D109">
        <v>60</v>
      </c>
      <c r="E109" t="s">
        <v>104</v>
      </c>
      <c r="F109" t="s">
        <v>387</v>
      </c>
      <c r="G109">
        <v>10143620103</v>
      </c>
      <c r="I109" t="s">
        <v>247</v>
      </c>
      <c r="J109" t="s">
        <v>332</v>
      </c>
      <c r="K109" t="s">
        <v>388</v>
      </c>
    </row>
    <row r="110" spans="1:12" x14ac:dyDescent="0.2">
      <c r="A110" t="s">
        <v>21</v>
      </c>
      <c r="B110" t="s">
        <v>272</v>
      </c>
      <c r="C110" t="s">
        <v>389</v>
      </c>
      <c r="D110">
        <v>34</v>
      </c>
      <c r="E110" t="s">
        <v>101</v>
      </c>
      <c r="F110" t="s">
        <v>390</v>
      </c>
      <c r="G110">
        <v>10017641856</v>
      </c>
      <c r="I110" t="s">
        <v>353</v>
      </c>
      <c r="J110" t="s">
        <v>251</v>
      </c>
      <c r="K110" t="s">
        <v>238</v>
      </c>
    </row>
    <row r="111" spans="1:12" x14ac:dyDescent="0.2">
      <c r="A111" t="s">
        <v>21</v>
      </c>
      <c r="B111" t="s">
        <v>272</v>
      </c>
      <c r="C111" t="s">
        <v>391</v>
      </c>
      <c r="D111">
        <v>40</v>
      </c>
      <c r="E111" t="s">
        <v>38</v>
      </c>
      <c r="F111" t="s">
        <v>392</v>
      </c>
      <c r="G111">
        <v>10157833835</v>
      </c>
      <c r="I111" t="s">
        <v>222</v>
      </c>
      <c r="J111" t="s">
        <v>251</v>
      </c>
      <c r="K111" t="s">
        <v>371</v>
      </c>
    </row>
    <row r="112" spans="1:12" x14ac:dyDescent="0.2">
      <c r="A112" t="s">
        <v>21</v>
      </c>
      <c r="B112" t="s">
        <v>272</v>
      </c>
      <c r="C112" t="s">
        <v>393</v>
      </c>
      <c r="D112">
        <v>66</v>
      </c>
      <c r="E112" t="s">
        <v>147</v>
      </c>
      <c r="F112" t="s">
        <v>394</v>
      </c>
      <c r="G112">
        <v>10110450749</v>
      </c>
      <c r="I112" t="s">
        <v>336</v>
      </c>
      <c r="J112" t="s">
        <v>263</v>
      </c>
      <c r="K112" t="s">
        <v>246</v>
      </c>
    </row>
    <row r="113" spans="1:11" x14ac:dyDescent="0.2">
      <c r="A113" t="s">
        <v>21</v>
      </c>
      <c r="B113" t="s">
        <v>272</v>
      </c>
      <c r="C113" t="s">
        <v>395</v>
      </c>
      <c r="D113">
        <v>21</v>
      </c>
      <c r="E113" t="s">
        <v>60</v>
      </c>
      <c r="F113" t="s">
        <v>396</v>
      </c>
      <c r="G113">
        <v>10022478520</v>
      </c>
      <c r="I113" t="s">
        <v>241</v>
      </c>
      <c r="J113" t="s">
        <v>346</v>
      </c>
      <c r="K113" t="s">
        <v>249</v>
      </c>
    </row>
    <row r="114" spans="1:11" x14ac:dyDescent="0.2">
      <c r="A114" t="s">
        <v>21</v>
      </c>
      <c r="B114" t="s">
        <v>272</v>
      </c>
      <c r="C114" t="s">
        <v>397</v>
      </c>
      <c r="D114">
        <v>72</v>
      </c>
      <c r="E114" t="s">
        <v>29</v>
      </c>
      <c r="F114" t="s">
        <v>398</v>
      </c>
      <c r="G114">
        <v>10118210648</v>
      </c>
      <c r="I114" t="s">
        <v>253</v>
      </c>
      <c r="J114" t="s">
        <v>378</v>
      </c>
      <c r="K114" t="s">
        <v>269</v>
      </c>
    </row>
    <row r="115" spans="1:11" x14ac:dyDescent="0.2">
      <c r="A115" t="s">
        <v>21</v>
      </c>
      <c r="B115" t="s">
        <v>272</v>
      </c>
      <c r="C115" t="s">
        <v>399</v>
      </c>
      <c r="D115">
        <v>73</v>
      </c>
      <c r="E115" t="s">
        <v>351</v>
      </c>
      <c r="F115" t="s">
        <v>400</v>
      </c>
      <c r="G115">
        <v>10017353381</v>
      </c>
      <c r="I115" t="s">
        <v>233</v>
      </c>
      <c r="J115" t="s">
        <v>262</v>
      </c>
      <c r="K115" t="s">
        <v>388</v>
      </c>
    </row>
    <row r="116" spans="1:11" x14ac:dyDescent="0.2">
      <c r="A116" t="s">
        <v>21</v>
      </c>
      <c r="B116" t="s">
        <v>272</v>
      </c>
      <c r="C116" t="s">
        <v>401</v>
      </c>
      <c r="D116">
        <v>77</v>
      </c>
      <c r="E116" t="s">
        <v>113</v>
      </c>
      <c r="F116" t="s">
        <v>402</v>
      </c>
      <c r="G116">
        <v>10109569463</v>
      </c>
      <c r="I116" t="s">
        <v>334</v>
      </c>
      <c r="J116" t="s">
        <v>262</v>
      </c>
      <c r="K116" t="s">
        <v>342</v>
      </c>
    </row>
    <row r="117" spans="1:11" x14ac:dyDescent="0.2">
      <c r="A117" t="s">
        <v>21</v>
      </c>
      <c r="B117" t="s">
        <v>272</v>
      </c>
      <c r="C117" t="s">
        <v>403</v>
      </c>
      <c r="D117">
        <v>46</v>
      </c>
      <c r="E117" t="s">
        <v>29</v>
      </c>
      <c r="F117" t="s">
        <v>404</v>
      </c>
      <c r="G117">
        <v>10020117578</v>
      </c>
      <c r="I117" t="s">
        <v>405</v>
      </c>
      <c r="J117" t="s">
        <v>223</v>
      </c>
      <c r="K117" t="s">
        <v>200</v>
      </c>
    </row>
    <row r="118" spans="1:11" x14ac:dyDescent="0.2">
      <c r="A118" t="s">
        <v>21</v>
      </c>
      <c r="B118" t="s">
        <v>272</v>
      </c>
      <c r="C118" t="s">
        <v>406</v>
      </c>
      <c r="D118">
        <v>47</v>
      </c>
      <c r="E118" t="s">
        <v>107</v>
      </c>
      <c r="F118" t="s">
        <v>407</v>
      </c>
      <c r="G118">
        <v>10045012327</v>
      </c>
      <c r="I118" t="s">
        <v>308</v>
      </c>
      <c r="J118" t="s">
        <v>248</v>
      </c>
      <c r="K118" t="s">
        <v>251</v>
      </c>
    </row>
    <row r="119" spans="1:11" x14ac:dyDescent="0.2">
      <c r="A119" t="s">
        <v>21</v>
      </c>
      <c r="B119" t="s">
        <v>272</v>
      </c>
      <c r="C119" t="s">
        <v>408</v>
      </c>
      <c r="D119">
        <v>83</v>
      </c>
      <c r="E119" t="s">
        <v>133</v>
      </c>
      <c r="F119" t="s">
        <v>409</v>
      </c>
      <c r="G119">
        <v>10052216191</v>
      </c>
      <c r="I119" t="s">
        <v>384</v>
      </c>
      <c r="J119" t="s">
        <v>317</v>
      </c>
      <c r="K119" t="s">
        <v>332</v>
      </c>
    </row>
    <row r="120" spans="1:11" x14ac:dyDescent="0.2">
      <c r="A120" t="s">
        <v>21</v>
      </c>
      <c r="B120" t="s">
        <v>272</v>
      </c>
      <c r="C120" t="s">
        <v>410</v>
      </c>
      <c r="D120">
        <v>87</v>
      </c>
      <c r="E120" t="s">
        <v>133</v>
      </c>
      <c r="F120" t="s">
        <v>411</v>
      </c>
      <c r="G120">
        <v>10052219932</v>
      </c>
      <c r="I120" t="s">
        <v>412</v>
      </c>
      <c r="J120" t="s">
        <v>247</v>
      </c>
      <c r="K120" t="s">
        <v>200</v>
      </c>
    </row>
    <row r="121" spans="1:11" x14ac:dyDescent="0.2">
      <c r="A121" t="s">
        <v>21</v>
      </c>
      <c r="B121" t="s">
        <v>272</v>
      </c>
      <c r="C121" t="s">
        <v>413</v>
      </c>
      <c r="D121">
        <v>54</v>
      </c>
      <c r="E121" t="s">
        <v>414</v>
      </c>
      <c r="F121" t="s">
        <v>415</v>
      </c>
      <c r="G121">
        <v>10141399308</v>
      </c>
      <c r="I121" t="s">
        <v>342</v>
      </c>
      <c r="J121" t="s">
        <v>270</v>
      </c>
    </row>
    <row r="122" spans="1:11" x14ac:dyDescent="0.2">
      <c r="A122" t="s">
        <v>21</v>
      </c>
      <c r="B122" t="s">
        <v>272</v>
      </c>
      <c r="C122" t="s">
        <v>416</v>
      </c>
      <c r="D122">
        <v>74</v>
      </c>
      <c r="E122" t="s">
        <v>88</v>
      </c>
      <c r="F122" t="s">
        <v>417</v>
      </c>
      <c r="G122">
        <v>10088523594</v>
      </c>
      <c r="I122" t="s">
        <v>308</v>
      </c>
      <c r="J122" t="s">
        <v>418</v>
      </c>
    </row>
    <row r="123" spans="1:11" x14ac:dyDescent="0.2">
      <c r="A123" t="s">
        <v>21</v>
      </c>
      <c r="B123" t="s">
        <v>272</v>
      </c>
      <c r="C123" t="s">
        <v>419</v>
      </c>
      <c r="D123">
        <v>81</v>
      </c>
      <c r="E123" t="s">
        <v>147</v>
      </c>
      <c r="F123" t="s">
        <v>420</v>
      </c>
      <c r="G123">
        <v>10111693561</v>
      </c>
      <c r="I123" t="s">
        <v>347</v>
      </c>
      <c r="J123" t="s">
        <v>421</v>
      </c>
    </row>
    <row r="124" spans="1:11" x14ac:dyDescent="0.2">
      <c r="A124" t="s">
        <v>21</v>
      </c>
      <c r="B124" t="s">
        <v>272</v>
      </c>
      <c r="C124" t="s">
        <v>422</v>
      </c>
      <c r="D124">
        <v>76</v>
      </c>
      <c r="E124" t="s">
        <v>147</v>
      </c>
      <c r="F124" t="s">
        <v>423</v>
      </c>
      <c r="G124">
        <v>10111693056</v>
      </c>
      <c r="I124" t="s">
        <v>249</v>
      </c>
      <c r="J124" t="s">
        <v>424</v>
      </c>
    </row>
    <row r="125" spans="1:11" x14ac:dyDescent="0.2">
      <c r="A125" t="s">
        <v>21</v>
      </c>
      <c r="B125" t="s">
        <v>272</v>
      </c>
      <c r="C125" t="s">
        <v>425</v>
      </c>
      <c r="D125">
        <v>62</v>
      </c>
      <c r="E125" t="s">
        <v>359</v>
      </c>
      <c r="F125" t="s">
        <v>426</v>
      </c>
      <c r="G125">
        <v>10093189500</v>
      </c>
      <c r="I125" t="s">
        <v>249</v>
      </c>
      <c r="J125" t="s">
        <v>388</v>
      </c>
    </row>
    <row r="126" spans="1:11" x14ac:dyDescent="0.2">
      <c r="A126" t="s">
        <v>21</v>
      </c>
      <c r="B126" t="s">
        <v>272</v>
      </c>
      <c r="C126" t="s">
        <v>427</v>
      </c>
      <c r="D126">
        <v>78</v>
      </c>
      <c r="E126" t="s">
        <v>110</v>
      </c>
      <c r="F126" t="s">
        <v>428</v>
      </c>
      <c r="G126">
        <v>10130267445</v>
      </c>
      <c r="I126" t="s">
        <v>384</v>
      </c>
      <c r="J126" t="s">
        <v>429</v>
      </c>
    </row>
    <row r="127" spans="1:11" x14ac:dyDescent="0.2">
      <c r="A127" t="s">
        <v>21</v>
      </c>
      <c r="B127" t="s">
        <v>272</v>
      </c>
      <c r="C127" t="s">
        <v>430</v>
      </c>
      <c r="D127">
        <v>35</v>
      </c>
      <c r="E127" t="s">
        <v>113</v>
      </c>
      <c r="F127" t="s">
        <v>431</v>
      </c>
      <c r="G127">
        <v>10115848801</v>
      </c>
      <c r="I127" t="s">
        <v>240</v>
      </c>
      <c r="J127" t="s">
        <v>200</v>
      </c>
    </row>
    <row r="128" spans="1:11" x14ac:dyDescent="0.2">
      <c r="A128" t="s">
        <v>21</v>
      </c>
      <c r="B128" t="s">
        <v>272</v>
      </c>
      <c r="C128" t="s">
        <v>432</v>
      </c>
      <c r="D128">
        <v>80</v>
      </c>
      <c r="E128" t="s">
        <v>433</v>
      </c>
      <c r="F128" t="s">
        <v>434</v>
      </c>
      <c r="G128">
        <v>10162592895</v>
      </c>
      <c r="I128" t="s">
        <v>435</v>
      </c>
      <c r="J128" t="s">
        <v>436</v>
      </c>
    </row>
    <row r="129" spans="1:13" x14ac:dyDescent="0.2">
      <c r="A129" t="s">
        <v>21</v>
      </c>
      <c r="B129" t="s">
        <v>272</v>
      </c>
      <c r="C129" t="s">
        <v>437</v>
      </c>
      <c r="D129">
        <v>65</v>
      </c>
      <c r="E129" t="s">
        <v>147</v>
      </c>
      <c r="F129" t="s">
        <v>438</v>
      </c>
      <c r="G129">
        <v>10023595131</v>
      </c>
      <c r="I129" t="s">
        <v>342</v>
      </c>
      <c r="J129" t="s">
        <v>332</v>
      </c>
    </row>
    <row r="130" spans="1:13" x14ac:dyDescent="0.2">
      <c r="A130" t="s">
        <v>21</v>
      </c>
      <c r="B130" t="s">
        <v>272</v>
      </c>
      <c r="C130" t="s">
        <v>439</v>
      </c>
      <c r="D130">
        <v>71</v>
      </c>
      <c r="E130" t="s">
        <v>38</v>
      </c>
      <c r="F130" t="s">
        <v>440</v>
      </c>
      <c r="G130">
        <v>10129875708</v>
      </c>
      <c r="I130" t="s">
        <v>350</v>
      </c>
      <c r="J130" t="s">
        <v>338</v>
      </c>
    </row>
    <row r="131" spans="1:13" x14ac:dyDescent="0.2">
      <c r="A131" t="s">
        <v>21</v>
      </c>
      <c r="B131" t="s">
        <v>272</v>
      </c>
      <c r="C131" t="s">
        <v>441</v>
      </c>
      <c r="D131">
        <v>85</v>
      </c>
      <c r="E131" t="s">
        <v>130</v>
      </c>
      <c r="F131" t="s">
        <v>442</v>
      </c>
      <c r="G131">
        <v>10132679008</v>
      </c>
      <c r="I131" t="s">
        <v>443</v>
      </c>
      <c r="J131" t="s">
        <v>444</v>
      </c>
    </row>
    <row r="132" spans="1:13" x14ac:dyDescent="0.2">
      <c r="A132" t="s">
        <v>21</v>
      </c>
      <c r="B132" t="s">
        <v>272</v>
      </c>
      <c r="C132" t="s">
        <v>445</v>
      </c>
      <c r="D132">
        <v>86</v>
      </c>
      <c r="E132" t="s">
        <v>133</v>
      </c>
      <c r="F132" t="s">
        <v>446</v>
      </c>
      <c r="G132">
        <v>10078259984</v>
      </c>
      <c r="I132" t="s">
        <v>447</v>
      </c>
      <c r="J132" t="s">
        <v>448</v>
      </c>
    </row>
    <row r="133" spans="1:13" x14ac:dyDescent="0.2">
      <c r="A133" t="s">
        <v>21</v>
      </c>
      <c r="B133" t="s">
        <v>272</v>
      </c>
      <c r="C133" t="s">
        <v>449</v>
      </c>
      <c r="D133">
        <v>55</v>
      </c>
      <c r="E133" t="s">
        <v>136</v>
      </c>
      <c r="F133" t="s">
        <v>450</v>
      </c>
      <c r="G133">
        <v>10141976456</v>
      </c>
      <c r="I133" t="s">
        <v>388</v>
      </c>
      <c r="J133" t="s">
        <v>265</v>
      </c>
    </row>
    <row r="134" spans="1:13" x14ac:dyDescent="0.2">
      <c r="A134" t="s">
        <v>21</v>
      </c>
      <c r="B134" t="s">
        <v>272</v>
      </c>
      <c r="C134" t="s">
        <v>451</v>
      </c>
      <c r="D134">
        <v>75</v>
      </c>
      <c r="E134" t="s">
        <v>113</v>
      </c>
      <c r="F134" t="s">
        <v>452</v>
      </c>
      <c r="G134">
        <v>10080697112</v>
      </c>
      <c r="I134" t="s">
        <v>453</v>
      </c>
    </row>
    <row r="135" spans="1:13" x14ac:dyDescent="0.2">
      <c r="A135" t="s">
        <v>21</v>
      </c>
      <c r="B135" t="s">
        <v>272</v>
      </c>
      <c r="C135" t="s">
        <v>454</v>
      </c>
      <c r="D135">
        <v>88</v>
      </c>
      <c r="E135" t="s">
        <v>130</v>
      </c>
      <c r="F135" t="s">
        <v>455</v>
      </c>
      <c r="G135">
        <v>10080386712</v>
      </c>
      <c r="I135" t="s">
        <v>429</v>
      </c>
    </row>
    <row r="136" spans="1:13" x14ac:dyDescent="0.2">
      <c r="A136" t="s">
        <v>21</v>
      </c>
      <c r="B136" t="s">
        <v>456</v>
      </c>
      <c r="C136" t="s">
        <v>23</v>
      </c>
      <c r="D136">
        <v>1</v>
      </c>
      <c r="E136" t="s">
        <v>38</v>
      </c>
      <c r="F136" t="s">
        <v>457</v>
      </c>
      <c r="G136">
        <v>10122525128</v>
      </c>
      <c r="I136" t="s">
        <v>310</v>
      </c>
      <c r="J136" t="s">
        <v>332</v>
      </c>
      <c r="K136" t="s">
        <v>384</v>
      </c>
      <c r="L136" t="s">
        <v>338</v>
      </c>
      <c r="M136" t="s">
        <v>348</v>
      </c>
    </row>
    <row r="137" spans="1:13" x14ac:dyDescent="0.2">
      <c r="A137" t="s">
        <v>21</v>
      </c>
      <c r="B137" t="s">
        <v>456</v>
      </c>
      <c r="C137" t="s">
        <v>26</v>
      </c>
      <c r="D137">
        <v>4</v>
      </c>
      <c r="E137" t="s">
        <v>24</v>
      </c>
      <c r="F137" t="s">
        <v>458</v>
      </c>
      <c r="G137">
        <v>10070095315</v>
      </c>
      <c r="I137" t="s">
        <v>228</v>
      </c>
      <c r="J137" t="s">
        <v>348</v>
      </c>
      <c r="K137" t="s">
        <v>381</v>
      </c>
      <c r="L137" t="s">
        <v>459</v>
      </c>
      <c r="M137" t="s">
        <v>460</v>
      </c>
    </row>
    <row r="138" spans="1:13" x14ac:dyDescent="0.2">
      <c r="A138" t="s">
        <v>21</v>
      </c>
      <c r="B138" t="s">
        <v>456</v>
      </c>
      <c r="C138" t="s">
        <v>28</v>
      </c>
      <c r="D138">
        <v>2</v>
      </c>
      <c r="E138" t="s">
        <v>98</v>
      </c>
      <c r="F138" t="s">
        <v>461</v>
      </c>
      <c r="G138">
        <v>10106803145</v>
      </c>
      <c r="I138" t="s">
        <v>462</v>
      </c>
      <c r="J138" t="s">
        <v>436</v>
      </c>
      <c r="K138" t="s">
        <v>463</v>
      </c>
      <c r="L138" t="s">
        <v>444</v>
      </c>
      <c r="M138" t="s">
        <v>464</v>
      </c>
    </row>
    <row r="139" spans="1:13" x14ac:dyDescent="0.2">
      <c r="A139" t="s">
        <v>21</v>
      </c>
      <c r="B139" t="s">
        <v>456</v>
      </c>
      <c r="C139" t="s">
        <v>31</v>
      </c>
      <c r="D139">
        <v>11</v>
      </c>
      <c r="E139" t="s">
        <v>147</v>
      </c>
      <c r="F139" t="s">
        <v>465</v>
      </c>
      <c r="G139">
        <v>10023619076</v>
      </c>
      <c r="I139" t="s">
        <v>412</v>
      </c>
      <c r="J139" t="s">
        <v>381</v>
      </c>
      <c r="K139" t="s">
        <v>466</v>
      </c>
      <c r="L139" t="s">
        <v>467</v>
      </c>
      <c r="M139" t="s">
        <v>468</v>
      </c>
    </row>
    <row r="140" spans="1:13" x14ac:dyDescent="0.2">
      <c r="A140" t="s">
        <v>21</v>
      </c>
      <c r="B140" t="s">
        <v>456</v>
      </c>
      <c r="C140" t="s">
        <v>34</v>
      </c>
      <c r="D140">
        <v>10</v>
      </c>
      <c r="E140" t="s">
        <v>46</v>
      </c>
      <c r="F140" t="s">
        <v>469</v>
      </c>
      <c r="G140">
        <v>10061543551</v>
      </c>
      <c r="I140" t="s">
        <v>470</v>
      </c>
      <c r="J140" t="s">
        <v>435</v>
      </c>
      <c r="K140" t="s">
        <v>471</v>
      </c>
      <c r="L140" t="s">
        <v>429</v>
      </c>
      <c r="M140" t="s">
        <v>381</v>
      </c>
    </row>
    <row r="141" spans="1:13" x14ac:dyDescent="0.2">
      <c r="A141" t="s">
        <v>21</v>
      </c>
      <c r="B141" t="s">
        <v>456</v>
      </c>
      <c r="C141" t="s">
        <v>37</v>
      </c>
      <c r="D141">
        <v>12</v>
      </c>
      <c r="E141" t="s">
        <v>24</v>
      </c>
      <c r="F141" t="s">
        <v>472</v>
      </c>
      <c r="G141">
        <v>10087605835</v>
      </c>
      <c r="I141" t="s">
        <v>412</v>
      </c>
      <c r="J141" t="s">
        <v>473</v>
      </c>
      <c r="K141" t="s">
        <v>474</v>
      </c>
      <c r="L141" t="s">
        <v>475</v>
      </c>
      <c r="M141" t="s">
        <v>476</v>
      </c>
    </row>
    <row r="142" spans="1:13" x14ac:dyDescent="0.2">
      <c r="A142" t="s">
        <v>21</v>
      </c>
      <c r="B142" t="s">
        <v>456</v>
      </c>
      <c r="C142" t="s">
        <v>40</v>
      </c>
      <c r="D142">
        <v>18</v>
      </c>
      <c r="E142" t="s">
        <v>24</v>
      </c>
      <c r="F142" t="s">
        <v>477</v>
      </c>
      <c r="G142">
        <v>10108737990</v>
      </c>
      <c r="I142" t="s">
        <v>460</v>
      </c>
      <c r="J142" t="s">
        <v>460</v>
      </c>
      <c r="K142" t="s">
        <v>478</v>
      </c>
      <c r="L142" t="s">
        <v>475</v>
      </c>
      <c r="M142" t="s">
        <v>479</v>
      </c>
    </row>
    <row r="143" spans="1:13" x14ac:dyDescent="0.2">
      <c r="A143" t="s">
        <v>21</v>
      </c>
      <c r="B143" t="s">
        <v>456</v>
      </c>
      <c r="C143" t="s">
        <v>43</v>
      </c>
      <c r="D143">
        <v>7</v>
      </c>
      <c r="E143" t="s">
        <v>98</v>
      </c>
      <c r="F143" t="s">
        <v>480</v>
      </c>
      <c r="G143">
        <v>10066586036</v>
      </c>
      <c r="I143" t="s">
        <v>385</v>
      </c>
      <c r="J143" t="s">
        <v>464</v>
      </c>
      <c r="K143" t="s">
        <v>481</v>
      </c>
      <c r="L143" t="s">
        <v>481</v>
      </c>
      <c r="M143" t="s">
        <v>482</v>
      </c>
    </row>
    <row r="144" spans="1:13" x14ac:dyDescent="0.2">
      <c r="A144" t="s">
        <v>21</v>
      </c>
      <c r="B144" t="s">
        <v>456</v>
      </c>
      <c r="C144" t="s">
        <v>45</v>
      </c>
      <c r="D144">
        <v>16</v>
      </c>
      <c r="E144" t="s">
        <v>32</v>
      </c>
      <c r="F144" t="s">
        <v>483</v>
      </c>
      <c r="G144">
        <v>10099284736</v>
      </c>
      <c r="I144" t="s">
        <v>344</v>
      </c>
      <c r="J144" t="s">
        <v>484</v>
      </c>
      <c r="K144" t="s">
        <v>485</v>
      </c>
      <c r="L144" t="s">
        <v>486</v>
      </c>
      <c r="M144" t="s">
        <v>478</v>
      </c>
    </row>
    <row r="145" spans="1:13" x14ac:dyDescent="0.2">
      <c r="A145" t="s">
        <v>21</v>
      </c>
      <c r="B145" t="s">
        <v>456</v>
      </c>
      <c r="C145" t="s">
        <v>48</v>
      </c>
      <c r="D145">
        <v>21</v>
      </c>
      <c r="E145" t="s">
        <v>49</v>
      </c>
      <c r="F145" t="s">
        <v>487</v>
      </c>
      <c r="G145">
        <v>10048318916</v>
      </c>
      <c r="I145" t="s">
        <v>463</v>
      </c>
      <c r="J145" t="s">
        <v>488</v>
      </c>
      <c r="K145" t="s">
        <v>489</v>
      </c>
      <c r="L145" t="s">
        <v>490</v>
      </c>
      <c r="M145" t="s">
        <v>467</v>
      </c>
    </row>
    <row r="146" spans="1:13" x14ac:dyDescent="0.2">
      <c r="A146" t="s">
        <v>21</v>
      </c>
      <c r="B146" t="s">
        <v>456</v>
      </c>
      <c r="C146" t="s">
        <v>51</v>
      </c>
      <c r="D146">
        <v>9</v>
      </c>
      <c r="E146" t="s">
        <v>24</v>
      </c>
      <c r="F146" t="s">
        <v>491</v>
      </c>
      <c r="G146">
        <v>10066697382</v>
      </c>
      <c r="I146" t="s">
        <v>347</v>
      </c>
      <c r="J146" t="s">
        <v>492</v>
      </c>
      <c r="K146" t="s">
        <v>493</v>
      </c>
      <c r="L146" t="s">
        <v>494</v>
      </c>
      <c r="M146" t="s">
        <v>495</v>
      </c>
    </row>
    <row r="147" spans="1:13" x14ac:dyDescent="0.2">
      <c r="A147" t="s">
        <v>21</v>
      </c>
      <c r="B147" t="s">
        <v>456</v>
      </c>
      <c r="C147" t="s">
        <v>54</v>
      </c>
      <c r="D147">
        <v>19</v>
      </c>
      <c r="E147" t="s">
        <v>24</v>
      </c>
      <c r="F147" t="s">
        <v>496</v>
      </c>
      <c r="G147">
        <v>10070619317</v>
      </c>
      <c r="I147" t="s">
        <v>267</v>
      </c>
      <c r="J147" t="s">
        <v>481</v>
      </c>
      <c r="K147" t="s">
        <v>497</v>
      </c>
      <c r="L147" t="s">
        <v>498</v>
      </c>
      <c r="M147" t="s">
        <v>485</v>
      </c>
    </row>
    <row r="148" spans="1:13" x14ac:dyDescent="0.2">
      <c r="A148" t="s">
        <v>21</v>
      </c>
      <c r="B148" t="s">
        <v>456</v>
      </c>
      <c r="C148" t="s">
        <v>56</v>
      </c>
      <c r="D148">
        <v>15</v>
      </c>
      <c r="E148" t="s">
        <v>38</v>
      </c>
      <c r="F148" t="s">
        <v>499</v>
      </c>
      <c r="G148">
        <v>10109783368</v>
      </c>
      <c r="I148" t="s">
        <v>500</v>
      </c>
      <c r="J148" t="s">
        <v>501</v>
      </c>
      <c r="K148" t="s">
        <v>502</v>
      </c>
      <c r="L148" t="s">
        <v>503</v>
      </c>
      <c r="M148" t="s">
        <v>504</v>
      </c>
    </row>
    <row r="149" spans="1:13" x14ac:dyDescent="0.2">
      <c r="A149" t="s">
        <v>21</v>
      </c>
      <c r="B149" t="s">
        <v>456</v>
      </c>
      <c r="C149" t="s">
        <v>59</v>
      </c>
      <c r="D149">
        <v>29</v>
      </c>
      <c r="E149" t="s">
        <v>46</v>
      </c>
      <c r="F149" t="s">
        <v>505</v>
      </c>
      <c r="G149">
        <v>10032148410</v>
      </c>
      <c r="I149" t="s">
        <v>475</v>
      </c>
      <c r="J149" t="s">
        <v>506</v>
      </c>
      <c r="K149" t="s">
        <v>507</v>
      </c>
      <c r="L149" t="s">
        <v>508</v>
      </c>
      <c r="M149" t="s">
        <v>509</v>
      </c>
    </row>
    <row r="150" spans="1:13" x14ac:dyDescent="0.2">
      <c r="A150" t="s">
        <v>21</v>
      </c>
      <c r="B150" t="s">
        <v>456</v>
      </c>
      <c r="C150" t="s">
        <v>62</v>
      </c>
      <c r="D150">
        <v>32</v>
      </c>
      <c r="E150" t="s">
        <v>49</v>
      </c>
      <c r="F150" t="s">
        <v>510</v>
      </c>
      <c r="G150">
        <v>10129400610</v>
      </c>
      <c r="I150" t="s">
        <v>429</v>
      </c>
      <c r="J150" t="s">
        <v>511</v>
      </c>
      <c r="K150" t="s">
        <v>512</v>
      </c>
      <c r="L150" t="s">
        <v>513</v>
      </c>
      <c r="M150" t="s">
        <v>514</v>
      </c>
    </row>
    <row r="151" spans="1:13" x14ac:dyDescent="0.2">
      <c r="A151" t="s">
        <v>21</v>
      </c>
      <c r="B151" t="s">
        <v>456</v>
      </c>
      <c r="C151" t="s">
        <v>64</v>
      </c>
      <c r="D151">
        <v>43</v>
      </c>
      <c r="E151" t="s">
        <v>32</v>
      </c>
      <c r="F151" t="s">
        <v>515</v>
      </c>
      <c r="G151">
        <v>10104329241</v>
      </c>
      <c r="I151" t="s">
        <v>504</v>
      </c>
      <c r="J151" t="s">
        <v>512</v>
      </c>
      <c r="K151" t="s">
        <v>516</v>
      </c>
      <c r="L151" t="s">
        <v>495</v>
      </c>
      <c r="M151" t="s">
        <v>517</v>
      </c>
    </row>
    <row r="152" spans="1:13" x14ac:dyDescent="0.2">
      <c r="A152" t="s">
        <v>21</v>
      </c>
      <c r="B152" t="s">
        <v>456</v>
      </c>
      <c r="C152" t="s">
        <v>66</v>
      </c>
      <c r="D152">
        <v>8</v>
      </c>
      <c r="E152" t="s">
        <v>60</v>
      </c>
      <c r="F152" t="s">
        <v>518</v>
      </c>
      <c r="G152">
        <v>10055677273</v>
      </c>
      <c r="I152" t="s">
        <v>490</v>
      </c>
      <c r="J152" t="s">
        <v>519</v>
      </c>
      <c r="K152" t="s">
        <v>516</v>
      </c>
      <c r="L152" t="s">
        <v>520</v>
      </c>
      <c r="M152" t="s">
        <v>521</v>
      </c>
    </row>
    <row r="153" spans="1:13" x14ac:dyDescent="0.2">
      <c r="A153" t="s">
        <v>21</v>
      </c>
      <c r="B153" t="s">
        <v>456</v>
      </c>
      <c r="C153" t="s">
        <v>68</v>
      </c>
      <c r="D153">
        <v>28</v>
      </c>
      <c r="E153" t="s">
        <v>98</v>
      </c>
      <c r="F153" t="s">
        <v>522</v>
      </c>
      <c r="G153">
        <v>10106056952</v>
      </c>
      <c r="I153" t="s">
        <v>474</v>
      </c>
      <c r="J153" t="s">
        <v>517</v>
      </c>
      <c r="K153" t="s">
        <v>523</v>
      </c>
      <c r="L153" t="s">
        <v>524</v>
      </c>
      <c r="M153" t="s">
        <v>514</v>
      </c>
    </row>
    <row r="154" spans="1:13" x14ac:dyDescent="0.2">
      <c r="A154" t="s">
        <v>21</v>
      </c>
      <c r="B154" t="s">
        <v>456</v>
      </c>
      <c r="C154" t="s">
        <v>71</v>
      </c>
      <c r="D154">
        <v>3</v>
      </c>
      <c r="E154" t="s">
        <v>101</v>
      </c>
      <c r="F154" t="s">
        <v>525</v>
      </c>
      <c r="G154">
        <v>10017578505</v>
      </c>
      <c r="I154" t="s">
        <v>526</v>
      </c>
      <c r="J154" t="s">
        <v>459</v>
      </c>
      <c r="K154" t="s">
        <v>486</v>
      </c>
      <c r="L154" t="s">
        <v>527</v>
      </c>
      <c r="M154" t="s">
        <v>528</v>
      </c>
    </row>
    <row r="155" spans="1:13" x14ac:dyDescent="0.2">
      <c r="A155" t="s">
        <v>21</v>
      </c>
      <c r="B155" t="s">
        <v>456</v>
      </c>
      <c r="C155" t="s">
        <v>73</v>
      </c>
      <c r="D155">
        <v>6</v>
      </c>
      <c r="E155" t="s">
        <v>38</v>
      </c>
      <c r="F155" t="s">
        <v>529</v>
      </c>
      <c r="G155">
        <v>10064873883</v>
      </c>
      <c r="I155" t="s">
        <v>530</v>
      </c>
      <c r="J155" t="s">
        <v>531</v>
      </c>
      <c r="K155" t="s">
        <v>532</v>
      </c>
    </row>
    <row r="156" spans="1:13" x14ac:dyDescent="0.2">
      <c r="A156" t="s">
        <v>21</v>
      </c>
      <c r="B156" t="s">
        <v>456</v>
      </c>
      <c r="C156" t="s">
        <v>75</v>
      </c>
      <c r="D156">
        <v>13</v>
      </c>
      <c r="E156" t="s">
        <v>41</v>
      </c>
      <c r="F156" t="s">
        <v>533</v>
      </c>
      <c r="G156">
        <v>10054027667</v>
      </c>
      <c r="I156" t="s">
        <v>534</v>
      </c>
      <c r="J156" t="s">
        <v>535</v>
      </c>
      <c r="K156" t="s">
        <v>536</v>
      </c>
    </row>
    <row r="157" spans="1:13" x14ac:dyDescent="0.2">
      <c r="A157" t="s">
        <v>21</v>
      </c>
      <c r="B157" t="s">
        <v>456</v>
      </c>
      <c r="C157" t="s">
        <v>77</v>
      </c>
      <c r="D157">
        <v>14</v>
      </c>
      <c r="E157" t="s">
        <v>24</v>
      </c>
      <c r="F157" t="s">
        <v>537</v>
      </c>
      <c r="G157">
        <v>10067693452</v>
      </c>
      <c r="I157" t="s">
        <v>538</v>
      </c>
      <c r="J157" t="s">
        <v>539</v>
      </c>
      <c r="K157" t="s">
        <v>540</v>
      </c>
    </row>
    <row r="158" spans="1:13" x14ac:dyDescent="0.2">
      <c r="A158" t="s">
        <v>21</v>
      </c>
      <c r="B158" t="s">
        <v>456</v>
      </c>
      <c r="C158" t="s">
        <v>79</v>
      </c>
      <c r="D158">
        <v>23</v>
      </c>
      <c r="E158" t="s">
        <v>52</v>
      </c>
      <c r="F158" t="s">
        <v>541</v>
      </c>
      <c r="G158">
        <v>10106089284</v>
      </c>
      <c r="I158" t="s">
        <v>542</v>
      </c>
      <c r="J158" t="s">
        <v>543</v>
      </c>
      <c r="K158" t="s">
        <v>544</v>
      </c>
    </row>
    <row r="159" spans="1:13" x14ac:dyDescent="0.2">
      <c r="A159" t="s">
        <v>21</v>
      </c>
      <c r="B159" t="s">
        <v>456</v>
      </c>
      <c r="C159" t="s">
        <v>81</v>
      </c>
      <c r="D159">
        <v>22</v>
      </c>
      <c r="E159" t="s">
        <v>41</v>
      </c>
      <c r="F159" t="s">
        <v>545</v>
      </c>
      <c r="G159">
        <v>10101802995</v>
      </c>
      <c r="I159" t="s">
        <v>493</v>
      </c>
      <c r="J159" t="s">
        <v>546</v>
      </c>
      <c r="K159" t="s">
        <v>531</v>
      </c>
    </row>
    <row r="160" spans="1:13" x14ac:dyDescent="0.2">
      <c r="A160" t="s">
        <v>21</v>
      </c>
      <c r="B160" t="s">
        <v>456</v>
      </c>
      <c r="C160" t="s">
        <v>83</v>
      </c>
      <c r="D160">
        <v>31</v>
      </c>
      <c r="E160" t="s">
        <v>88</v>
      </c>
      <c r="F160" t="s">
        <v>547</v>
      </c>
      <c r="G160">
        <v>10088534308</v>
      </c>
      <c r="I160" t="s">
        <v>511</v>
      </c>
      <c r="J160" t="s">
        <v>548</v>
      </c>
      <c r="K160" t="s">
        <v>549</v>
      </c>
    </row>
    <row r="161" spans="1:11" x14ac:dyDescent="0.2">
      <c r="A161" t="s">
        <v>21</v>
      </c>
      <c r="B161" t="s">
        <v>456</v>
      </c>
      <c r="C161" t="s">
        <v>85</v>
      </c>
      <c r="D161">
        <v>20</v>
      </c>
      <c r="E161" t="s">
        <v>35</v>
      </c>
      <c r="F161" t="s">
        <v>550</v>
      </c>
      <c r="G161">
        <v>10082358135</v>
      </c>
      <c r="I161" t="s">
        <v>551</v>
      </c>
      <c r="J161" t="s">
        <v>552</v>
      </c>
      <c r="K161" t="s">
        <v>495</v>
      </c>
    </row>
    <row r="162" spans="1:11" x14ac:dyDescent="0.2">
      <c r="A162" t="s">
        <v>21</v>
      </c>
      <c r="B162" t="s">
        <v>456</v>
      </c>
      <c r="C162" t="s">
        <v>87</v>
      </c>
      <c r="D162">
        <v>35</v>
      </c>
      <c r="E162" t="s">
        <v>38</v>
      </c>
      <c r="F162" t="s">
        <v>553</v>
      </c>
      <c r="G162">
        <v>10161165278</v>
      </c>
      <c r="I162" t="s">
        <v>506</v>
      </c>
      <c r="J162" t="s">
        <v>546</v>
      </c>
      <c r="K162" t="s">
        <v>554</v>
      </c>
    </row>
    <row r="163" spans="1:11" x14ac:dyDescent="0.2">
      <c r="A163" t="s">
        <v>21</v>
      </c>
      <c r="B163" t="s">
        <v>456</v>
      </c>
      <c r="C163" t="s">
        <v>90</v>
      </c>
      <c r="D163">
        <v>42</v>
      </c>
      <c r="E163" t="s">
        <v>60</v>
      </c>
      <c r="F163" t="s">
        <v>555</v>
      </c>
      <c r="G163">
        <v>10117247318</v>
      </c>
      <c r="I163" t="s">
        <v>556</v>
      </c>
      <c r="J163" t="s">
        <v>557</v>
      </c>
      <c r="K163" t="s">
        <v>514</v>
      </c>
    </row>
    <row r="164" spans="1:11" x14ac:dyDescent="0.2">
      <c r="A164" t="s">
        <v>21</v>
      </c>
      <c r="B164" t="s">
        <v>456</v>
      </c>
      <c r="C164" t="s">
        <v>92</v>
      </c>
      <c r="D164">
        <v>5</v>
      </c>
      <c r="E164" t="s">
        <v>60</v>
      </c>
      <c r="F164" t="s">
        <v>558</v>
      </c>
      <c r="G164">
        <v>10055677071</v>
      </c>
      <c r="I164" t="s">
        <v>479</v>
      </c>
      <c r="J164" t="s">
        <v>559</v>
      </c>
    </row>
    <row r="165" spans="1:11" x14ac:dyDescent="0.2">
      <c r="A165" t="s">
        <v>21</v>
      </c>
      <c r="B165" t="s">
        <v>456</v>
      </c>
      <c r="C165" t="s">
        <v>94</v>
      </c>
      <c r="D165">
        <v>24</v>
      </c>
      <c r="E165" t="s">
        <v>35</v>
      </c>
      <c r="F165" t="s">
        <v>560</v>
      </c>
      <c r="G165">
        <v>10133816534</v>
      </c>
      <c r="I165" t="s">
        <v>517</v>
      </c>
      <c r="J165" t="s">
        <v>561</v>
      </c>
    </row>
    <row r="166" spans="1:11" x14ac:dyDescent="0.2">
      <c r="A166" t="s">
        <v>21</v>
      </c>
      <c r="B166" t="s">
        <v>456</v>
      </c>
      <c r="C166" t="s">
        <v>97</v>
      </c>
      <c r="D166">
        <v>26</v>
      </c>
      <c r="E166" t="s">
        <v>38</v>
      </c>
      <c r="F166" t="s">
        <v>562</v>
      </c>
      <c r="G166">
        <v>10136893252</v>
      </c>
      <c r="I166" t="s">
        <v>563</v>
      </c>
      <c r="J166" t="s">
        <v>542</v>
      </c>
    </row>
    <row r="167" spans="1:11" x14ac:dyDescent="0.2">
      <c r="A167" t="s">
        <v>21</v>
      </c>
      <c r="B167" t="s">
        <v>456</v>
      </c>
      <c r="C167" t="s">
        <v>100</v>
      </c>
      <c r="D167">
        <v>30</v>
      </c>
      <c r="E167" t="s">
        <v>46</v>
      </c>
      <c r="F167" t="s">
        <v>564</v>
      </c>
      <c r="G167">
        <v>10112372056</v>
      </c>
      <c r="I167" t="s">
        <v>565</v>
      </c>
      <c r="J167" t="s">
        <v>566</v>
      </c>
    </row>
    <row r="168" spans="1:11" x14ac:dyDescent="0.2">
      <c r="A168" t="s">
        <v>21</v>
      </c>
      <c r="B168" t="s">
        <v>456</v>
      </c>
      <c r="C168" t="s">
        <v>103</v>
      </c>
      <c r="D168">
        <v>33</v>
      </c>
      <c r="E168" t="s">
        <v>113</v>
      </c>
      <c r="F168" t="s">
        <v>567</v>
      </c>
      <c r="G168">
        <v>10067813185</v>
      </c>
      <c r="I168" t="s">
        <v>568</v>
      </c>
      <c r="J168" t="s">
        <v>569</v>
      </c>
    </row>
    <row r="169" spans="1:11" x14ac:dyDescent="0.2">
      <c r="A169" t="s">
        <v>21</v>
      </c>
      <c r="B169" t="s">
        <v>456</v>
      </c>
      <c r="C169" t="s">
        <v>106</v>
      </c>
      <c r="D169">
        <v>38</v>
      </c>
      <c r="E169" t="s">
        <v>147</v>
      </c>
      <c r="F169" t="s">
        <v>570</v>
      </c>
      <c r="G169">
        <v>10062040877</v>
      </c>
      <c r="I169" t="s">
        <v>498</v>
      </c>
      <c r="J169" t="s">
        <v>571</v>
      </c>
    </row>
    <row r="170" spans="1:11" x14ac:dyDescent="0.2">
      <c r="A170" t="s">
        <v>21</v>
      </c>
      <c r="B170" t="s">
        <v>456</v>
      </c>
      <c r="C170" t="s">
        <v>109</v>
      </c>
      <c r="D170">
        <v>39</v>
      </c>
      <c r="E170" t="s">
        <v>69</v>
      </c>
      <c r="F170" t="s">
        <v>572</v>
      </c>
      <c r="G170">
        <v>10065219144</v>
      </c>
      <c r="I170" t="s">
        <v>573</v>
      </c>
      <c r="J170" t="s">
        <v>574</v>
      </c>
    </row>
    <row r="171" spans="1:11" x14ac:dyDescent="0.2">
      <c r="A171" t="s">
        <v>21</v>
      </c>
      <c r="B171" t="s">
        <v>456</v>
      </c>
      <c r="C171" t="s">
        <v>112</v>
      </c>
      <c r="D171">
        <v>40</v>
      </c>
      <c r="E171" t="s">
        <v>32</v>
      </c>
      <c r="F171" t="s">
        <v>575</v>
      </c>
      <c r="G171">
        <v>10112815731</v>
      </c>
      <c r="I171" t="s">
        <v>576</v>
      </c>
      <c r="J171" t="s">
        <v>577</v>
      </c>
    </row>
    <row r="172" spans="1:11" x14ac:dyDescent="0.2">
      <c r="A172" t="s">
        <v>21</v>
      </c>
      <c r="B172" t="s">
        <v>456</v>
      </c>
      <c r="C172" t="s">
        <v>115</v>
      </c>
      <c r="D172">
        <v>37</v>
      </c>
      <c r="E172" t="s">
        <v>32</v>
      </c>
      <c r="F172" t="s">
        <v>578</v>
      </c>
      <c r="G172">
        <v>10119458312</v>
      </c>
      <c r="I172" t="s">
        <v>579</v>
      </c>
      <c r="J172" t="s">
        <v>580</v>
      </c>
    </row>
    <row r="173" spans="1:11" x14ac:dyDescent="0.2">
      <c r="A173" t="s">
        <v>21</v>
      </c>
      <c r="B173" t="s">
        <v>456</v>
      </c>
      <c r="C173" t="s">
        <v>117</v>
      </c>
      <c r="D173">
        <v>17</v>
      </c>
      <c r="E173" t="s">
        <v>41</v>
      </c>
      <c r="F173" t="s">
        <v>581</v>
      </c>
      <c r="G173">
        <v>10112059131</v>
      </c>
      <c r="I173" t="s">
        <v>582</v>
      </c>
      <c r="J173" t="s">
        <v>571</v>
      </c>
    </row>
    <row r="174" spans="1:11" x14ac:dyDescent="0.2">
      <c r="A174" t="s">
        <v>21</v>
      </c>
      <c r="B174" t="s">
        <v>456</v>
      </c>
      <c r="C174" t="s">
        <v>119</v>
      </c>
      <c r="D174">
        <v>45</v>
      </c>
      <c r="E174" t="s">
        <v>322</v>
      </c>
      <c r="F174" t="s">
        <v>583</v>
      </c>
      <c r="G174">
        <v>10151512970</v>
      </c>
      <c r="I174" t="s">
        <v>584</v>
      </c>
      <c r="J174" t="s">
        <v>585</v>
      </c>
    </row>
    <row r="175" spans="1:11" x14ac:dyDescent="0.2">
      <c r="A175" t="s">
        <v>21</v>
      </c>
      <c r="B175" t="s">
        <v>456</v>
      </c>
      <c r="C175" t="s">
        <v>122</v>
      </c>
      <c r="D175">
        <v>47</v>
      </c>
      <c r="E175" t="s">
        <v>433</v>
      </c>
      <c r="F175" t="s">
        <v>586</v>
      </c>
      <c r="G175">
        <v>10119119721</v>
      </c>
      <c r="I175" t="s">
        <v>587</v>
      </c>
      <c r="J175" t="s">
        <v>588</v>
      </c>
    </row>
    <row r="176" spans="1:11" x14ac:dyDescent="0.2">
      <c r="A176" t="s">
        <v>21</v>
      </c>
      <c r="B176" t="s">
        <v>456</v>
      </c>
      <c r="C176" t="s">
        <v>125</v>
      </c>
      <c r="D176">
        <v>53</v>
      </c>
      <c r="E176" t="s">
        <v>327</v>
      </c>
      <c r="F176" t="s">
        <v>589</v>
      </c>
      <c r="G176">
        <v>10102051458</v>
      </c>
      <c r="I176" t="s">
        <v>590</v>
      </c>
      <c r="J176" t="s">
        <v>591</v>
      </c>
    </row>
    <row r="177" spans="1:9" x14ac:dyDescent="0.2">
      <c r="A177" t="s">
        <v>21</v>
      </c>
      <c r="B177" t="s">
        <v>456</v>
      </c>
      <c r="C177" t="s">
        <v>127</v>
      </c>
      <c r="D177">
        <v>25</v>
      </c>
      <c r="E177" t="s">
        <v>29</v>
      </c>
      <c r="F177" t="s">
        <v>592</v>
      </c>
      <c r="G177">
        <v>10118649370</v>
      </c>
      <c r="I177" t="s">
        <v>593</v>
      </c>
    </row>
    <row r="178" spans="1:9" x14ac:dyDescent="0.2">
      <c r="A178" t="s">
        <v>21</v>
      </c>
      <c r="B178" t="s">
        <v>456</v>
      </c>
      <c r="C178" t="s">
        <v>129</v>
      </c>
      <c r="D178">
        <v>27</v>
      </c>
      <c r="E178" t="s">
        <v>38</v>
      </c>
      <c r="F178" t="s">
        <v>594</v>
      </c>
      <c r="G178">
        <v>10130474680</v>
      </c>
      <c r="I178" t="s">
        <v>595</v>
      </c>
    </row>
    <row r="179" spans="1:9" x14ac:dyDescent="0.2">
      <c r="A179" t="s">
        <v>21</v>
      </c>
      <c r="B179" t="s">
        <v>456</v>
      </c>
      <c r="C179" t="s">
        <v>132</v>
      </c>
      <c r="D179">
        <v>41</v>
      </c>
      <c r="E179" t="s">
        <v>136</v>
      </c>
      <c r="F179" t="s">
        <v>596</v>
      </c>
      <c r="G179">
        <v>10160788190</v>
      </c>
      <c r="I179" t="s">
        <v>597</v>
      </c>
    </row>
    <row r="180" spans="1:9" x14ac:dyDescent="0.2">
      <c r="A180" t="s">
        <v>21</v>
      </c>
      <c r="B180" t="s">
        <v>456</v>
      </c>
      <c r="C180" t="s">
        <v>135</v>
      </c>
      <c r="D180">
        <v>44</v>
      </c>
      <c r="E180" t="s">
        <v>101</v>
      </c>
      <c r="F180" t="s">
        <v>598</v>
      </c>
      <c r="G180">
        <v>10116638137</v>
      </c>
      <c r="I180" t="s">
        <v>599</v>
      </c>
    </row>
  </sheetData>
  <conditionalFormatting sqref="E1:E1048576">
    <cfRule type="containsText" dxfId="0" priority="1" operator="containsText" text="SUI">
      <formula>NOT(ISERROR(SEARCH("SUI",E1)))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Gujan</cp:lastModifiedBy>
  <dcterms:created xsi:type="dcterms:W3CDTF">2026-08-01T19:34:14Z</dcterms:created>
  <dcterms:modified xsi:type="dcterms:W3CDTF">2026-08-01T19:34:14Z</dcterms:modified>
</cp:coreProperties>
</file>