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80" yWindow="1220" windowWidth="35360" windowHeight="20120" tabRatio="600" firstSheet="0" activeTab="0" autoFilterDateGrouping="1"/>
  </bookViews>
  <sheets>
    <sheet xmlns:r="http://schemas.openxmlformats.org/officeDocument/2006/relationships" name="Dashboard" sheetId="1" state="visible" r:id="rId1"/>
  </sheets>
  <definedNames>
    <definedName name="_xlnm._FilterDatabase" localSheetId="0" hidden="1">'Dashboard'!$A$1:$T$150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tabSelected="1" topLeftCell="F1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/>
  <cols>
    <col width="16.6640625" customWidth="1" min="1" max="2"/>
    <col width="6.1640625" customWidth="1" min="3" max="3"/>
    <col width="5.83203125" customWidth="1" min="4" max="4"/>
    <col width="6.6640625" customWidth="1" min="5" max="5"/>
    <col width="39.33203125" customWidth="1" min="6" max="6"/>
    <col width="27.33203125" customWidth="1" min="7" max="7"/>
    <col width="59.83203125" customWidth="1" min="8" max="8"/>
    <col width="7" customWidth="1" min="9" max="14"/>
    <col width="4.5" customWidth="1" min="15" max="17"/>
    <col width="5.5" customWidth="1" min="18" max="18"/>
    <col width="9.33203125" customWidth="1" min="19" max="19"/>
    <col width="8.1640625" customWidth="1" min="20" max="20"/>
    <col width="8.33203125" customWidth="1" min="21" max="21"/>
    <col width="10.1640625" bestFit="1" customWidth="1" min="23" max="23"/>
  </cols>
  <sheetData>
    <row r="1">
      <c r="A1" s="4" t="inlineStr">
        <is>
          <t>Stage</t>
        </is>
      </c>
      <c r="B1" s="5" t="inlineStr">
        <is>
          <t>Contest</t>
        </is>
      </c>
      <c r="C1" s="5" t="inlineStr">
        <is>
          <t>Pos</t>
        </is>
      </c>
      <c r="D1" s="5" t="inlineStr">
        <is>
          <t>Nr</t>
        </is>
      </c>
      <c r="E1" s="5" t="inlineStr">
        <is>
          <t>Nat.</t>
        </is>
      </c>
      <c r="F1" s="5" t="inlineStr">
        <is>
          <t>Name</t>
        </is>
      </c>
      <c r="G1" s="5" t="inlineStr">
        <is>
          <t>UCI ID</t>
        </is>
      </c>
      <c r="H1" s="5" t="inlineStr">
        <is>
          <t>Team / Club</t>
        </is>
      </c>
      <c r="I1" s="5" t="inlineStr">
        <is>
          <t>1</t>
        </is>
      </c>
      <c r="J1" s="5" t="inlineStr">
        <is>
          <t>2</t>
        </is>
      </c>
      <c r="K1" s="5" t="inlineStr">
        <is>
          <t>3</t>
        </is>
      </c>
      <c r="L1" s="5" t="inlineStr">
        <is>
          <t>4</t>
        </is>
      </c>
      <c r="M1" s="5" t="inlineStr">
        <is>
          <t>5</t>
        </is>
      </c>
      <c r="N1" s="5" t="inlineStr">
        <is>
          <t>6</t>
        </is>
      </c>
      <c r="O1" s="5" t="inlineStr">
        <is>
          <t>7</t>
        </is>
      </c>
      <c r="P1" s="5" t="inlineStr">
        <is>
          <t>8</t>
        </is>
      </c>
      <c r="Q1" s="5" t="inlineStr">
        <is>
          <t>9</t>
        </is>
      </c>
      <c r="R1" s="5" t="inlineStr">
        <is>
          <t>10</t>
        </is>
      </c>
      <c r="S1" s="5" t="inlineStr">
        <is>
          <t>Time</t>
        </is>
      </c>
      <c r="T1" s="5" t="inlineStr">
        <is>
          <t>Gap</t>
        </is>
      </c>
      <c r="U1" s="6" t="inlineStr">
        <is>
          <t>Points</t>
        </is>
      </c>
    </row>
    <row r="2">
      <c r="A2" s="7" t="inlineStr">
        <is>
          <t>Heubach</t>
        </is>
      </c>
      <c r="B2" s="8" t="inlineStr">
        <is>
          <t>U19</t>
        </is>
      </c>
      <c r="C2" s="8" t="inlineStr">
        <is>
          <t>1.</t>
        </is>
      </c>
      <c r="D2" s="8" t="n">
        <v>3</v>
      </c>
      <c r="E2" s="8" t="inlineStr">
        <is>
          <t>AUS</t>
        </is>
      </c>
      <c r="F2" s="8" t="inlineStr">
        <is>
          <t>WRIGHT Connor</t>
        </is>
      </c>
      <c r="G2" s="8" t="inlineStr">
        <is>
          <t>10113831096</t>
        </is>
      </c>
      <c r="H2" s="8" t="inlineStr">
        <is>
          <t>ARA Australian Cycling Tea.</t>
        </is>
      </c>
      <c r="I2" s="8" t="inlineStr">
        <is>
          <t>8:55</t>
        </is>
      </c>
      <c r="J2" s="8" t="inlineStr">
        <is>
          <t>13:24</t>
        </is>
      </c>
      <c r="K2" s="8" t="inlineStr">
        <is>
          <t>13:15</t>
        </is>
      </c>
      <c r="L2" s="8" t="inlineStr">
        <is>
          <t>13:03</t>
        </is>
      </c>
      <c r="M2" s="8" t="inlineStr">
        <is>
          <t>12:35</t>
        </is>
      </c>
      <c r="N2" s="8" t="inlineStr"/>
      <c r="O2" s="8" t="inlineStr"/>
      <c r="P2" s="8" t="inlineStr"/>
      <c r="Q2" s="8" t="inlineStr"/>
      <c r="R2" s="8" t="inlineStr"/>
      <c r="S2" s="8" t="inlineStr">
        <is>
          <t>1:01:16</t>
        </is>
      </c>
      <c r="T2" s="8" t="inlineStr">
        <is>
          <t>-</t>
        </is>
      </c>
      <c r="U2" s="9" t="inlineStr"/>
    </row>
    <row r="3">
      <c r="A3" s="7" t="inlineStr">
        <is>
          <t>Heubach</t>
        </is>
      </c>
      <c r="B3" s="8" t="inlineStr">
        <is>
          <t>U19</t>
        </is>
      </c>
      <c r="C3" s="8" t="inlineStr">
        <is>
          <t>2.</t>
        </is>
      </c>
      <c r="D3" s="8" t="n">
        <v>9</v>
      </c>
      <c r="E3" s="8" t="inlineStr">
        <is>
          <t>AUT</t>
        </is>
      </c>
      <c r="F3" s="8" t="inlineStr">
        <is>
          <t>HETTEGGER Michael</t>
        </is>
      </c>
      <c r="G3" s="8" t="inlineStr">
        <is>
          <t>10100345571</t>
        </is>
      </c>
      <c r="H3" s="8" t="inlineStr">
        <is>
          <t>Austrian National Team</t>
        </is>
      </c>
      <c r="I3" s="8" t="inlineStr">
        <is>
          <t>8:56</t>
        </is>
      </c>
      <c r="J3" s="8" t="inlineStr">
        <is>
          <t>13:25</t>
        </is>
      </c>
      <c r="K3" s="8" t="inlineStr">
        <is>
          <t>13:15</t>
        </is>
      </c>
      <c r="L3" s="8" t="inlineStr">
        <is>
          <t>13:00</t>
        </is>
      </c>
      <c r="M3" s="8" t="inlineStr">
        <is>
          <t>12:39</t>
        </is>
      </c>
      <c r="N3" s="8" t="inlineStr"/>
      <c r="O3" s="8" t="inlineStr"/>
      <c r="P3" s="8" t="inlineStr"/>
      <c r="Q3" s="8" t="inlineStr"/>
      <c r="R3" s="8" t="inlineStr"/>
      <c r="S3" s="8" t="inlineStr">
        <is>
          <t>1:01:19</t>
        </is>
      </c>
      <c r="T3" s="8" t="inlineStr">
        <is>
          <t>+0:02</t>
        </is>
      </c>
      <c r="U3" s="9" t="inlineStr"/>
    </row>
    <row r="4">
      <c r="A4" s="7" t="inlineStr">
        <is>
          <t>Heubach</t>
        </is>
      </c>
      <c r="B4" s="8" t="inlineStr">
        <is>
          <t>U19</t>
        </is>
      </c>
      <c r="C4" s="8" t="inlineStr">
        <is>
          <t>3.</t>
        </is>
      </c>
      <c r="D4" s="8" t="n">
        <v>6</v>
      </c>
      <c r="E4" s="8" t="inlineStr">
        <is>
          <t>NED</t>
        </is>
      </c>
      <c r="F4" s="8" t="inlineStr">
        <is>
          <t>TIMMERMANS Cas</t>
        </is>
      </c>
      <c r="G4" s="8" t="inlineStr">
        <is>
          <t>10059308107</t>
        </is>
      </c>
      <c r="H4" s="8" t="inlineStr">
        <is>
          <t>CUBE Next Generation XC</t>
        </is>
      </c>
      <c r="I4" s="8" t="inlineStr">
        <is>
          <t>8:59</t>
        </is>
      </c>
      <c r="J4" s="8" t="inlineStr">
        <is>
          <t>13:23</t>
        </is>
      </c>
      <c r="K4" s="8" t="inlineStr">
        <is>
          <t>13:15</t>
        </is>
      </c>
      <c r="L4" s="8" t="inlineStr">
        <is>
          <t>13:00</t>
        </is>
      </c>
      <c r="M4" s="8" t="inlineStr">
        <is>
          <t>13:07</t>
        </is>
      </c>
      <c r="N4" s="8" t="inlineStr"/>
      <c r="O4" s="8" t="inlineStr"/>
      <c r="P4" s="8" t="inlineStr"/>
      <c r="Q4" s="8" t="inlineStr"/>
      <c r="R4" s="8" t="inlineStr"/>
      <c r="S4" s="8" t="inlineStr">
        <is>
          <t>1:01:48</t>
        </is>
      </c>
      <c r="T4" s="8" t="inlineStr">
        <is>
          <t>+0:31</t>
        </is>
      </c>
      <c r="U4" s="9" t="inlineStr"/>
    </row>
    <row r="5">
      <c r="A5" s="7" t="inlineStr">
        <is>
          <t>Heubach</t>
        </is>
      </c>
      <c r="B5" s="8" t="inlineStr">
        <is>
          <t>U19</t>
        </is>
      </c>
      <c r="C5" s="8" t="inlineStr">
        <is>
          <t>4.</t>
        </is>
      </c>
      <c r="D5" s="8" t="n">
        <v>2</v>
      </c>
      <c r="E5" s="8" t="inlineStr">
        <is>
          <t>BRA</t>
        </is>
      </c>
      <c r="F5" s="8" t="inlineStr">
        <is>
          <t>CASTRO Leonardo</t>
        </is>
      </c>
      <c r="G5" s="8" t="inlineStr">
        <is>
          <t>10152611090</t>
        </is>
      </c>
      <c r="H5" s="8" t="inlineStr">
        <is>
          <t>1050 Bike Team</t>
        </is>
      </c>
      <c r="I5" s="8" t="inlineStr">
        <is>
          <t>8:58</t>
        </is>
      </c>
      <c r="J5" s="8" t="inlineStr">
        <is>
          <t>13:26</t>
        </is>
      </c>
      <c r="K5" s="8" t="inlineStr">
        <is>
          <t>13:16</t>
        </is>
      </c>
      <c r="L5" s="8" t="inlineStr">
        <is>
          <t>13:19</t>
        </is>
      </c>
      <c r="M5" s="8" t="inlineStr">
        <is>
          <t>13:13</t>
        </is>
      </c>
      <c r="N5" s="8" t="inlineStr"/>
      <c r="O5" s="8" t="inlineStr"/>
      <c r="P5" s="8" t="inlineStr"/>
      <c r="Q5" s="8" t="inlineStr"/>
      <c r="R5" s="8" t="inlineStr"/>
      <c r="S5" s="8" t="inlineStr">
        <is>
          <t>1:02:14</t>
        </is>
      </c>
      <c r="T5" s="8" t="inlineStr">
        <is>
          <t>+0:57</t>
        </is>
      </c>
      <c r="U5" s="9" t="inlineStr"/>
    </row>
    <row r="6">
      <c r="A6" s="7" t="inlineStr">
        <is>
          <t>Heubach</t>
        </is>
      </c>
      <c r="B6" s="8" t="inlineStr">
        <is>
          <t>U19</t>
        </is>
      </c>
      <c r="C6" s="8" t="inlineStr">
        <is>
          <t>5.</t>
        </is>
      </c>
      <c r="D6" s="8" t="n">
        <v>19</v>
      </c>
      <c r="E6" s="8" t="inlineStr">
        <is>
          <t>BEL</t>
        </is>
      </c>
      <c r="F6" s="8" t="inlineStr">
        <is>
          <t>LORGE Aloïs</t>
        </is>
      </c>
      <c r="G6" s="8" t="inlineStr">
        <is>
          <t>10078447722</t>
        </is>
      </c>
      <c r="H6" s="8" t="inlineStr">
        <is>
          <t>Belgian Cycling Team</t>
        </is>
      </c>
      <c r="I6" s="8" t="inlineStr">
        <is>
          <t>9:05</t>
        </is>
      </c>
      <c r="J6" s="8" t="inlineStr">
        <is>
          <t>13:26</t>
        </is>
      </c>
      <c r="K6" s="8" t="inlineStr">
        <is>
          <t>13:36</t>
        </is>
      </c>
      <c r="L6" s="8" t="inlineStr">
        <is>
          <t>13:25</t>
        </is>
      </c>
      <c r="M6" s="8" t="inlineStr">
        <is>
          <t>12:57</t>
        </is>
      </c>
      <c r="N6" s="8" t="inlineStr"/>
      <c r="O6" s="8" t="inlineStr"/>
      <c r="P6" s="8" t="inlineStr"/>
      <c r="Q6" s="8" t="inlineStr"/>
      <c r="R6" s="8" t="inlineStr"/>
      <c r="S6" s="8" t="inlineStr">
        <is>
          <t>1:02:34</t>
        </is>
      </c>
      <c r="T6" s="8" t="inlineStr">
        <is>
          <t>+1:17</t>
        </is>
      </c>
      <c r="U6" s="9" t="inlineStr"/>
    </row>
    <row r="7">
      <c r="A7" s="7" t="inlineStr">
        <is>
          <t>Heubach</t>
        </is>
      </c>
      <c r="B7" s="8" t="inlineStr">
        <is>
          <t>U19</t>
        </is>
      </c>
      <c r="C7" s="8" t="inlineStr">
        <is>
          <t>6.</t>
        </is>
      </c>
      <c r="D7" s="8" t="n">
        <v>31</v>
      </c>
      <c r="E7" s="8" t="inlineStr">
        <is>
          <t>FRA</t>
        </is>
      </c>
      <c r="F7" s="8" t="inlineStr">
        <is>
          <t>GEORGES Romain</t>
        </is>
      </c>
      <c r="G7" s="8" t="inlineStr">
        <is>
          <t>10071507673</t>
        </is>
      </c>
      <c r="H7" s="8" t="inlineStr">
        <is>
          <t>Materiel Velo.com Pommiers.</t>
        </is>
      </c>
      <c r="I7" s="8" t="inlineStr">
        <is>
          <t>9:27</t>
        </is>
      </c>
      <c r="J7" s="8" t="inlineStr">
        <is>
          <t>13:28</t>
        </is>
      </c>
      <c r="K7" s="8" t="inlineStr">
        <is>
          <t>13:12</t>
        </is>
      </c>
      <c r="L7" s="8" t="inlineStr">
        <is>
          <t>13:26</t>
        </is>
      </c>
      <c r="M7" s="8" t="inlineStr">
        <is>
          <t>13:12</t>
        </is>
      </c>
      <c r="N7" s="8" t="inlineStr"/>
      <c r="O7" s="8" t="inlineStr"/>
      <c r="P7" s="8" t="inlineStr"/>
      <c r="Q7" s="8" t="inlineStr"/>
      <c r="R7" s="8" t="inlineStr"/>
      <c r="S7" s="8" t="inlineStr">
        <is>
          <t>1:02:50</t>
        </is>
      </c>
      <c r="T7" s="8" t="inlineStr">
        <is>
          <t>+1:33</t>
        </is>
      </c>
      <c r="U7" s="9" t="inlineStr"/>
    </row>
    <row r="8">
      <c r="A8" s="7" t="inlineStr">
        <is>
          <t>Heubach</t>
        </is>
      </c>
      <c r="B8" s="8" t="inlineStr">
        <is>
          <t>U19</t>
        </is>
      </c>
      <c r="C8" s="8" t="inlineStr">
        <is>
          <t>7.</t>
        </is>
      </c>
      <c r="D8" s="8" t="n">
        <v>16</v>
      </c>
      <c r="E8" s="8" t="inlineStr">
        <is>
          <t>AUT</t>
        </is>
      </c>
      <c r="F8" s="8" t="inlineStr">
        <is>
          <t>ORTNER Michael</t>
        </is>
      </c>
      <c r="G8" s="8" t="inlineStr">
        <is>
          <t>10106854372</t>
        </is>
      </c>
      <c r="H8" s="8" t="inlineStr">
        <is>
          <t>Austrian National Team</t>
        </is>
      </c>
      <c r="I8" s="8" t="inlineStr">
        <is>
          <t>9:27</t>
        </is>
      </c>
      <c r="J8" s="8" t="inlineStr">
        <is>
          <t>13:26</t>
        </is>
      </c>
      <c r="K8" s="8" t="inlineStr">
        <is>
          <t>13:31</t>
        </is>
      </c>
      <c r="L8" s="8" t="inlineStr">
        <is>
          <t>13:26</t>
        </is>
      </c>
      <c r="M8" s="8" t="inlineStr">
        <is>
          <t>12:59</t>
        </is>
      </c>
      <c r="N8" s="8" t="inlineStr"/>
      <c r="O8" s="8" t="inlineStr"/>
      <c r="P8" s="8" t="inlineStr"/>
      <c r="Q8" s="8" t="inlineStr"/>
      <c r="R8" s="8" t="inlineStr"/>
      <c r="S8" s="8" t="inlineStr">
        <is>
          <t>1:02:54</t>
        </is>
      </c>
      <c r="T8" s="8" t="inlineStr">
        <is>
          <t>+1:37</t>
        </is>
      </c>
      <c r="U8" s="9" t="inlineStr"/>
    </row>
    <row r="9">
      <c r="A9" s="7" t="inlineStr">
        <is>
          <t>Heubach</t>
        </is>
      </c>
      <c r="B9" s="8" t="inlineStr">
        <is>
          <t>U19</t>
        </is>
      </c>
      <c r="C9" s="8" t="inlineStr">
        <is>
          <t>8.</t>
        </is>
      </c>
      <c r="D9" s="8" t="n">
        <v>7</v>
      </c>
      <c r="E9" s="8" t="inlineStr">
        <is>
          <t>FRA</t>
        </is>
      </c>
      <c r="F9" s="8" t="inlineStr">
        <is>
          <t>FILIPPI Noa</t>
        </is>
      </c>
      <c r="G9" s="8" t="inlineStr">
        <is>
          <t>10056845317</t>
        </is>
      </c>
      <c r="H9" s="8" t="inlineStr">
        <is>
          <t>Canyon XC Racing</t>
        </is>
      </c>
      <c r="I9" s="8" t="inlineStr">
        <is>
          <t>8:55</t>
        </is>
      </c>
      <c r="J9" s="8" t="inlineStr">
        <is>
          <t>13:32</t>
        </is>
      </c>
      <c r="K9" s="8" t="inlineStr">
        <is>
          <t>13:39</t>
        </is>
      </c>
      <c r="L9" s="8" t="inlineStr">
        <is>
          <t>13:35</t>
        </is>
      </c>
      <c r="M9" s="8" t="inlineStr">
        <is>
          <t>13:12</t>
        </is>
      </c>
      <c r="N9" s="8" t="inlineStr"/>
      <c r="O9" s="8" t="inlineStr"/>
      <c r="P9" s="8" t="inlineStr"/>
      <c r="Q9" s="8" t="inlineStr"/>
      <c r="R9" s="8" t="inlineStr"/>
      <c r="S9" s="8" t="inlineStr">
        <is>
          <t>1:02:57</t>
        </is>
      </c>
      <c r="T9" s="8" t="inlineStr">
        <is>
          <t>+1:40</t>
        </is>
      </c>
      <c r="U9" s="9" t="inlineStr"/>
    </row>
    <row r="10">
      <c r="A10" s="7" t="inlineStr">
        <is>
          <t>Heubach</t>
        </is>
      </c>
      <c r="B10" s="8" t="inlineStr">
        <is>
          <t>U19</t>
        </is>
      </c>
      <c r="C10" s="8" t="inlineStr">
        <is>
          <t>9.</t>
        </is>
      </c>
      <c r="D10" s="8" t="n">
        <v>1</v>
      </c>
      <c r="E10" s="8" t="inlineStr">
        <is>
          <t>CAN</t>
        </is>
      </c>
      <c r="F10" s="8" t="inlineStr">
        <is>
          <t>WOOD Ethan</t>
        </is>
      </c>
      <c r="G10" s="8" t="inlineStr">
        <is>
          <t>10107175785</t>
        </is>
      </c>
      <c r="H10" s="8" t="inlineStr">
        <is>
          <t>Team Canada</t>
        </is>
      </c>
      <c r="I10" s="8" t="inlineStr">
        <is>
          <t>9:03</t>
        </is>
      </c>
      <c r="J10" s="8" t="inlineStr">
        <is>
          <t>13:17</t>
        </is>
      </c>
      <c r="K10" s="8" t="inlineStr">
        <is>
          <t>14:19</t>
        </is>
      </c>
      <c r="L10" s="8" t="inlineStr">
        <is>
          <t>13:13</t>
        </is>
      </c>
      <c r="M10" s="8" t="inlineStr">
        <is>
          <t>13:09</t>
        </is>
      </c>
      <c r="N10" s="8" t="inlineStr"/>
      <c r="O10" s="8" t="inlineStr"/>
      <c r="P10" s="8" t="inlineStr"/>
      <c r="Q10" s="8" t="inlineStr"/>
      <c r="R10" s="8" t="inlineStr"/>
      <c r="S10" s="8" t="inlineStr">
        <is>
          <t>1:03:05</t>
        </is>
      </c>
      <c r="T10" s="8" t="inlineStr">
        <is>
          <t>+1:48</t>
        </is>
      </c>
      <c r="U10" s="9" t="inlineStr"/>
    </row>
    <row r="11">
      <c r="A11" s="7" t="inlineStr">
        <is>
          <t>Heubach</t>
        </is>
      </c>
      <c r="B11" s="8" t="inlineStr">
        <is>
          <t>U19</t>
        </is>
      </c>
      <c r="C11" s="8" t="inlineStr">
        <is>
          <t>10.</t>
        </is>
      </c>
      <c r="D11" s="8" t="n">
        <v>21</v>
      </c>
      <c r="E11" s="8" t="inlineStr">
        <is>
          <t>GER</t>
        </is>
      </c>
      <c r="F11" s="8" t="inlineStr">
        <is>
          <t>RIESS Marlon</t>
        </is>
      </c>
      <c r="G11" s="8" t="inlineStr">
        <is>
          <t>10086771029</t>
        </is>
      </c>
      <c r="H11" s="8" t="inlineStr">
        <is>
          <t>cycling per4mance team / T.</t>
        </is>
      </c>
      <c r="I11" s="8" t="inlineStr">
        <is>
          <t>9:13</t>
        </is>
      </c>
      <c r="J11" s="8" t="inlineStr">
        <is>
          <t>13:15</t>
        </is>
      </c>
      <c r="K11" s="8" t="inlineStr">
        <is>
          <t>13:21</t>
        </is>
      </c>
      <c r="L11" s="8" t="inlineStr">
        <is>
          <t>14:22</t>
        </is>
      </c>
      <c r="M11" s="8" t="inlineStr">
        <is>
          <t>13:15</t>
        </is>
      </c>
      <c r="N11" s="8" t="inlineStr"/>
      <c r="O11" s="8" t="inlineStr"/>
      <c r="P11" s="8" t="inlineStr"/>
      <c r="Q11" s="8" t="inlineStr"/>
      <c r="R11" s="8" t="inlineStr"/>
      <c r="S11" s="8" t="inlineStr">
        <is>
          <t>1:03:31</t>
        </is>
      </c>
      <c r="T11" s="8" t="inlineStr">
        <is>
          <t>+2:14</t>
        </is>
      </c>
      <c r="U11" s="9" t="inlineStr"/>
    </row>
    <row r="12">
      <c r="A12" s="7" t="inlineStr">
        <is>
          <t>Heubach</t>
        </is>
      </c>
      <c r="B12" s="8" t="inlineStr">
        <is>
          <t>U19</t>
        </is>
      </c>
      <c r="C12" s="8" t="inlineStr">
        <is>
          <t>11.</t>
        </is>
      </c>
      <c r="D12" s="8" t="n">
        <v>52</v>
      </c>
      <c r="E12" s="8" t="inlineStr">
        <is>
          <t>GER</t>
        </is>
      </c>
      <c r="F12" s="8" t="inlineStr">
        <is>
          <t>SIGL Leopold</t>
        </is>
      </c>
      <c r="G12" s="8" t="inlineStr">
        <is>
          <t>10099722852</t>
        </is>
      </c>
      <c r="H12" s="8" t="inlineStr">
        <is>
          <t>Bulls Junior Team / TV Bur.</t>
        </is>
      </c>
      <c r="I12" s="8" t="inlineStr">
        <is>
          <t>9:17</t>
        </is>
      </c>
      <c r="J12" s="8" t="inlineStr">
        <is>
          <t>13:36</t>
        </is>
      </c>
      <c r="K12" s="8" t="inlineStr">
        <is>
          <t>13:31</t>
        </is>
      </c>
      <c r="L12" s="8" t="inlineStr">
        <is>
          <t>13:30</t>
        </is>
      </c>
      <c r="M12" s="8" t="inlineStr">
        <is>
          <t>13:36</t>
        </is>
      </c>
      <c r="N12" s="8" t="inlineStr"/>
      <c r="O12" s="8" t="inlineStr"/>
      <c r="P12" s="8" t="inlineStr"/>
      <c r="Q12" s="8" t="inlineStr"/>
      <c r="R12" s="8" t="inlineStr"/>
      <c r="S12" s="8" t="inlineStr">
        <is>
          <t>1:03:36</t>
        </is>
      </c>
      <c r="T12" s="8" t="inlineStr">
        <is>
          <t>+2:19</t>
        </is>
      </c>
      <c r="U12" s="9" t="inlineStr"/>
    </row>
    <row r="13">
      <c r="A13" s="7" t="inlineStr">
        <is>
          <t>Heubach</t>
        </is>
      </c>
      <c r="B13" s="8" t="inlineStr">
        <is>
          <t>U19</t>
        </is>
      </c>
      <c r="C13" s="8" t="inlineStr">
        <is>
          <t>12.</t>
        </is>
      </c>
      <c r="D13" s="8" t="n">
        <v>29</v>
      </c>
      <c r="E13" s="8" t="inlineStr">
        <is>
          <t>SUI</t>
        </is>
      </c>
      <c r="F13" s="8" t="inlineStr">
        <is>
          <t>BARHOUMI Marwan Karim</t>
        </is>
      </c>
      <c r="G13" s="8" t="inlineStr">
        <is>
          <t>10071126444</t>
        </is>
      </c>
      <c r="H13" s="8" t="inlineStr">
        <is>
          <t>Soudal Quick Step U19 Team.</t>
        </is>
      </c>
      <c r="I13" s="8" t="inlineStr">
        <is>
          <t>9:41</t>
        </is>
      </c>
      <c r="J13" s="8" t="inlineStr">
        <is>
          <t>13:33</t>
        </is>
      </c>
      <c r="K13" s="8" t="inlineStr">
        <is>
          <t>13:30</t>
        </is>
      </c>
      <c r="L13" s="8" t="inlineStr">
        <is>
          <t>13:49</t>
        </is>
      </c>
      <c r="M13" s="8" t="inlineStr">
        <is>
          <t>13:12</t>
        </is>
      </c>
      <c r="N13" s="8" t="inlineStr"/>
      <c r="O13" s="8" t="inlineStr"/>
      <c r="P13" s="8" t="inlineStr"/>
      <c r="Q13" s="8" t="inlineStr"/>
      <c r="R13" s="8" t="inlineStr"/>
      <c r="S13" s="8" t="inlineStr">
        <is>
          <t>1:03:51</t>
        </is>
      </c>
      <c r="T13" s="8" t="inlineStr">
        <is>
          <t>+2:34</t>
        </is>
      </c>
      <c r="U13" s="9" t="inlineStr"/>
    </row>
    <row r="14">
      <c r="A14" s="7" t="inlineStr">
        <is>
          <t>Heubach</t>
        </is>
      </c>
      <c r="B14" s="8" t="inlineStr">
        <is>
          <t>U19</t>
        </is>
      </c>
      <c r="C14" s="8" t="inlineStr">
        <is>
          <t>13.</t>
        </is>
      </c>
      <c r="D14" s="8" t="n">
        <v>5</v>
      </c>
      <c r="E14" s="8" t="inlineStr">
        <is>
          <t>GER</t>
        </is>
      </c>
      <c r="F14" s="8" t="inlineStr">
        <is>
          <t>HÜCKMANN Elias</t>
        </is>
      </c>
      <c r="G14" s="8" t="inlineStr">
        <is>
          <t>10087869755</t>
        </is>
      </c>
      <c r="H14" s="8" t="inlineStr">
        <is>
          <t>Lexware Mountainbike Team .</t>
        </is>
      </c>
      <c r="I14" s="8" t="inlineStr">
        <is>
          <t>9:02</t>
        </is>
      </c>
      <c r="J14" s="8" t="inlineStr">
        <is>
          <t>13:29</t>
        </is>
      </c>
      <c r="K14" s="8" t="inlineStr">
        <is>
          <t>13:28</t>
        </is>
      </c>
      <c r="L14" s="8" t="inlineStr">
        <is>
          <t>14:06</t>
        </is>
      </c>
      <c r="M14" s="8" t="inlineStr">
        <is>
          <t>13:45</t>
        </is>
      </c>
      <c r="N14" s="8" t="inlineStr"/>
      <c r="O14" s="8" t="inlineStr"/>
      <c r="P14" s="8" t="inlineStr"/>
      <c r="Q14" s="8" t="inlineStr"/>
      <c r="R14" s="8" t="inlineStr"/>
      <c r="S14" s="8" t="inlineStr">
        <is>
          <t>1:03:53</t>
        </is>
      </c>
      <c r="T14" s="8" t="inlineStr">
        <is>
          <t>+2:36</t>
        </is>
      </c>
      <c r="U14" s="9" t="inlineStr"/>
    </row>
    <row r="15">
      <c r="A15" s="7" t="inlineStr">
        <is>
          <t>Heubach</t>
        </is>
      </c>
      <c r="B15" s="8" t="inlineStr">
        <is>
          <t>U19</t>
        </is>
      </c>
      <c r="C15" s="8" t="inlineStr">
        <is>
          <t>14.</t>
        </is>
      </c>
      <c r="D15" s="8" t="n">
        <v>13</v>
      </c>
      <c r="E15" s="8" t="inlineStr">
        <is>
          <t>USA</t>
        </is>
      </c>
      <c r="F15" s="8" t="inlineStr">
        <is>
          <t>NISTAL Rowan</t>
        </is>
      </c>
      <c r="G15" s="8" t="inlineStr">
        <is>
          <t>10131753060</t>
        </is>
      </c>
      <c r="H15" s="8" t="inlineStr">
        <is>
          <t>Bear National Team</t>
        </is>
      </c>
      <c r="I15" s="8" t="inlineStr">
        <is>
          <t>9:15</t>
        </is>
      </c>
      <c r="J15" s="8" t="inlineStr">
        <is>
          <t>13:18</t>
        </is>
      </c>
      <c r="K15" s="8" t="inlineStr">
        <is>
          <t>13:38</t>
        </is>
      </c>
      <c r="L15" s="8" t="inlineStr">
        <is>
          <t>14:07</t>
        </is>
      </c>
      <c r="M15" s="8" t="inlineStr">
        <is>
          <t>13:35</t>
        </is>
      </c>
      <c r="N15" s="8" t="inlineStr"/>
      <c r="O15" s="8" t="inlineStr"/>
      <c r="P15" s="8" t="inlineStr"/>
      <c r="Q15" s="8" t="inlineStr"/>
      <c r="R15" s="8" t="inlineStr"/>
      <c r="S15" s="8" t="inlineStr">
        <is>
          <t>1:03:56</t>
        </is>
      </c>
      <c r="T15" s="8" t="inlineStr">
        <is>
          <t>+2:39</t>
        </is>
      </c>
      <c r="U15" s="9" t="inlineStr"/>
    </row>
    <row r="16">
      <c r="A16" s="7" t="inlineStr">
        <is>
          <t>Heubach</t>
        </is>
      </c>
      <c r="B16" s="8" t="inlineStr">
        <is>
          <t>U19</t>
        </is>
      </c>
      <c r="C16" s="8" t="inlineStr">
        <is>
          <t>15.</t>
        </is>
      </c>
      <c r="D16" s="8" t="n">
        <v>8</v>
      </c>
      <c r="E16" s="8" t="inlineStr">
        <is>
          <t>BEL</t>
        </is>
      </c>
      <c r="F16" s="8" t="inlineStr">
        <is>
          <t>VAN LEE Jari</t>
        </is>
      </c>
      <c r="G16" s="8" t="inlineStr">
        <is>
          <t>10065219649</t>
        </is>
      </c>
      <c r="H16" s="8" t="inlineStr">
        <is>
          <t>Belgian Cycling Team</t>
        </is>
      </c>
      <c r="I16" s="8" t="inlineStr">
        <is>
          <t>9:06</t>
        </is>
      </c>
      <c r="J16" s="8" t="inlineStr">
        <is>
          <t>13:30</t>
        </is>
      </c>
      <c r="K16" s="8" t="inlineStr">
        <is>
          <t>14:10</t>
        </is>
      </c>
      <c r="L16" s="8" t="inlineStr">
        <is>
          <t>13:44</t>
        </is>
      </c>
      <c r="M16" s="8" t="inlineStr">
        <is>
          <t>13:31</t>
        </is>
      </c>
      <c r="N16" s="8" t="inlineStr"/>
      <c r="O16" s="8" t="inlineStr"/>
      <c r="P16" s="8" t="inlineStr"/>
      <c r="Q16" s="8" t="inlineStr"/>
      <c r="R16" s="8" t="inlineStr"/>
      <c r="S16" s="8" t="inlineStr">
        <is>
          <t>1:04:06</t>
        </is>
      </c>
      <c r="T16" s="8" t="inlineStr">
        <is>
          <t>+2:49</t>
        </is>
      </c>
      <c r="U16" s="9" t="inlineStr"/>
    </row>
    <row r="17">
      <c r="A17" s="7" t="inlineStr">
        <is>
          <t>Heubach</t>
        </is>
      </c>
      <c r="B17" s="8" t="inlineStr">
        <is>
          <t>U19</t>
        </is>
      </c>
      <c r="C17" s="8" t="inlineStr">
        <is>
          <t>16.</t>
        </is>
      </c>
      <c r="D17" s="8" t="n">
        <v>75</v>
      </c>
      <c r="E17" s="8" t="inlineStr">
        <is>
          <t>GER</t>
        </is>
      </c>
      <c r="F17" s="8" t="inlineStr">
        <is>
          <t>KLOSE Julius</t>
        </is>
      </c>
      <c r="G17" s="8" t="inlineStr">
        <is>
          <t>10101582020</t>
        </is>
      </c>
      <c r="H17" s="8" t="inlineStr">
        <is>
          <t>Riese &amp; Müller MTB Racing .</t>
        </is>
      </c>
      <c r="I17" s="8" t="inlineStr">
        <is>
          <t>9:46</t>
        </is>
      </c>
      <c r="J17" s="8" t="inlineStr">
        <is>
          <t>13:57</t>
        </is>
      </c>
      <c r="K17" s="8" t="inlineStr">
        <is>
          <t>13:36</t>
        </is>
      </c>
      <c r="L17" s="8" t="inlineStr">
        <is>
          <t>13:41</t>
        </is>
      </c>
      <c r="M17" s="8" t="inlineStr">
        <is>
          <t>13:10</t>
        </is>
      </c>
      <c r="N17" s="8" t="inlineStr"/>
      <c r="O17" s="8" t="inlineStr"/>
      <c r="P17" s="8" t="inlineStr"/>
      <c r="Q17" s="8" t="inlineStr"/>
      <c r="R17" s="8" t="inlineStr"/>
      <c r="S17" s="8" t="inlineStr">
        <is>
          <t>1:04:18</t>
        </is>
      </c>
      <c r="T17" s="8" t="inlineStr">
        <is>
          <t>+3:01</t>
        </is>
      </c>
      <c r="U17" s="9" t="inlineStr"/>
    </row>
    <row r="18">
      <c r="A18" s="7" t="inlineStr">
        <is>
          <t>Heubach</t>
        </is>
      </c>
      <c r="B18" s="8" t="inlineStr">
        <is>
          <t>U19</t>
        </is>
      </c>
      <c r="C18" s="8" t="inlineStr">
        <is>
          <t>17.</t>
        </is>
      </c>
      <c r="D18" s="8" t="n">
        <v>23</v>
      </c>
      <c r="E18" s="8" t="inlineStr">
        <is>
          <t>FRA</t>
        </is>
      </c>
      <c r="F18" s="8" t="inlineStr">
        <is>
          <t>HENNIENE Arsène</t>
        </is>
      </c>
      <c r="G18" s="8" t="inlineStr">
        <is>
          <t>10086203173</t>
        </is>
      </c>
      <c r="H18" s="8" t="inlineStr">
        <is>
          <t>TEAM CHRIS BIKE DEVELOPMEN.</t>
        </is>
      </c>
      <c r="I18" s="8" t="inlineStr">
        <is>
          <t>9:30</t>
        </is>
      </c>
      <c r="J18" s="8" t="inlineStr">
        <is>
          <t>13:50</t>
        </is>
      </c>
      <c r="K18" s="8" t="inlineStr">
        <is>
          <t>13:53</t>
        </is>
      </c>
      <c r="L18" s="8" t="inlineStr">
        <is>
          <t>13:37</t>
        </is>
      </c>
      <c r="M18" s="8" t="inlineStr">
        <is>
          <t>13:26</t>
        </is>
      </c>
      <c r="N18" s="8" t="inlineStr"/>
      <c r="O18" s="8" t="inlineStr"/>
      <c r="P18" s="8" t="inlineStr"/>
      <c r="Q18" s="8" t="inlineStr"/>
      <c r="R18" s="8" t="inlineStr"/>
      <c r="S18" s="8" t="inlineStr">
        <is>
          <t>1:04:21</t>
        </is>
      </c>
      <c r="T18" s="8" t="inlineStr">
        <is>
          <t>+3:04</t>
        </is>
      </c>
      <c r="U18" s="9" t="inlineStr"/>
    </row>
    <row r="19">
      <c r="A19" s="7" t="inlineStr">
        <is>
          <t>Heubach</t>
        </is>
      </c>
      <c r="B19" s="8" t="inlineStr">
        <is>
          <t>U19</t>
        </is>
      </c>
      <c r="C19" s="8" t="inlineStr">
        <is>
          <t>18.</t>
        </is>
      </c>
      <c r="D19" s="8" t="n">
        <v>47</v>
      </c>
      <c r="E19" s="8" t="inlineStr">
        <is>
          <t>CZE</t>
        </is>
      </c>
      <c r="F19" s="8" t="inlineStr">
        <is>
          <t>PLIC Ondřej</t>
        </is>
      </c>
      <c r="G19" s="8" t="inlineStr">
        <is>
          <t>10095634102</t>
        </is>
      </c>
      <c r="H19" s="8" t="inlineStr">
        <is>
          <t>Czech National Team</t>
        </is>
      </c>
      <c r="I19" s="8" t="inlineStr">
        <is>
          <t>10:28</t>
        </is>
      </c>
      <c r="J19" s="8" t="inlineStr">
        <is>
          <t>13:45</t>
        </is>
      </c>
      <c r="K19" s="8" t="inlineStr">
        <is>
          <t>13:24</t>
        </is>
      </c>
      <c r="L19" s="8" t="inlineStr">
        <is>
          <t>13:36</t>
        </is>
      </c>
      <c r="M19" s="8" t="inlineStr">
        <is>
          <t>13:19</t>
        </is>
      </c>
      <c r="N19" s="8" t="inlineStr"/>
      <c r="O19" s="8" t="inlineStr"/>
      <c r="P19" s="8" t="inlineStr"/>
      <c r="Q19" s="8" t="inlineStr"/>
      <c r="R19" s="8" t="inlineStr"/>
      <c r="S19" s="8" t="inlineStr">
        <is>
          <t>1:04:39</t>
        </is>
      </c>
      <c r="T19" s="8" t="inlineStr">
        <is>
          <t>+3:22</t>
        </is>
      </c>
      <c r="U19" s="9" t="inlineStr"/>
    </row>
    <row r="20">
      <c r="A20" s="7" t="inlineStr">
        <is>
          <t>Heubach</t>
        </is>
      </c>
      <c r="B20" s="8" t="inlineStr">
        <is>
          <t>U19</t>
        </is>
      </c>
      <c r="C20" s="8" t="inlineStr">
        <is>
          <t>19.</t>
        </is>
      </c>
      <c r="D20" s="8" t="n">
        <v>17</v>
      </c>
      <c r="E20" s="8" t="inlineStr">
        <is>
          <t>USA</t>
        </is>
      </c>
      <c r="F20" s="8" t="inlineStr">
        <is>
          <t>THOMAS Charles</t>
        </is>
      </c>
      <c r="G20" s="8" t="inlineStr">
        <is>
          <t>10158788475</t>
        </is>
      </c>
      <c r="H20" s="8" t="inlineStr">
        <is>
          <t>USA National Team</t>
        </is>
      </c>
      <c r="I20" s="8" t="inlineStr">
        <is>
          <t>9:01</t>
        </is>
      </c>
      <c r="J20" s="8" t="inlineStr">
        <is>
          <t>13:44</t>
        </is>
      </c>
      <c r="K20" s="8" t="inlineStr">
        <is>
          <t>14:00</t>
        </is>
      </c>
      <c r="L20" s="8" t="inlineStr">
        <is>
          <t>13:54</t>
        </is>
      </c>
      <c r="M20" s="8" t="inlineStr">
        <is>
          <t>13:56</t>
        </is>
      </c>
      <c r="N20" s="8" t="inlineStr"/>
      <c r="O20" s="8" t="inlineStr"/>
      <c r="P20" s="8" t="inlineStr"/>
      <c r="Q20" s="8" t="inlineStr"/>
      <c r="R20" s="8" t="inlineStr"/>
      <c r="S20" s="8" t="inlineStr">
        <is>
          <t>1:04:41</t>
        </is>
      </c>
      <c r="T20" s="8" t="inlineStr">
        <is>
          <t>+3:24</t>
        </is>
      </c>
      <c r="U20" s="9" t="inlineStr"/>
    </row>
    <row r="21">
      <c r="A21" s="7" t="inlineStr">
        <is>
          <t>Heubach</t>
        </is>
      </c>
      <c r="B21" s="8" t="inlineStr">
        <is>
          <t>U19</t>
        </is>
      </c>
      <c r="C21" s="8" t="inlineStr">
        <is>
          <t>20.</t>
        </is>
      </c>
      <c r="D21" s="8" t="n">
        <v>45</v>
      </c>
      <c r="E21" s="8" t="inlineStr">
        <is>
          <t>GER</t>
        </is>
      </c>
      <c r="F21" s="8" t="inlineStr">
        <is>
          <t>BACH Quirin</t>
        </is>
      </c>
      <c r="G21" s="8" t="inlineStr">
        <is>
          <t>10108344334</t>
        </is>
      </c>
      <c r="H21" s="8" t="inlineStr">
        <is>
          <t>RSC Kelheim e.V.</t>
        </is>
      </c>
      <c r="I21" s="8" t="inlineStr">
        <is>
          <t>9:25</t>
        </is>
      </c>
      <c r="J21" s="8" t="inlineStr">
        <is>
          <t>13:50</t>
        </is>
      </c>
      <c r="K21" s="8" t="inlineStr">
        <is>
          <t>14:06</t>
        </is>
      </c>
      <c r="L21" s="8" t="inlineStr">
        <is>
          <t>13:54</t>
        </is>
      </c>
      <c r="M21" s="8" t="inlineStr">
        <is>
          <t>13:20</t>
        </is>
      </c>
      <c r="N21" s="8" t="inlineStr"/>
      <c r="O21" s="8" t="inlineStr"/>
      <c r="P21" s="8" t="inlineStr"/>
      <c r="Q21" s="8" t="inlineStr"/>
      <c r="R21" s="8" t="inlineStr"/>
      <c r="S21" s="8" t="inlineStr">
        <is>
          <t>1:04:42</t>
        </is>
      </c>
      <c r="T21" s="8" t="inlineStr">
        <is>
          <t>+3:25</t>
        </is>
      </c>
      <c r="U21" s="9" t="inlineStr"/>
    </row>
    <row r="22">
      <c r="A22" s="7" t="inlineStr">
        <is>
          <t>Heubach</t>
        </is>
      </c>
      <c r="B22" s="8" t="inlineStr">
        <is>
          <t>U19</t>
        </is>
      </c>
      <c r="C22" s="8" t="inlineStr">
        <is>
          <t>21.</t>
        </is>
      </c>
      <c r="D22" s="8" t="n">
        <v>12</v>
      </c>
      <c r="E22" s="8" t="inlineStr">
        <is>
          <t>CAN</t>
        </is>
      </c>
      <c r="F22" s="8" t="inlineStr">
        <is>
          <t>MOORE Evan</t>
        </is>
      </c>
      <c r="G22" s="8" t="inlineStr">
        <is>
          <t>10117429089</t>
        </is>
      </c>
      <c r="H22" s="8" t="inlineStr">
        <is>
          <t>Team Canada</t>
        </is>
      </c>
      <c r="I22" s="8" t="inlineStr">
        <is>
          <t>9:55</t>
        </is>
      </c>
      <c r="J22" s="8" t="inlineStr">
        <is>
          <t>13:53</t>
        </is>
      </c>
      <c r="K22" s="8" t="inlineStr">
        <is>
          <t>13:56</t>
        </is>
      </c>
      <c r="L22" s="8" t="inlineStr">
        <is>
          <t>13:35</t>
        </is>
      </c>
      <c r="M22" s="8" t="inlineStr">
        <is>
          <t>13:36</t>
        </is>
      </c>
      <c r="N22" s="8" t="inlineStr"/>
      <c r="O22" s="8" t="inlineStr"/>
      <c r="P22" s="8" t="inlineStr"/>
      <c r="Q22" s="8" t="inlineStr"/>
      <c r="R22" s="8" t="inlineStr"/>
      <c r="S22" s="8" t="inlineStr">
        <is>
          <t>1:04:59</t>
        </is>
      </c>
      <c r="T22" s="8" t="inlineStr">
        <is>
          <t>+3:42</t>
        </is>
      </c>
      <c r="U22" s="9" t="inlineStr"/>
    </row>
    <row r="23">
      <c r="A23" s="7" t="inlineStr">
        <is>
          <t>Heubach</t>
        </is>
      </c>
      <c r="B23" s="8" t="inlineStr">
        <is>
          <t>U19</t>
        </is>
      </c>
      <c r="C23" s="8" t="inlineStr">
        <is>
          <t>22.</t>
        </is>
      </c>
      <c r="D23" s="8" t="n">
        <v>11</v>
      </c>
      <c r="E23" s="8" t="inlineStr">
        <is>
          <t>USA</t>
        </is>
      </c>
      <c r="F23" s="8" t="inlineStr">
        <is>
          <t>REID Kian</t>
        </is>
      </c>
      <c r="G23" s="8" t="inlineStr">
        <is>
          <t>10122773183</t>
        </is>
      </c>
      <c r="H23" s="8" t="inlineStr">
        <is>
          <t>Bear National Team</t>
        </is>
      </c>
      <c r="I23" s="8" t="inlineStr">
        <is>
          <t>8:56</t>
        </is>
      </c>
      <c r="J23" s="8" t="inlineStr">
        <is>
          <t>13:49</t>
        </is>
      </c>
      <c r="K23" s="8" t="inlineStr">
        <is>
          <t>14:23</t>
        </is>
      </c>
      <c r="L23" s="8" t="inlineStr">
        <is>
          <t>14:07</t>
        </is>
      </c>
      <c r="M23" s="8" t="inlineStr">
        <is>
          <t>13:53</t>
        </is>
      </c>
      <c r="N23" s="8" t="inlineStr"/>
      <c r="O23" s="8" t="inlineStr"/>
      <c r="P23" s="8" t="inlineStr"/>
      <c r="Q23" s="8" t="inlineStr"/>
      <c r="R23" s="8" t="inlineStr"/>
      <c r="S23" s="8" t="inlineStr">
        <is>
          <t>1:05:13</t>
        </is>
      </c>
      <c r="T23" s="8" t="inlineStr">
        <is>
          <t>+3:56</t>
        </is>
      </c>
      <c r="U23" s="9" t="inlineStr"/>
    </row>
    <row r="24">
      <c r="A24" s="7" t="inlineStr">
        <is>
          <t>Heubach</t>
        </is>
      </c>
      <c r="B24" s="8" t="inlineStr">
        <is>
          <t>U19</t>
        </is>
      </c>
      <c r="C24" s="8" t="inlineStr">
        <is>
          <t>23.</t>
        </is>
      </c>
      <c r="D24" s="8" t="n">
        <v>25</v>
      </c>
      <c r="E24" s="8" t="inlineStr">
        <is>
          <t>USA</t>
        </is>
      </c>
      <c r="F24" s="8" t="inlineStr">
        <is>
          <t>AGNEW Thomas</t>
        </is>
      </c>
      <c r="G24" s="8" t="inlineStr">
        <is>
          <t>10122864224</t>
        </is>
      </c>
      <c r="H24" s="8" t="inlineStr">
        <is>
          <t>Bear Devo</t>
        </is>
      </c>
      <c r="I24" s="8" t="inlineStr">
        <is>
          <t>9:35</t>
        </is>
      </c>
      <c r="J24" s="8" t="inlineStr">
        <is>
          <t>13:43</t>
        </is>
      </c>
      <c r="K24" s="8" t="inlineStr">
        <is>
          <t>13:54</t>
        </is>
      </c>
      <c r="L24" s="8" t="inlineStr">
        <is>
          <t>14:03</t>
        </is>
      </c>
      <c r="M24" s="8" t="inlineStr">
        <is>
          <t>13:58</t>
        </is>
      </c>
      <c r="N24" s="8" t="inlineStr"/>
      <c r="O24" s="8" t="inlineStr"/>
      <c r="P24" s="8" t="inlineStr"/>
      <c r="Q24" s="8" t="inlineStr"/>
      <c r="R24" s="8" t="inlineStr"/>
      <c r="S24" s="8" t="inlineStr">
        <is>
          <t>1:05:19</t>
        </is>
      </c>
      <c r="T24" s="8" t="inlineStr">
        <is>
          <t>+4:02</t>
        </is>
      </c>
      <c r="U24" s="9" t="inlineStr"/>
    </row>
    <row r="25">
      <c r="A25" s="7" t="inlineStr">
        <is>
          <t>Heubach</t>
        </is>
      </c>
      <c r="B25" s="8" t="inlineStr">
        <is>
          <t>U19</t>
        </is>
      </c>
      <c r="C25" s="8" t="inlineStr">
        <is>
          <t>24.</t>
        </is>
      </c>
      <c r="D25" s="8" t="n">
        <v>62</v>
      </c>
      <c r="E25" s="8" t="inlineStr">
        <is>
          <t>GER</t>
        </is>
      </c>
      <c r="F25" s="8" t="inlineStr">
        <is>
          <t>KRAUß Bruno</t>
        </is>
      </c>
      <c r="G25" s="8" t="inlineStr">
        <is>
          <t>10078185216</t>
        </is>
      </c>
      <c r="H25" s="8" t="inlineStr">
        <is>
          <t>MRSC Ottenbach / RBW Bikes.</t>
        </is>
      </c>
      <c r="I25" s="8" t="inlineStr">
        <is>
          <t>10:01</t>
        </is>
      </c>
      <c r="J25" s="8" t="inlineStr">
        <is>
          <t>13:43</t>
        </is>
      </c>
      <c r="K25" s="8" t="inlineStr">
        <is>
          <t>13:53</t>
        </is>
      </c>
      <c r="L25" s="8" t="inlineStr">
        <is>
          <t>13:53</t>
        </is>
      </c>
      <c r="M25" s="8" t="inlineStr">
        <is>
          <t>13:52</t>
        </is>
      </c>
      <c r="N25" s="8" t="inlineStr"/>
      <c r="O25" s="8" t="inlineStr"/>
      <c r="P25" s="8" t="inlineStr"/>
      <c r="Q25" s="8" t="inlineStr"/>
      <c r="R25" s="8" t="inlineStr"/>
      <c r="S25" s="8" t="inlineStr">
        <is>
          <t>1:05:29</t>
        </is>
      </c>
      <c r="T25" s="8" t="inlineStr">
        <is>
          <t>+4:12</t>
        </is>
      </c>
      <c r="U25" s="9" t="inlineStr"/>
    </row>
    <row r="26">
      <c r="A26" s="7" t="inlineStr">
        <is>
          <t>Heubach</t>
        </is>
      </c>
      <c r="B26" s="8" t="inlineStr">
        <is>
          <t>U19</t>
        </is>
      </c>
      <c r="C26" s="8" t="inlineStr">
        <is>
          <t>25.</t>
        </is>
      </c>
      <c r="D26" s="8" t="n">
        <v>14</v>
      </c>
      <c r="E26" s="8" t="inlineStr">
        <is>
          <t>GER</t>
        </is>
      </c>
      <c r="F26" s="8" t="inlineStr">
        <is>
          <t>TEMAR John</t>
        </is>
      </c>
      <c r="G26" s="8" t="inlineStr">
        <is>
          <t>10022478520</t>
        </is>
      </c>
      <c r="H26" s="8" t="inlineStr">
        <is>
          <t>Swedish National Team</t>
        </is>
      </c>
      <c r="I26" s="8" t="inlineStr">
        <is>
          <t>9:12</t>
        </is>
      </c>
      <c r="J26" s="8" t="inlineStr">
        <is>
          <t>13:50</t>
        </is>
      </c>
      <c r="K26" s="8" t="inlineStr">
        <is>
          <t>14:04</t>
        </is>
      </c>
      <c r="L26" s="8" t="inlineStr">
        <is>
          <t>14:17</t>
        </is>
      </c>
      <c r="M26" s="8" t="inlineStr">
        <is>
          <t>14:08</t>
        </is>
      </c>
      <c r="N26" s="8" t="inlineStr"/>
      <c r="O26" s="8" t="inlineStr"/>
      <c r="P26" s="8" t="inlineStr"/>
      <c r="Q26" s="8" t="inlineStr"/>
      <c r="R26" s="8" t="inlineStr"/>
      <c r="S26" s="8" t="inlineStr">
        <is>
          <t>1:05:36</t>
        </is>
      </c>
      <c r="T26" s="8" t="inlineStr">
        <is>
          <t>+4:19</t>
        </is>
      </c>
      <c r="U26" s="9" t="inlineStr"/>
    </row>
    <row r="27">
      <c r="A27" s="7" t="inlineStr">
        <is>
          <t>Heubach</t>
        </is>
      </c>
      <c r="B27" s="8" t="inlineStr">
        <is>
          <t>U19</t>
        </is>
      </c>
      <c r="C27" s="8" t="inlineStr">
        <is>
          <t>26.</t>
        </is>
      </c>
      <c r="D27" s="8" t="n">
        <v>30</v>
      </c>
      <c r="E27" s="8" t="inlineStr">
        <is>
          <t>USA</t>
        </is>
      </c>
      <c r="F27" s="8" t="inlineStr">
        <is>
          <t>SCHOLNICK Noah</t>
        </is>
      </c>
      <c r="G27" s="8" t="inlineStr">
        <is>
          <t>10143184108</t>
        </is>
      </c>
      <c r="H27" s="8" t="inlineStr">
        <is>
          <t>Bear National Team</t>
        </is>
      </c>
      <c r="I27" s="8" t="inlineStr">
        <is>
          <t>9:28</t>
        </is>
      </c>
      <c r="J27" s="8" t="inlineStr">
        <is>
          <t>14:05</t>
        </is>
      </c>
      <c r="K27" s="8" t="inlineStr">
        <is>
          <t>14:09</t>
        </is>
      </c>
      <c r="L27" s="8" t="inlineStr">
        <is>
          <t>14:13</t>
        </is>
      </c>
      <c r="M27" s="8" t="inlineStr">
        <is>
          <t>13:52</t>
        </is>
      </c>
      <c r="N27" s="8" t="inlineStr"/>
      <c r="O27" s="8" t="inlineStr"/>
      <c r="P27" s="8" t="inlineStr"/>
      <c r="Q27" s="8" t="inlineStr"/>
      <c r="R27" s="8" t="inlineStr"/>
      <c r="S27" s="8" t="inlineStr">
        <is>
          <t>1:05:52</t>
        </is>
      </c>
      <c r="T27" s="8" t="inlineStr">
        <is>
          <t>+4:35</t>
        </is>
      </c>
      <c r="U27" s="9" t="inlineStr"/>
    </row>
    <row r="28">
      <c r="A28" s="7" t="inlineStr">
        <is>
          <t>Heubach</t>
        </is>
      </c>
      <c r="B28" s="8" t="inlineStr">
        <is>
          <t>U19</t>
        </is>
      </c>
      <c r="C28" s="8" t="inlineStr">
        <is>
          <t>27.</t>
        </is>
      </c>
      <c r="D28" s="8" t="n">
        <v>46</v>
      </c>
      <c r="E28" s="8" t="inlineStr">
        <is>
          <t>BEL</t>
        </is>
      </c>
      <c r="F28" s="8" t="inlineStr">
        <is>
          <t>MAENEN Dani</t>
        </is>
      </c>
      <c r="G28" s="8" t="inlineStr">
        <is>
          <t>10138428276</t>
        </is>
      </c>
      <c r="H28" s="8" t="inlineStr">
        <is>
          <t>Belgian Cycling Team</t>
        </is>
      </c>
      <c r="I28" s="8" t="inlineStr">
        <is>
          <t>9:55</t>
        </is>
      </c>
      <c r="J28" s="8" t="inlineStr">
        <is>
          <t>13:54</t>
        </is>
      </c>
      <c r="K28" s="8" t="inlineStr">
        <is>
          <t>14:01</t>
        </is>
      </c>
      <c r="L28" s="8" t="inlineStr">
        <is>
          <t>14:18</t>
        </is>
      </c>
      <c r="M28" s="8" t="inlineStr">
        <is>
          <t>13:50</t>
        </is>
      </c>
      <c r="N28" s="8" t="inlineStr"/>
      <c r="O28" s="8" t="inlineStr"/>
      <c r="P28" s="8" t="inlineStr"/>
      <c r="Q28" s="8" t="inlineStr"/>
      <c r="R28" s="8" t="inlineStr"/>
      <c r="S28" s="8" t="inlineStr">
        <is>
          <t>1:06:05</t>
        </is>
      </c>
      <c r="T28" s="8" t="inlineStr">
        <is>
          <t>+4:48</t>
        </is>
      </c>
      <c r="U28" s="9" t="inlineStr"/>
    </row>
    <row r="29">
      <c r="A29" s="7" t="inlineStr">
        <is>
          <t>Heubach</t>
        </is>
      </c>
      <c r="B29" s="8" t="inlineStr">
        <is>
          <t>U19</t>
        </is>
      </c>
      <c r="C29" s="8" t="inlineStr">
        <is>
          <t>28.</t>
        </is>
      </c>
      <c r="D29" s="8" t="n">
        <v>26</v>
      </c>
      <c r="E29" s="8" t="inlineStr">
        <is>
          <t>CAN</t>
        </is>
      </c>
      <c r="F29" s="8" t="inlineStr">
        <is>
          <t>LAMONT Farland</t>
        </is>
      </c>
      <c r="G29" s="8" t="inlineStr">
        <is>
          <t>10138281968</t>
        </is>
      </c>
      <c r="H29" s="8" t="inlineStr">
        <is>
          <t>Team Canada</t>
        </is>
      </c>
      <c r="I29" s="8" t="inlineStr">
        <is>
          <t>10:13</t>
        </is>
      </c>
      <c r="J29" s="8" t="inlineStr">
        <is>
          <t>14:05</t>
        </is>
      </c>
      <c r="K29" s="8" t="inlineStr">
        <is>
          <t>14:07</t>
        </is>
      </c>
      <c r="L29" s="8" t="inlineStr">
        <is>
          <t>14:19</t>
        </is>
      </c>
      <c r="M29" s="8" t="inlineStr">
        <is>
          <t>13:17</t>
        </is>
      </c>
      <c r="N29" s="8" t="inlineStr"/>
      <c r="O29" s="8" t="inlineStr"/>
      <c r="P29" s="8" t="inlineStr"/>
      <c r="Q29" s="8" t="inlineStr"/>
      <c r="R29" s="8" t="inlineStr"/>
      <c r="S29" s="8" t="inlineStr">
        <is>
          <t>1:06:05</t>
        </is>
      </c>
      <c r="T29" s="8" t="inlineStr">
        <is>
          <t>+4:48</t>
        </is>
      </c>
      <c r="U29" s="9" t="inlineStr"/>
    </row>
    <row r="30">
      <c r="A30" s="7" t="inlineStr">
        <is>
          <t>Heubach</t>
        </is>
      </c>
      <c r="B30" s="8" t="inlineStr">
        <is>
          <t>U19</t>
        </is>
      </c>
      <c r="C30" s="8" t="inlineStr">
        <is>
          <t>29.</t>
        </is>
      </c>
      <c r="D30" s="8" t="n">
        <v>28</v>
      </c>
      <c r="E30" s="8" t="inlineStr">
        <is>
          <t>SUI</t>
        </is>
      </c>
      <c r="F30" s="8" t="inlineStr">
        <is>
          <t>SOLÈR Alessandro</t>
        </is>
      </c>
      <c r="G30" s="8" t="inlineStr">
        <is>
          <t>10109908357</t>
        </is>
      </c>
      <c r="H30" s="8" t="inlineStr">
        <is>
          <t>Pasolino Racing/ VC Sursel.</t>
        </is>
      </c>
      <c r="I30" s="8" t="inlineStr">
        <is>
          <t>10:02</t>
        </is>
      </c>
      <c r="J30" s="8" t="inlineStr">
        <is>
          <t>13:53</t>
        </is>
      </c>
      <c r="K30" s="8" t="inlineStr">
        <is>
          <t>14:28</t>
        </is>
      </c>
      <c r="L30" s="8" t="inlineStr">
        <is>
          <t>14:19</t>
        </is>
      </c>
      <c r="M30" s="8" t="inlineStr">
        <is>
          <t>13:27</t>
        </is>
      </c>
      <c r="N30" s="8" t="inlineStr"/>
      <c r="O30" s="8" t="inlineStr"/>
      <c r="P30" s="8" t="inlineStr"/>
      <c r="Q30" s="8" t="inlineStr"/>
      <c r="R30" s="8" t="inlineStr"/>
      <c r="S30" s="8" t="inlineStr">
        <is>
          <t>1:06:14</t>
        </is>
      </c>
      <c r="T30" s="8" t="inlineStr">
        <is>
          <t>+4:57</t>
        </is>
      </c>
      <c r="U30" s="9" t="inlineStr"/>
    </row>
    <row r="31">
      <c r="A31" s="7" t="inlineStr">
        <is>
          <t>Heubach</t>
        </is>
      </c>
      <c r="B31" s="8" t="inlineStr">
        <is>
          <t>U19</t>
        </is>
      </c>
      <c r="C31" s="8" t="inlineStr">
        <is>
          <t>30.</t>
        </is>
      </c>
      <c r="D31" s="8" t="n">
        <v>43</v>
      </c>
      <c r="E31" s="8" t="inlineStr">
        <is>
          <t>FRA</t>
        </is>
      </c>
      <c r="F31" s="8" t="inlineStr">
        <is>
          <t>PASCAL Marius</t>
        </is>
      </c>
      <c r="G31" s="8" t="inlineStr">
        <is>
          <t>10068717511</t>
        </is>
      </c>
      <c r="H31" s="8" t="inlineStr">
        <is>
          <t>ORC Epone</t>
        </is>
      </c>
      <c r="I31" s="8" t="inlineStr">
        <is>
          <t>9:48</t>
        </is>
      </c>
      <c r="J31" s="8" t="inlineStr">
        <is>
          <t>13:59</t>
        </is>
      </c>
      <c r="K31" s="8" t="inlineStr">
        <is>
          <t>14:10</t>
        </is>
      </c>
      <c r="L31" s="8" t="inlineStr">
        <is>
          <t>14:18</t>
        </is>
      </c>
      <c r="M31" s="8" t="inlineStr">
        <is>
          <t>14:03</t>
        </is>
      </c>
      <c r="N31" s="8" t="inlineStr"/>
      <c r="O31" s="8" t="inlineStr"/>
      <c r="P31" s="8" t="inlineStr"/>
      <c r="Q31" s="8" t="inlineStr"/>
      <c r="R31" s="8" t="inlineStr"/>
      <c r="S31" s="8" t="inlineStr">
        <is>
          <t>1:06:24</t>
        </is>
      </c>
      <c r="T31" s="8" t="inlineStr">
        <is>
          <t>+5:08</t>
        </is>
      </c>
      <c r="U31" s="9" t="inlineStr"/>
    </row>
    <row r="32">
      <c r="A32" s="7" t="inlineStr">
        <is>
          <t>Heubach</t>
        </is>
      </c>
      <c r="B32" s="8" t="inlineStr">
        <is>
          <t>U19</t>
        </is>
      </c>
      <c r="C32" s="8" t="inlineStr">
        <is>
          <t>31.</t>
        </is>
      </c>
      <c r="D32" s="8" t="n">
        <v>81</v>
      </c>
      <c r="E32" s="8" t="inlineStr">
        <is>
          <t>GER</t>
        </is>
      </c>
      <c r="F32" s="8" t="inlineStr">
        <is>
          <t>WAGENSTETTER Maximilian</t>
        </is>
      </c>
      <c r="G32" s="8" t="inlineStr">
        <is>
          <t>10128072821</t>
        </is>
      </c>
      <c r="H32" s="8" t="inlineStr">
        <is>
          <t>Team DOWE SIMPLON</t>
        </is>
      </c>
      <c r="I32" s="8" t="inlineStr">
        <is>
          <t>10:25</t>
        </is>
      </c>
      <c r="J32" s="8" t="inlineStr">
        <is>
          <t>13:55</t>
        </is>
      </c>
      <c r="K32" s="8" t="inlineStr">
        <is>
          <t>14:13</t>
        </is>
      </c>
      <c r="L32" s="8" t="inlineStr">
        <is>
          <t>14:10</t>
        </is>
      </c>
      <c r="M32" s="8" t="inlineStr">
        <is>
          <t>13:45</t>
        </is>
      </c>
      <c r="N32" s="8" t="inlineStr"/>
      <c r="O32" s="8" t="inlineStr"/>
      <c r="P32" s="8" t="inlineStr"/>
      <c r="Q32" s="8" t="inlineStr"/>
      <c r="R32" s="8" t="inlineStr"/>
      <c r="S32" s="8" t="inlineStr">
        <is>
          <t>1:06:37</t>
        </is>
      </c>
      <c r="T32" s="8" t="inlineStr">
        <is>
          <t>+5:20</t>
        </is>
      </c>
      <c r="U32" s="9" t="inlineStr"/>
    </row>
    <row r="33">
      <c r="A33" s="7" t="inlineStr">
        <is>
          <t>Heubach</t>
        </is>
      </c>
      <c r="B33" s="8" t="inlineStr">
        <is>
          <t>U19</t>
        </is>
      </c>
      <c r="C33" s="8" t="inlineStr">
        <is>
          <t>32.</t>
        </is>
      </c>
      <c r="D33" s="8" t="n">
        <v>15</v>
      </c>
      <c r="E33" s="8" t="inlineStr">
        <is>
          <t>GER</t>
        </is>
      </c>
      <c r="F33" s="8" t="inlineStr">
        <is>
          <t>ZIOMEK Michael</t>
        </is>
      </c>
      <c r="G33" s="8" t="inlineStr">
        <is>
          <t>10161117788</t>
        </is>
      </c>
      <c r="H33" s="8" t="inlineStr">
        <is>
          <t>Bear National Team</t>
        </is>
      </c>
      <c r="I33" s="8" t="inlineStr">
        <is>
          <t>9:44</t>
        </is>
      </c>
      <c r="J33" s="8" t="inlineStr">
        <is>
          <t>14:27</t>
        </is>
      </c>
      <c r="K33" s="8" t="inlineStr">
        <is>
          <t>14:17</t>
        </is>
      </c>
      <c r="L33" s="8" t="inlineStr">
        <is>
          <t>14:15</t>
        </is>
      </c>
      <c r="M33" s="8" t="inlineStr">
        <is>
          <t>13:51</t>
        </is>
      </c>
      <c r="N33" s="8" t="inlineStr"/>
      <c r="O33" s="8" t="inlineStr"/>
      <c r="P33" s="8" t="inlineStr"/>
      <c r="Q33" s="8" t="inlineStr"/>
      <c r="R33" s="8" t="inlineStr"/>
      <c r="S33" s="8" t="inlineStr">
        <is>
          <t>1:06:38</t>
        </is>
      </c>
      <c r="T33" s="8" t="inlineStr">
        <is>
          <t>+5:21</t>
        </is>
      </c>
      <c r="U33" s="9" t="inlineStr"/>
    </row>
    <row r="34">
      <c r="A34" s="7" t="inlineStr">
        <is>
          <t>Heubach</t>
        </is>
      </c>
      <c r="B34" s="8" t="inlineStr">
        <is>
          <t>U19</t>
        </is>
      </c>
      <c r="C34" s="8" t="inlineStr">
        <is>
          <t>33.</t>
        </is>
      </c>
      <c r="D34" s="8" t="n">
        <v>10</v>
      </c>
      <c r="E34" s="8" t="inlineStr">
        <is>
          <t>NED</t>
        </is>
      </c>
      <c r="F34" s="8" t="inlineStr">
        <is>
          <t>TEUNISSEN VAN MANEN Mads</t>
        </is>
      </c>
      <c r="G34" s="8" t="inlineStr">
        <is>
          <t>10023091842</t>
        </is>
      </c>
      <c r="H34" s="8" t="inlineStr">
        <is>
          <t>National team the Netherla.</t>
        </is>
      </c>
      <c r="I34" s="8" t="inlineStr">
        <is>
          <t>9:26</t>
        </is>
      </c>
      <c r="J34" s="8" t="inlineStr">
        <is>
          <t>14:15</t>
        </is>
      </c>
      <c r="K34" s="8" t="inlineStr">
        <is>
          <t>14:20</t>
        </is>
      </c>
      <c r="L34" s="8" t="inlineStr">
        <is>
          <t>14:21</t>
        </is>
      </c>
      <c r="M34" s="8" t="inlineStr">
        <is>
          <t>14:15</t>
        </is>
      </c>
      <c r="N34" s="8" t="inlineStr"/>
      <c r="O34" s="8" t="inlineStr"/>
      <c r="P34" s="8" t="inlineStr"/>
      <c r="Q34" s="8" t="inlineStr"/>
      <c r="R34" s="8" t="inlineStr"/>
      <c r="S34" s="8" t="inlineStr">
        <is>
          <t>1:06:41</t>
        </is>
      </c>
      <c r="T34" s="8" t="inlineStr">
        <is>
          <t>+5:24</t>
        </is>
      </c>
      <c r="U34" s="9" t="inlineStr"/>
    </row>
    <row r="35">
      <c r="A35" s="7" t="inlineStr">
        <is>
          <t>Heubach</t>
        </is>
      </c>
      <c r="B35" s="8" t="inlineStr">
        <is>
          <t>U19</t>
        </is>
      </c>
      <c r="C35" s="8" t="inlineStr">
        <is>
          <t>34.</t>
        </is>
      </c>
      <c r="D35" s="8" t="n">
        <v>48</v>
      </c>
      <c r="E35" s="8" t="inlineStr">
        <is>
          <t>AUT</t>
        </is>
      </c>
      <c r="F35" s="8" t="inlineStr">
        <is>
          <t>FREUIS Paul</t>
        </is>
      </c>
      <c r="G35" s="8" t="inlineStr">
        <is>
          <t>10102358222</t>
        </is>
      </c>
      <c r="H35" s="8" t="inlineStr">
        <is>
          <t>Austrian National Team</t>
        </is>
      </c>
      <c r="I35" s="8" t="inlineStr">
        <is>
          <t>10:07</t>
        </is>
      </c>
      <c r="J35" s="8" t="inlineStr">
        <is>
          <t>14:17</t>
        </is>
      </c>
      <c r="K35" s="8" t="inlineStr">
        <is>
          <t>14:11</t>
        </is>
      </c>
      <c r="L35" s="8" t="inlineStr">
        <is>
          <t>14:15</t>
        </is>
      </c>
      <c r="M35" s="8" t="inlineStr">
        <is>
          <t>13:50</t>
        </is>
      </c>
      <c r="N35" s="8" t="inlineStr"/>
      <c r="O35" s="8" t="inlineStr"/>
      <c r="P35" s="8" t="inlineStr"/>
      <c r="Q35" s="8" t="inlineStr"/>
      <c r="R35" s="8" t="inlineStr"/>
      <c r="S35" s="8" t="inlineStr">
        <is>
          <t>1:06:45</t>
        </is>
      </c>
      <c r="T35" s="8" t="inlineStr">
        <is>
          <t>+5:29</t>
        </is>
      </c>
      <c r="U35" s="9" t="inlineStr"/>
    </row>
    <row r="36">
      <c r="A36" s="7" t="inlineStr">
        <is>
          <t>Heubach</t>
        </is>
      </c>
      <c r="B36" s="8" t="inlineStr">
        <is>
          <t>U19</t>
        </is>
      </c>
      <c r="C36" s="8" t="inlineStr">
        <is>
          <t>35.</t>
        </is>
      </c>
      <c r="D36" s="8" t="n">
        <v>76</v>
      </c>
      <c r="E36" s="8" t="inlineStr">
        <is>
          <t>FRA</t>
        </is>
      </c>
      <c r="F36" s="8" t="inlineStr">
        <is>
          <t>CHAINEL Caliste</t>
        </is>
      </c>
      <c r="G36" s="8" t="inlineStr">
        <is>
          <t>10066699406</t>
        </is>
      </c>
      <c r="H36" s="8" t="inlineStr">
        <is>
          <t>National Team France</t>
        </is>
      </c>
      <c r="I36" s="8" t="inlineStr">
        <is>
          <t>10:33</t>
        </is>
      </c>
      <c r="J36" s="8" t="inlineStr">
        <is>
          <t>14:05</t>
        </is>
      </c>
      <c r="K36" s="8" t="inlineStr">
        <is>
          <t>14:05</t>
        </is>
      </c>
      <c r="L36" s="8" t="inlineStr">
        <is>
          <t>14:07</t>
        </is>
      </c>
      <c r="M36" s="8" t="inlineStr">
        <is>
          <t>13:54</t>
        </is>
      </c>
      <c r="N36" s="8" t="inlineStr"/>
      <c r="O36" s="8" t="inlineStr"/>
      <c r="P36" s="8" t="inlineStr"/>
      <c r="Q36" s="8" t="inlineStr"/>
      <c r="R36" s="8" t="inlineStr"/>
      <c r="S36" s="8" t="inlineStr">
        <is>
          <t>1:06:53</t>
        </is>
      </c>
      <c r="T36" s="8" t="inlineStr">
        <is>
          <t>+5:36</t>
        </is>
      </c>
      <c r="U36" s="9" t="inlineStr"/>
    </row>
    <row r="37">
      <c r="A37" s="7" t="inlineStr">
        <is>
          <t>Heubach</t>
        </is>
      </c>
      <c r="B37" s="8" t="inlineStr">
        <is>
          <t>U19</t>
        </is>
      </c>
      <c r="C37" s="8" t="inlineStr">
        <is>
          <t>36.</t>
        </is>
      </c>
      <c r="D37" s="8" t="n">
        <v>33</v>
      </c>
      <c r="E37" s="8" t="inlineStr">
        <is>
          <t>BEL</t>
        </is>
      </c>
      <c r="F37" s="8" t="inlineStr">
        <is>
          <t>VAN MALDEREN Robbe</t>
        </is>
      </c>
      <c r="G37" s="8" t="inlineStr">
        <is>
          <t>10089093268</t>
        </is>
      </c>
      <c r="H37" s="8" t="inlineStr">
        <is>
          <t>Belgian Cycling Team</t>
        </is>
      </c>
      <c r="I37" s="8" t="inlineStr">
        <is>
          <t>9:58</t>
        </is>
      </c>
      <c r="J37" s="8" t="inlineStr">
        <is>
          <t>14:09</t>
        </is>
      </c>
      <c r="K37" s="8" t="inlineStr">
        <is>
          <t>14:10</t>
        </is>
      </c>
      <c r="L37" s="8" t="inlineStr">
        <is>
          <t>14:27</t>
        </is>
      </c>
      <c r="M37" s="8" t="inlineStr">
        <is>
          <t>14:15</t>
        </is>
      </c>
      <c r="N37" s="8" t="inlineStr"/>
      <c r="O37" s="8" t="inlineStr"/>
      <c r="P37" s="8" t="inlineStr"/>
      <c r="Q37" s="8" t="inlineStr"/>
      <c r="R37" s="8" t="inlineStr"/>
      <c r="S37" s="8" t="inlineStr">
        <is>
          <t>1:07:05</t>
        </is>
      </c>
      <c r="T37" s="8" t="inlineStr">
        <is>
          <t>+5:48</t>
        </is>
      </c>
      <c r="U37" s="9" t="inlineStr"/>
    </row>
    <row r="38">
      <c r="A38" s="7" t="inlineStr">
        <is>
          <t>Heubach</t>
        </is>
      </c>
      <c r="B38" s="8" t="inlineStr">
        <is>
          <t>U19</t>
        </is>
      </c>
      <c r="C38" s="8" t="inlineStr">
        <is>
          <t>37.</t>
        </is>
      </c>
      <c r="D38" s="8" t="n">
        <v>37</v>
      </c>
      <c r="E38" s="8" t="inlineStr">
        <is>
          <t>SUI</t>
        </is>
      </c>
      <c r="F38" s="8" t="inlineStr">
        <is>
          <t>NEUHAUS Loris</t>
        </is>
      </c>
      <c r="G38" s="8" t="inlineStr">
        <is>
          <t>10082355913</t>
        </is>
      </c>
      <c r="H38" s="8" t="inlineStr">
        <is>
          <t>Arsa Racing Team</t>
        </is>
      </c>
      <c r="I38" s="8" t="inlineStr">
        <is>
          <t>9:55</t>
        </is>
      </c>
      <c r="J38" s="8" t="inlineStr">
        <is>
          <t>14:14</t>
        </is>
      </c>
      <c r="K38" s="8" t="inlineStr">
        <is>
          <t>14:13</t>
        </is>
      </c>
      <c r="L38" s="8" t="inlineStr">
        <is>
          <t>14:25</t>
        </is>
      </c>
      <c r="M38" s="8" t="inlineStr">
        <is>
          <t>14:14</t>
        </is>
      </c>
      <c r="N38" s="8" t="inlineStr"/>
      <c r="O38" s="8" t="inlineStr"/>
      <c r="P38" s="8" t="inlineStr"/>
      <c r="Q38" s="8" t="inlineStr"/>
      <c r="R38" s="8" t="inlineStr"/>
      <c r="S38" s="8" t="inlineStr">
        <is>
          <t>1:07:06</t>
        </is>
      </c>
      <c r="T38" s="8" t="inlineStr">
        <is>
          <t>+5:49</t>
        </is>
      </c>
      <c r="U38" s="9" t="inlineStr"/>
    </row>
    <row r="39">
      <c r="A39" s="7" t="inlineStr">
        <is>
          <t>Heubach</t>
        </is>
      </c>
      <c r="B39" s="8" t="inlineStr">
        <is>
          <t>U19</t>
        </is>
      </c>
      <c r="C39" s="8" t="inlineStr">
        <is>
          <t>38.</t>
        </is>
      </c>
      <c r="D39" s="8" t="n">
        <v>88</v>
      </c>
      <c r="E39" s="8" t="inlineStr">
        <is>
          <t>GER</t>
        </is>
      </c>
      <c r="F39" s="8" t="inlineStr">
        <is>
          <t>PRANTL Lennard</t>
        </is>
      </c>
      <c r="G39" s="8" t="inlineStr">
        <is>
          <t>10108461340</t>
        </is>
      </c>
      <c r="H39" s="8" t="inlineStr">
        <is>
          <t>DJK Viktoria Wombach Feist.</t>
        </is>
      </c>
      <c r="I39" s="8" t="inlineStr">
        <is>
          <t>10:04</t>
        </is>
      </c>
      <c r="J39" s="8" t="inlineStr">
        <is>
          <t>14:13</t>
        </is>
      </c>
      <c r="K39" s="8" t="inlineStr">
        <is>
          <t>14:14</t>
        </is>
      </c>
      <c r="L39" s="8" t="inlineStr">
        <is>
          <t>14:20</t>
        </is>
      </c>
      <c r="M39" s="8" t="inlineStr">
        <is>
          <t>14:17</t>
        </is>
      </c>
      <c r="N39" s="8" t="inlineStr"/>
      <c r="O39" s="8" t="inlineStr"/>
      <c r="P39" s="8" t="inlineStr"/>
      <c r="Q39" s="8" t="inlineStr"/>
      <c r="R39" s="8" t="inlineStr"/>
      <c r="S39" s="8" t="inlineStr">
        <is>
          <t>1:07:15</t>
        </is>
      </c>
      <c r="T39" s="8" t="inlineStr">
        <is>
          <t>+5:59</t>
        </is>
      </c>
      <c r="U39" s="9" t="inlineStr"/>
    </row>
    <row r="40">
      <c r="A40" s="7" t="inlineStr">
        <is>
          <t>Heubach</t>
        </is>
      </c>
      <c r="B40" s="8" t="inlineStr">
        <is>
          <t>U19</t>
        </is>
      </c>
      <c r="C40" s="8" t="inlineStr">
        <is>
          <t>39.</t>
        </is>
      </c>
      <c r="D40" s="8" t="n">
        <v>70</v>
      </c>
      <c r="E40" s="8" t="inlineStr">
        <is>
          <t>GER</t>
        </is>
      </c>
      <c r="F40" s="8" t="inlineStr">
        <is>
          <t>KAISER Mika Finn</t>
        </is>
      </c>
      <c r="G40" s="8" t="inlineStr">
        <is>
          <t>10100613131</t>
        </is>
      </c>
      <c r="H40" s="8" t="inlineStr">
        <is>
          <t>TSV Neckartenzlingen</t>
        </is>
      </c>
      <c r="I40" s="8" t="inlineStr">
        <is>
          <t>10:28</t>
        </is>
      </c>
      <c r="J40" s="8" t="inlineStr">
        <is>
          <t>14:22</t>
        </is>
      </c>
      <c r="K40" s="8" t="inlineStr">
        <is>
          <t>14:10</t>
        </is>
      </c>
      <c r="L40" s="8" t="inlineStr">
        <is>
          <t>14:24</t>
        </is>
      </c>
      <c r="M40" s="8" t="inlineStr">
        <is>
          <t>13:55</t>
        </is>
      </c>
      <c r="N40" s="8" t="inlineStr"/>
      <c r="O40" s="8" t="inlineStr"/>
      <c r="P40" s="8" t="inlineStr"/>
      <c r="Q40" s="8" t="inlineStr"/>
      <c r="R40" s="8" t="inlineStr"/>
      <c r="S40" s="8" t="inlineStr">
        <is>
          <t>1:07:26</t>
        </is>
      </c>
      <c r="T40" s="8" t="inlineStr">
        <is>
          <t>+6:09</t>
        </is>
      </c>
      <c r="U40" s="9" t="inlineStr"/>
    </row>
    <row r="41">
      <c r="A41" s="7" t="inlineStr">
        <is>
          <t>Heubach</t>
        </is>
      </c>
      <c r="B41" s="8" t="inlineStr">
        <is>
          <t>U19</t>
        </is>
      </c>
      <c r="C41" s="8" t="inlineStr">
        <is>
          <t>40.</t>
        </is>
      </c>
      <c r="D41" s="8" t="n">
        <v>18</v>
      </c>
      <c r="E41" s="8" t="inlineStr">
        <is>
          <t>FRA</t>
        </is>
      </c>
      <c r="F41" s="8" t="inlineStr">
        <is>
          <t>DIFFIS HERISSON Arthur</t>
        </is>
      </c>
      <c r="G41" s="8" t="inlineStr">
        <is>
          <t>10099154794</t>
        </is>
      </c>
      <c r="H41" s="8" t="inlineStr">
        <is>
          <t>GIANT MTB PRO TEAM</t>
        </is>
      </c>
      <c r="I41" s="8" t="inlineStr">
        <is>
          <t>9:51</t>
        </is>
      </c>
      <c r="J41" s="8" t="inlineStr">
        <is>
          <t>14:09</t>
        </is>
      </c>
      <c r="K41" s="8" t="inlineStr">
        <is>
          <t>14:20</t>
        </is>
      </c>
      <c r="L41" s="8" t="inlineStr">
        <is>
          <t>14:32</t>
        </is>
      </c>
      <c r="M41" s="8" t="inlineStr">
        <is>
          <t>14:41</t>
        </is>
      </c>
      <c r="N41" s="8" t="inlineStr"/>
      <c r="O41" s="8" t="inlineStr"/>
      <c r="P41" s="8" t="inlineStr"/>
      <c r="Q41" s="8" t="inlineStr"/>
      <c r="R41" s="8" t="inlineStr"/>
      <c r="S41" s="8" t="inlineStr">
        <is>
          <t>1:07:38</t>
        </is>
      </c>
      <c r="T41" s="8" t="inlineStr">
        <is>
          <t>+6:21</t>
        </is>
      </c>
      <c r="U41" s="9" t="inlineStr"/>
    </row>
    <row r="42">
      <c r="A42" s="7" t="inlineStr">
        <is>
          <t>Heubach</t>
        </is>
      </c>
      <c r="B42" s="8" t="inlineStr">
        <is>
          <t>U19</t>
        </is>
      </c>
      <c r="C42" s="8" t="inlineStr">
        <is>
          <t>41.</t>
        </is>
      </c>
      <c r="D42" s="8" t="n">
        <v>82</v>
      </c>
      <c r="E42" s="8" t="inlineStr">
        <is>
          <t>SUI</t>
        </is>
      </c>
      <c r="F42" s="8" t="inlineStr">
        <is>
          <t>MARCOLI Noè</t>
        </is>
      </c>
      <c r="G42" s="8" t="inlineStr">
        <is>
          <t>10056178239</t>
        </is>
      </c>
      <c r="H42" s="8" t="inlineStr">
        <is>
          <t>Schweiz</t>
        </is>
      </c>
      <c r="I42" s="8" t="inlineStr">
        <is>
          <t>10:28</t>
        </is>
      </c>
      <c r="J42" s="8" t="inlineStr">
        <is>
          <t>14:20</t>
        </is>
      </c>
      <c r="K42" s="8" t="inlineStr">
        <is>
          <t>14:13</t>
        </is>
      </c>
      <c r="L42" s="8" t="inlineStr">
        <is>
          <t>14:22</t>
        </is>
      </c>
      <c r="M42" s="8" t="inlineStr">
        <is>
          <t>14:14</t>
        </is>
      </c>
      <c r="N42" s="8" t="inlineStr"/>
      <c r="O42" s="8" t="inlineStr"/>
      <c r="P42" s="8" t="inlineStr"/>
      <c r="Q42" s="8" t="inlineStr"/>
      <c r="R42" s="8" t="inlineStr"/>
      <c r="S42" s="8" t="inlineStr">
        <is>
          <t>1:07:44</t>
        </is>
      </c>
      <c r="T42" s="8" t="inlineStr">
        <is>
          <t>+6:27</t>
        </is>
      </c>
      <c r="U42" s="9" t="inlineStr"/>
    </row>
    <row r="43">
      <c r="A43" s="7" t="inlineStr">
        <is>
          <t>Heubach</t>
        </is>
      </c>
      <c r="B43" s="8" t="inlineStr">
        <is>
          <t>U19</t>
        </is>
      </c>
      <c r="C43" s="8" t="inlineStr">
        <is>
          <t>42.</t>
        </is>
      </c>
      <c r="D43" s="8" t="n">
        <v>73</v>
      </c>
      <c r="E43" s="8" t="inlineStr">
        <is>
          <t>FRA</t>
        </is>
      </c>
      <c r="F43" s="8" t="inlineStr">
        <is>
          <t>FELIX Titouan</t>
        </is>
      </c>
      <c r="G43" s="8" t="inlineStr">
        <is>
          <t>10067925444</t>
        </is>
      </c>
      <c r="H43" s="8" t="inlineStr">
        <is>
          <t>National Team France</t>
        </is>
      </c>
      <c r="I43" s="8" t="inlineStr">
        <is>
          <t>10:17</t>
        </is>
      </c>
      <c r="J43" s="8" t="inlineStr">
        <is>
          <t>14:28</t>
        </is>
      </c>
      <c r="K43" s="8" t="inlineStr">
        <is>
          <t>14:15</t>
        </is>
      </c>
      <c r="L43" s="8" t="inlineStr">
        <is>
          <t>14:34</t>
        </is>
      </c>
      <c r="M43" s="8" t="inlineStr">
        <is>
          <t>14:11</t>
        </is>
      </c>
      <c r="N43" s="8" t="inlineStr"/>
      <c r="O43" s="8" t="inlineStr"/>
      <c r="P43" s="8" t="inlineStr"/>
      <c r="Q43" s="8" t="inlineStr"/>
      <c r="R43" s="8" t="inlineStr"/>
      <c r="S43" s="8" t="inlineStr">
        <is>
          <t>1:07:53</t>
        </is>
      </c>
      <c r="T43" s="8" t="inlineStr">
        <is>
          <t>+6:36</t>
        </is>
      </c>
      <c r="U43" s="9" t="inlineStr"/>
    </row>
    <row r="44">
      <c r="A44" s="7" t="inlineStr">
        <is>
          <t>Heubach</t>
        </is>
      </c>
      <c r="B44" s="8" t="inlineStr">
        <is>
          <t>U19</t>
        </is>
      </c>
      <c r="C44" s="8" t="inlineStr">
        <is>
          <t>43.</t>
        </is>
      </c>
      <c r="D44" s="8" t="n">
        <v>24</v>
      </c>
      <c r="E44" s="8" t="inlineStr">
        <is>
          <t>USA</t>
        </is>
      </c>
      <c r="F44" s="8" t="inlineStr">
        <is>
          <t>PERRY Myles</t>
        </is>
      </c>
      <c r="G44" s="8" t="inlineStr">
        <is>
          <t>10054989280</t>
        </is>
      </c>
      <c r="H44" s="8" t="inlineStr">
        <is>
          <t>USA National Team</t>
        </is>
      </c>
      <c r="I44" s="8" t="inlineStr">
        <is>
          <t>9:14</t>
        </is>
      </c>
      <c r="J44" s="8" t="inlineStr">
        <is>
          <t>14:38</t>
        </is>
      </c>
      <c r="K44" s="8" t="inlineStr">
        <is>
          <t>14:29</t>
        </is>
      </c>
      <c r="L44" s="8" t="inlineStr">
        <is>
          <t>14:34</t>
        </is>
      </c>
      <c r="M44" s="8" t="inlineStr">
        <is>
          <t>14:56</t>
        </is>
      </c>
      <c r="N44" s="8" t="inlineStr"/>
      <c r="O44" s="8" t="inlineStr"/>
      <c r="P44" s="8" t="inlineStr"/>
      <c r="Q44" s="8" t="inlineStr"/>
      <c r="R44" s="8" t="inlineStr"/>
      <c r="S44" s="8" t="inlineStr">
        <is>
          <t>1:07:56</t>
        </is>
      </c>
      <c r="T44" s="8" t="inlineStr">
        <is>
          <t>+6:39</t>
        </is>
      </c>
      <c r="U44" s="9" t="inlineStr"/>
    </row>
    <row r="45">
      <c r="A45" s="7" t="inlineStr">
        <is>
          <t>Heubach</t>
        </is>
      </c>
      <c r="B45" s="8" t="inlineStr">
        <is>
          <t>U19</t>
        </is>
      </c>
      <c r="C45" s="8" t="inlineStr">
        <is>
          <t>44.</t>
        </is>
      </c>
      <c r="D45" s="8" t="n">
        <v>39</v>
      </c>
      <c r="E45" s="8" t="inlineStr">
        <is>
          <t>CZE</t>
        </is>
      </c>
      <c r="F45" s="8" t="inlineStr">
        <is>
          <t>KŘIVA Radim</t>
        </is>
      </c>
      <c r="G45" s="8" t="inlineStr">
        <is>
          <t>10149815975</t>
        </is>
      </c>
      <c r="H45" s="8" t="inlineStr">
        <is>
          <t>Czech National Team</t>
        </is>
      </c>
      <c r="I45" s="8" t="inlineStr">
        <is>
          <t>10:21</t>
        </is>
      </c>
      <c r="J45" s="8" t="inlineStr">
        <is>
          <t>14:25</t>
        </is>
      </c>
      <c r="K45" s="8" t="inlineStr">
        <is>
          <t>14:23</t>
        </is>
      </c>
      <c r="L45" s="8" t="inlineStr">
        <is>
          <t>14:32</t>
        </is>
      </c>
      <c r="M45" s="8" t="inlineStr">
        <is>
          <t>14:10</t>
        </is>
      </c>
      <c r="N45" s="8" t="inlineStr"/>
      <c r="O45" s="8" t="inlineStr"/>
      <c r="P45" s="8" t="inlineStr"/>
      <c r="Q45" s="8" t="inlineStr"/>
      <c r="R45" s="8" t="inlineStr"/>
      <c r="S45" s="8" t="inlineStr">
        <is>
          <t>1:07:56</t>
        </is>
      </c>
      <c r="T45" s="8" t="inlineStr">
        <is>
          <t>+6:39</t>
        </is>
      </c>
      <c r="U45" s="9" t="inlineStr"/>
    </row>
    <row r="46">
      <c r="A46" s="7" t="inlineStr">
        <is>
          <t>Heubach</t>
        </is>
      </c>
      <c r="B46" s="8" t="inlineStr">
        <is>
          <t>U19</t>
        </is>
      </c>
      <c r="C46" s="8" t="inlineStr">
        <is>
          <t>45.</t>
        </is>
      </c>
      <c r="D46" s="8" t="n">
        <v>40</v>
      </c>
      <c r="E46" s="8" t="inlineStr">
        <is>
          <t>SUI</t>
        </is>
      </c>
      <c r="F46" s="8" t="inlineStr">
        <is>
          <t>SIDLER Gian</t>
        </is>
      </c>
      <c r="G46" s="8" t="inlineStr">
        <is>
          <t>10131833589</t>
        </is>
      </c>
      <c r="H46" s="8" t="inlineStr">
        <is>
          <t>Ägeri Cycling Race Team</t>
        </is>
      </c>
      <c r="I46" s="8" t="inlineStr">
        <is>
          <t>10:22</t>
        </is>
      </c>
      <c r="J46" s="8" t="inlineStr">
        <is>
          <t>14:33</t>
        </is>
      </c>
      <c r="K46" s="8" t="inlineStr">
        <is>
          <t>14:34</t>
        </is>
      </c>
      <c r="L46" s="8" t="inlineStr">
        <is>
          <t>14:29</t>
        </is>
      </c>
      <c r="M46" s="8" t="inlineStr">
        <is>
          <t>14:24</t>
        </is>
      </c>
      <c r="N46" s="8" t="inlineStr"/>
      <c r="O46" s="8" t="inlineStr"/>
      <c r="P46" s="8" t="inlineStr"/>
      <c r="Q46" s="8" t="inlineStr"/>
      <c r="R46" s="8" t="inlineStr"/>
      <c r="S46" s="8" t="inlineStr">
        <is>
          <t>1:08:28</t>
        </is>
      </c>
      <c r="T46" s="8" t="inlineStr">
        <is>
          <t>+7:12</t>
        </is>
      </c>
      <c r="U46" s="9" t="inlineStr"/>
    </row>
    <row r="47">
      <c r="A47" s="7" t="inlineStr">
        <is>
          <t>Heubach</t>
        </is>
      </c>
      <c r="B47" s="8" t="inlineStr">
        <is>
          <t>U19</t>
        </is>
      </c>
      <c r="C47" s="8" t="inlineStr">
        <is>
          <t>46.</t>
        </is>
      </c>
      <c r="D47" s="8" t="n">
        <v>49</v>
      </c>
      <c r="E47" s="8" t="inlineStr">
        <is>
          <t>CAN</t>
        </is>
      </c>
      <c r="F47" s="8" t="inlineStr">
        <is>
          <t>MCFARLANE William</t>
        </is>
      </c>
      <c r="G47" s="8" t="inlineStr">
        <is>
          <t>10148778681</t>
        </is>
      </c>
      <c r="H47" s="8" t="inlineStr">
        <is>
          <t>Team Canada</t>
        </is>
      </c>
      <c r="I47" s="8" t="inlineStr">
        <is>
          <t>10:08</t>
        </is>
      </c>
      <c r="J47" s="8" t="inlineStr">
        <is>
          <t>14:42</t>
        </is>
      </c>
      <c r="K47" s="8" t="inlineStr">
        <is>
          <t>14:53</t>
        </is>
      </c>
      <c r="L47" s="8" t="inlineStr">
        <is>
          <t>14:30</t>
        </is>
      </c>
      <c r="M47" s="8" t="inlineStr">
        <is>
          <t>14:10</t>
        </is>
      </c>
      <c r="N47" s="8" t="inlineStr"/>
      <c r="O47" s="8" t="inlineStr"/>
      <c r="P47" s="8" t="inlineStr"/>
      <c r="Q47" s="8" t="inlineStr"/>
      <c r="R47" s="8" t="inlineStr"/>
      <c r="S47" s="8" t="inlineStr">
        <is>
          <t>1:08:29</t>
        </is>
      </c>
      <c r="T47" s="8" t="inlineStr">
        <is>
          <t>+7:13</t>
        </is>
      </c>
      <c r="U47" s="9" t="inlineStr"/>
    </row>
    <row r="48">
      <c r="A48" s="7" t="inlineStr">
        <is>
          <t>Heubach</t>
        </is>
      </c>
      <c r="B48" s="8" t="inlineStr">
        <is>
          <t>U19</t>
        </is>
      </c>
      <c r="C48" s="8" t="inlineStr">
        <is>
          <t>47.</t>
        </is>
      </c>
      <c r="D48" s="8" t="n">
        <v>69</v>
      </c>
      <c r="E48" s="8" t="inlineStr">
        <is>
          <t>FRA</t>
        </is>
      </c>
      <c r="F48" s="8" t="inlineStr">
        <is>
          <t>RAWYLER Charly</t>
        </is>
      </c>
      <c r="G48" s="8" t="inlineStr">
        <is>
          <t>10090915252</t>
        </is>
      </c>
      <c r="H48" s="8" t="inlineStr">
        <is>
          <t>National Team France</t>
        </is>
      </c>
      <c r="I48" s="8" t="inlineStr">
        <is>
          <t>10:10</t>
        </is>
      </c>
      <c r="J48" s="8" t="inlineStr">
        <is>
          <t>14:28</t>
        </is>
      </c>
      <c r="K48" s="8" t="inlineStr">
        <is>
          <t>14:32</t>
        </is>
      </c>
      <c r="L48" s="8" t="inlineStr">
        <is>
          <t>14:48</t>
        </is>
      </c>
      <c r="M48" s="8" t="inlineStr">
        <is>
          <t>14:33</t>
        </is>
      </c>
      <c r="N48" s="8" t="inlineStr"/>
      <c r="O48" s="8" t="inlineStr"/>
      <c r="P48" s="8" t="inlineStr"/>
      <c r="Q48" s="8" t="inlineStr"/>
      <c r="R48" s="8" t="inlineStr"/>
      <c r="S48" s="8" t="inlineStr">
        <is>
          <t>1:08:38</t>
        </is>
      </c>
      <c r="T48" s="8" t="inlineStr">
        <is>
          <t>+7:21</t>
        </is>
      </c>
      <c r="U48" s="9" t="inlineStr"/>
    </row>
    <row r="49">
      <c r="A49" s="7" t="inlineStr">
        <is>
          <t>Heubach</t>
        </is>
      </c>
      <c r="B49" s="8" t="inlineStr">
        <is>
          <t>U19</t>
        </is>
      </c>
      <c r="C49" s="8" t="inlineStr">
        <is>
          <t>48.</t>
        </is>
      </c>
      <c r="D49" s="8" t="n">
        <v>20</v>
      </c>
      <c r="E49" s="8" t="inlineStr">
        <is>
          <t>USA</t>
        </is>
      </c>
      <c r="F49" s="8" t="inlineStr">
        <is>
          <t>LEMBKE Carter</t>
        </is>
      </c>
      <c r="G49" s="8" t="inlineStr">
        <is>
          <t>10121989305</t>
        </is>
      </c>
      <c r="H49" s="8" t="inlineStr">
        <is>
          <t>USA National Team</t>
        </is>
      </c>
      <c r="I49" s="8" t="inlineStr">
        <is>
          <t>10:34</t>
        </is>
      </c>
      <c r="J49" s="8" t="inlineStr">
        <is>
          <t>14:22</t>
        </is>
      </c>
      <c r="K49" s="8" t="inlineStr">
        <is>
          <t>14:48</t>
        </is>
      </c>
      <c r="L49" s="8" t="inlineStr">
        <is>
          <t>14:38</t>
        </is>
      </c>
      <c r="M49" s="8" t="inlineStr">
        <is>
          <t>14:24</t>
        </is>
      </c>
      <c r="N49" s="8" t="inlineStr"/>
      <c r="O49" s="8" t="inlineStr"/>
      <c r="P49" s="8" t="inlineStr"/>
      <c r="Q49" s="8" t="inlineStr"/>
      <c r="R49" s="8" t="inlineStr"/>
      <c r="S49" s="8" t="inlineStr">
        <is>
          <t>1:08:50</t>
        </is>
      </c>
      <c r="T49" s="8" t="inlineStr">
        <is>
          <t>+7:34</t>
        </is>
      </c>
      <c r="U49" s="9" t="inlineStr"/>
    </row>
    <row r="50">
      <c r="A50" s="7" t="inlineStr">
        <is>
          <t>Heubach</t>
        </is>
      </c>
      <c r="B50" s="8" t="inlineStr">
        <is>
          <t>U19</t>
        </is>
      </c>
      <c r="C50" s="8" t="inlineStr">
        <is>
          <t>49.</t>
        </is>
      </c>
      <c r="D50" s="8" t="n">
        <v>77</v>
      </c>
      <c r="E50" s="8" t="inlineStr">
        <is>
          <t>SUI</t>
        </is>
      </c>
      <c r="F50" s="8" t="inlineStr">
        <is>
          <t>HOCHSTRASSER Noa</t>
        </is>
      </c>
      <c r="G50" s="8" t="inlineStr">
        <is>
          <t>10116801219</t>
        </is>
      </c>
      <c r="H50" s="8" t="inlineStr">
        <is>
          <t>Swiss Cycling National Tea.</t>
        </is>
      </c>
      <c r="I50" s="8" t="inlineStr">
        <is>
          <t>10:57</t>
        </is>
      </c>
      <c r="J50" s="8" t="inlineStr">
        <is>
          <t>14:37</t>
        </is>
      </c>
      <c r="K50" s="8" t="inlineStr">
        <is>
          <t>14:35</t>
        </is>
      </c>
      <c r="L50" s="8" t="inlineStr">
        <is>
          <t>14:36</t>
        </is>
      </c>
      <c r="M50" s="8" t="inlineStr">
        <is>
          <t>14:15</t>
        </is>
      </c>
      <c r="N50" s="8" t="inlineStr"/>
      <c r="O50" s="8" t="inlineStr"/>
      <c r="P50" s="8" t="inlineStr"/>
      <c r="Q50" s="8" t="inlineStr"/>
      <c r="R50" s="8" t="inlineStr"/>
      <c r="S50" s="8" t="inlineStr">
        <is>
          <t>1:09:09</t>
        </is>
      </c>
      <c r="T50" s="8" t="inlineStr">
        <is>
          <t>+7:52</t>
        </is>
      </c>
      <c r="U50" s="9" t="inlineStr"/>
    </row>
    <row r="51">
      <c r="A51" s="7" t="inlineStr">
        <is>
          <t>Heubach</t>
        </is>
      </c>
      <c r="B51" s="8" t="inlineStr">
        <is>
          <t>U19</t>
        </is>
      </c>
      <c r="C51" s="8" t="inlineStr">
        <is>
          <t>50.</t>
        </is>
      </c>
      <c r="D51" s="8" t="n">
        <v>60</v>
      </c>
      <c r="E51" s="8" t="inlineStr">
        <is>
          <t>SUI</t>
        </is>
      </c>
      <c r="F51" s="8" t="inlineStr">
        <is>
          <t>FLISCH Linus</t>
        </is>
      </c>
      <c r="G51" s="8" t="inlineStr">
        <is>
          <t>10147605991</t>
        </is>
      </c>
      <c r="H51" s="8" t="inlineStr">
        <is>
          <t>KA BOOM - Raceteam</t>
        </is>
      </c>
      <c r="I51" s="8" t="inlineStr">
        <is>
          <t>10:45</t>
        </is>
      </c>
      <c r="J51" s="8" t="inlineStr">
        <is>
          <t>14:05</t>
        </is>
      </c>
      <c r="K51" s="8" t="inlineStr">
        <is>
          <t>14:55</t>
        </is>
      </c>
      <c r="L51" s="8" t="inlineStr">
        <is>
          <t>14:58</t>
        </is>
      </c>
      <c r="M51" s="8" t="inlineStr">
        <is>
          <t>14:28</t>
        </is>
      </c>
      <c r="N51" s="8" t="inlineStr"/>
      <c r="O51" s="8" t="inlineStr"/>
      <c r="P51" s="8" t="inlineStr"/>
      <c r="Q51" s="8" t="inlineStr"/>
      <c r="R51" s="8" t="inlineStr"/>
      <c r="S51" s="8" t="inlineStr">
        <is>
          <t>1:09:19</t>
        </is>
      </c>
      <c r="T51" s="8" t="inlineStr">
        <is>
          <t>+8:03</t>
        </is>
      </c>
      <c r="U51" s="9" t="inlineStr"/>
    </row>
    <row r="52">
      <c r="A52" s="7" t="inlineStr">
        <is>
          <t>Heubach</t>
        </is>
      </c>
      <c r="B52" s="8" t="inlineStr">
        <is>
          <t>U19</t>
        </is>
      </c>
      <c r="C52" s="8" t="inlineStr">
        <is>
          <t>51.</t>
        </is>
      </c>
      <c r="D52" s="8" t="n">
        <v>54</v>
      </c>
      <c r="E52" s="8" t="inlineStr">
        <is>
          <t>SUI</t>
        </is>
      </c>
      <c r="F52" s="8" t="inlineStr">
        <is>
          <t>WILLI Luis</t>
        </is>
      </c>
      <c r="G52" s="8" t="inlineStr">
        <is>
          <t>10130912089</t>
        </is>
      </c>
      <c r="H52" s="8" t="inlineStr">
        <is>
          <t>CantinaXeeo</t>
        </is>
      </c>
      <c r="I52" s="8" t="inlineStr">
        <is>
          <t>10:14</t>
        </is>
      </c>
      <c r="J52" s="8" t="inlineStr">
        <is>
          <t>14:34</t>
        </is>
      </c>
      <c r="K52" s="8" t="inlineStr">
        <is>
          <t>15:00</t>
        </is>
      </c>
      <c r="L52" s="8" t="inlineStr">
        <is>
          <t>15:01</t>
        </is>
      </c>
      <c r="M52" s="8" t="inlineStr">
        <is>
          <t>14:35</t>
        </is>
      </c>
      <c r="N52" s="8" t="inlineStr"/>
      <c r="O52" s="8" t="inlineStr"/>
      <c r="P52" s="8" t="inlineStr"/>
      <c r="Q52" s="8" t="inlineStr"/>
      <c r="R52" s="8" t="inlineStr"/>
      <c r="S52" s="8" t="inlineStr">
        <is>
          <t>1:09:31</t>
        </is>
      </c>
      <c r="T52" s="8" t="inlineStr">
        <is>
          <t>+8:14</t>
        </is>
      </c>
      <c r="U52" s="9" t="inlineStr"/>
    </row>
    <row r="53">
      <c r="A53" s="7" t="inlineStr">
        <is>
          <t>Heubach</t>
        </is>
      </c>
      <c r="B53" s="8" t="inlineStr">
        <is>
          <t>U19</t>
        </is>
      </c>
      <c r="C53" s="8" t="inlineStr">
        <is>
          <t>52.</t>
        </is>
      </c>
      <c r="D53" s="8" t="n">
        <v>35</v>
      </c>
      <c r="E53" s="8" t="inlineStr">
        <is>
          <t>GER</t>
        </is>
      </c>
      <c r="F53" s="8" t="inlineStr">
        <is>
          <t>SCHWEIZER Jonas</t>
        </is>
      </c>
      <c r="G53" s="8" t="inlineStr">
        <is>
          <t>10086783254</t>
        </is>
      </c>
      <c r="H53" s="8" t="inlineStr">
        <is>
          <t>STOP&amp;GO MARDERABWEHR MTB T.</t>
        </is>
      </c>
      <c r="I53" s="8" t="inlineStr">
        <is>
          <t>10:34</t>
        </is>
      </c>
      <c r="J53" s="8" t="inlineStr">
        <is>
          <t>14:22</t>
        </is>
      </c>
      <c r="K53" s="8" t="inlineStr">
        <is>
          <t>14:52</t>
        </is>
      </c>
      <c r="L53" s="8" t="inlineStr">
        <is>
          <t>15:01</t>
        </is>
      </c>
      <c r="M53" s="8" t="inlineStr">
        <is>
          <t>14:40</t>
        </is>
      </c>
      <c r="N53" s="8" t="inlineStr"/>
      <c r="O53" s="8" t="inlineStr"/>
      <c r="P53" s="8" t="inlineStr"/>
      <c r="Q53" s="8" t="inlineStr"/>
      <c r="R53" s="8" t="inlineStr"/>
      <c r="S53" s="8" t="inlineStr">
        <is>
          <t>1:09:35</t>
        </is>
      </c>
      <c r="T53" s="8" t="inlineStr">
        <is>
          <t>+8:18</t>
        </is>
      </c>
      <c r="U53" s="9" t="inlineStr"/>
    </row>
    <row r="54">
      <c r="A54" s="7" t="inlineStr">
        <is>
          <t>Heubach</t>
        </is>
      </c>
      <c r="B54" s="8" t="inlineStr">
        <is>
          <t>U19</t>
        </is>
      </c>
      <c r="C54" s="8" t="inlineStr">
        <is>
          <t>53.</t>
        </is>
      </c>
      <c r="D54" s="8" t="n">
        <v>64</v>
      </c>
      <c r="E54" s="8" t="inlineStr">
        <is>
          <t>NED</t>
        </is>
      </c>
      <c r="F54" s="8" t="inlineStr">
        <is>
          <t>GROENEVELD Darian</t>
        </is>
      </c>
      <c r="G54" s="8" t="inlineStr">
        <is>
          <t>10062936109</t>
        </is>
      </c>
      <c r="H54" s="8" t="inlineStr">
        <is>
          <t>Bassa Biking Team</t>
        </is>
      </c>
      <c r="I54" s="8" t="inlineStr">
        <is>
          <t>10:32</t>
        </is>
      </c>
      <c r="J54" s="8" t="inlineStr">
        <is>
          <t>14:15</t>
        </is>
      </c>
      <c r="K54" s="8" t="inlineStr">
        <is>
          <t>14:39</t>
        </is>
      </c>
      <c r="L54" s="8" t="inlineStr">
        <is>
          <t>14:51</t>
        </is>
      </c>
      <c r="M54" s="8" t="inlineStr">
        <is>
          <t>15:26</t>
        </is>
      </c>
      <c r="N54" s="8" t="inlineStr"/>
      <c r="O54" s="8" t="inlineStr"/>
      <c r="P54" s="8" t="inlineStr"/>
      <c r="Q54" s="8" t="inlineStr"/>
      <c r="R54" s="8" t="inlineStr"/>
      <c r="S54" s="8" t="inlineStr">
        <is>
          <t>1:09:49</t>
        </is>
      </c>
      <c r="T54" s="8" t="inlineStr">
        <is>
          <t>+8:32</t>
        </is>
      </c>
      <c r="U54" s="9" t="inlineStr"/>
    </row>
    <row r="55">
      <c r="A55" s="7" t="inlineStr">
        <is>
          <t>Heubach</t>
        </is>
      </c>
      <c r="B55" s="8" t="inlineStr">
        <is>
          <t>U19</t>
        </is>
      </c>
      <c r="C55" s="8" t="inlineStr">
        <is>
          <t>54.</t>
        </is>
      </c>
      <c r="D55" s="8" t="n">
        <v>34</v>
      </c>
      <c r="E55" s="8" t="inlineStr">
        <is>
          <t>CZE</t>
        </is>
      </c>
      <c r="F55" s="8" t="inlineStr">
        <is>
          <t>POKORNÝ Patrik</t>
        </is>
      </c>
      <c r="G55" s="8" t="inlineStr">
        <is>
          <t>10116818494</t>
        </is>
      </c>
      <c r="H55" s="8" t="inlineStr">
        <is>
          <t>Czech National Team</t>
        </is>
      </c>
      <c r="I55" s="8" t="inlineStr">
        <is>
          <t>10:01</t>
        </is>
      </c>
      <c r="J55" s="8" t="inlineStr">
        <is>
          <t>14:37</t>
        </is>
      </c>
      <c r="K55" s="8" t="inlineStr">
        <is>
          <t>14:45</t>
        </is>
      </c>
      <c r="L55" s="8" t="inlineStr">
        <is>
          <t>15:30</t>
        </is>
      </c>
      <c r="M55" s="8" t="inlineStr">
        <is>
          <t>14:58</t>
        </is>
      </c>
      <c r="N55" s="8" t="inlineStr"/>
      <c r="O55" s="8" t="inlineStr"/>
      <c r="P55" s="8" t="inlineStr"/>
      <c r="Q55" s="8" t="inlineStr"/>
      <c r="R55" s="8" t="inlineStr"/>
      <c r="S55" s="8" t="inlineStr">
        <is>
          <t>1:09:57</t>
        </is>
      </c>
      <c r="T55" s="8" t="inlineStr">
        <is>
          <t>+8:40</t>
        </is>
      </c>
      <c r="U55" s="9" t="inlineStr"/>
    </row>
    <row r="56">
      <c r="A56" s="7" t="inlineStr">
        <is>
          <t>Heubach</t>
        </is>
      </c>
      <c r="B56" s="8" t="inlineStr">
        <is>
          <t>U19</t>
        </is>
      </c>
      <c r="C56" s="8" t="inlineStr">
        <is>
          <t>55.</t>
        </is>
      </c>
      <c r="D56" s="8" t="n">
        <v>22</v>
      </c>
      <c r="E56" s="8" t="inlineStr">
        <is>
          <t>AUS</t>
        </is>
      </c>
      <c r="F56" s="8" t="inlineStr">
        <is>
          <t>OLIVER Grande</t>
        </is>
      </c>
      <c r="G56" s="8" t="inlineStr">
        <is>
          <t>10097995242</t>
        </is>
      </c>
      <c r="H56" s="8" t="inlineStr">
        <is>
          <t>ARA Australian Cycling Tea.</t>
        </is>
      </c>
      <c r="I56" s="8" t="inlineStr">
        <is>
          <t>11:22</t>
        </is>
      </c>
      <c r="J56" s="8" t="inlineStr">
        <is>
          <t>14:43</t>
        </is>
      </c>
      <c r="K56" s="8" t="inlineStr">
        <is>
          <t>14:15</t>
        </is>
      </c>
      <c r="L56" s="8" t="inlineStr">
        <is>
          <t>14:47</t>
        </is>
      </c>
      <c r="M56" s="8" t="inlineStr">
        <is>
          <t>14:50</t>
        </is>
      </c>
      <c r="N56" s="8" t="inlineStr"/>
      <c r="O56" s="8" t="inlineStr"/>
      <c r="P56" s="8" t="inlineStr"/>
      <c r="Q56" s="8" t="inlineStr"/>
      <c r="R56" s="8" t="inlineStr"/>
      <c r="S56" s="8" t="inlineStr">
        <is>
          <t>1:10:02</t>
        </is>
      </c>
      <c r="T56" s="8" t="inlineStr">
        <is>
          <t>+8:45</t>
        </is>
      </c>
      <c r="U56" s="9" t="inlineStr"/>
    </row>
    <row r="57">
      <c r="A57" s="7" t="inlineStr">
        <is>
          <t>Heubach</t>
        </is>
      </c>
      <c r="B57" s="8" t="inlineStr">
        <is>
          <t>U19</t>
        </is>
      </c>
      <c r="C57" s="8" t="inlineStr">
        <is>
          <t>56.</t>
        </is>
      </c>
      <c r="D57" s="8" t="n">
        <v>56</v>
      </c>
      <c r="E57" s="8" t="inlineStr">
        <is>
          <t>NED</t>
        </is>
      </c>
      <c r="F57" s="8" t="inlineStr">
        <is>
          <t>KALSBEEK Rens</t>
        </is>
      </c>
      <c r="G57" s="8" t="inlineStr">
        <is>
          <t>10060833128</t>
        </is>
      </c>
      <c r="H57" s="8" t="inlineStr">
        <is>
          <t>National team the Netherla.</t>
        </is>
      </c>
      <c r="I57" s="8" t="inlineStr">
        <is>
          <t>11:08</t>
        </is>
      </c>
      <c r="J57" s="8" t="inlineStr">
        <is>
          <t>14:26</t>
        </is>
      </c>
      <c r="K57" s="8" t="inlineStr">
        <is>
          <t>15:17</t>
        </is>
      </c>
      <c r="L57" s="8" t="inlineStr">
        <is>
          <t>15:00</t>
        </is>
      </c>
      <c r="M57" s="8" t="inlineStr">
        <is>
          <t>14:24</t>
        </is>
      </c>
      <c r="N57" s="8" t="inlineStr"/>
      <c r="O57" s="8" t="inlineStr"/>
      <c r="P57" s="8" t="inlineStr"/>
      <c r="Q57" s="8" t="inlineStr"/>
      <c r="R57" s="8" t="inlineStr"/>
      <c r="S57" s="8" t="inlineStr">
        <is>
          <t>1:10:23</t>
        </is>
      </c>
      <c r="T57" s="8" t="inlineStr">
        <is>
          <t>+9:06</t>
        </is>
      </c>
      <c r="U57" s="9" t="inlineStr"/>
    </row>
    <row r="58">
      <c r="A58" s="7" t="inlineStr">
        <is>
          <t>Heubach</t>
        </is>
      </c>
      <c r="B58" s="8" t="inlineStr">
        <is>
          <t>U19</t>
        </is>
      </c>
      <c r="C58" s="8" t="inlineStr">
        <is>
          <t>57.</t>
        </is>
      </c>
      <c r="D58" s="8" t="n">
        <v>53</v>
      </c>
      <c r="E58" s="8" t="inlineStr">
        <is>
          <t>GER</t>
        </is>
      </c>
      <c r="F58" s="8" t="inlineStr">
        <is>
          <t>WOLF Henri</t>
        </is>
      </c>
      <c r="G58" s="8" t="inlineStr">
        <is>
          <t>10087960388</t>
        </is>
      </c>
      <c r="H58" s="8" t="inlineStr">
        <is>
          <t>Riese &amp; Müller MTB Racing .</t>
        </is>
      </c>
      <c r="I58" s="8" t="inlineStr">
        <is>
          <t>10:59</t>
        </is>
      </c>
      <c r="J58" s="8" t="inlineStr">
        <is>
          <t>14:59</t>
        </is>
      </c>
      <c r="K58" s="8" t="inlineStr">
        <is>
          <t>14:46</t>
        </is>
      </c>
      <c r="L58" s="8" t="inlineStr">
        <is>
          <t>15:04</t>
        </is>
      </c>
      <c r="M58" s="8" t="inlineStr">
        <is>
          <t>14:44</t>
        </is>
      </c>
      <c r="N58" s="8" t="inlineStr"/>
      <c r="O58" s="8" t="inlineStr"/>
      <c r="P58" s="8" t="inlineStr"/>
      <c r="Q58" s="8" t="inlineStr"/>
      <c r="R58" s="8" t="inlineStr"/>
      <c r="S58" s="8" t="inlineStr">
        <is>
          <t>1:10:38</t>
        </is>
      </c>
      <c r="T58" s="8" t="inlineStr">
        <is>
          <t>+9:21</t>
        </is>
      </c>
      <c r="U58" s="9" t="inlineStr"/>
    </row>
    <row r="59">
      <c r="A59" s="7" t="inlineStr">
        <is>
          <t>Heubach</t>
        </is>
      </c>
      <c r="B59" s="8" t="inlineStr">
        <is>
          <t>U19</t>
        </is>
      </c>
      <c r="C59" s="8" t="inlineStr">
        <is>
          <t>58.</t>
        </is>
      </c>
      <c r="D59" s="8" t="n">
        <v>61</v>
      </c>
      <c r="E59" s="8" t="inlineStr">
        <is>
          <t>FRA</t>
        </is>
      </c>
      <c r="F59" s="8" t="inlineStr">
        <is>
          <t>LOT Théophile</t>
        </is>
      </c>
      <c r="G59" s="8" t="inlineStr">
        <is>
          <t>10079566555</t>
        </is>
      </c>
      <c r="H59" s="8" t="inlineStr">
        <is>
          <t>TEAM CHRIS BIKE DEVELOPMEN.</t>
        </is>
      </c>
      <c r="I59" s="8" t="inlineStr">
        <is>
          <t>10:04</t>
        </is>
      </c>
      <c r="J59" s="8" t="inlineStr">
        <is>
          <t>14:43</t>
        </is>
      </c>
      <c r="K59" s="8" t="inlineStr">
        <is>
          <t>15:02</t>
        </is>
      </c>
      <c r="L59" s="8" t="inlineStr">
        <is>
          <t>15:42</t>
        </is>
      </c>
      <c r="M59" s="8" t="inlineStr">
        <is>
          <t>15:00</t>
        </is>
      </c>
      <c r="N59" s="8" t="inlineStr"/>
      <c r="O59" s="8" t="inlineStr"/>
      <c r="P59" s="8" t="inlineStr"/>
      <c r="Q59" s="8" t="inlineStr"/>
      <c r="R59" s="8" t="inlineStr"/>
      <c r="S59" s="8" t="inlineStr">
        <is>
          <t>1:10:39</t>
        </is>
      </c>
      <c r="T59" s="8" t="inlineStr">
        <is>
          <t>+9:22</t>
        </is>
      </c>
      <c r="U59" s="9" t="inlineStr"/>
    </row>
    <row r="60">
      <c r="A60" s="7" t="inlineStr">
        <is>
          <t>Heubach</t>
        </is>
      </c>
      <c r="B60" s="8" t="inlineStr">
        <is>
          <t>U19</t>
        </is>
      </c>
      <c r="C60" s="8" t="inlineStr">
        <is>
          <t>59.</t>
        </is>
      </c>
      <c r="D60" s="8" t="n">
        <v>63</v>
      </c>
      <c r="E60" s="8" t="inlineStr">
        <is>
          <t>SUI</t>
        </is>
      </c>
      <c r="F60" s="8" t="inlineStr">
        <is>
          <t>BLUM Lars</t>
        </is>
      </c>
      <c r="G60" s="8" t="inlineStr">
        <is>
          <t>10127454142</t>
        </is>
      </c>
      <c r="H60" s="8" t="inlineStr">
        <is>
          <t>ROSE Bikes Schweiz Factory.</t>
        </is>
      </c>
      <c r="I60" s="8" t="inlineStr">
        <is>
          <t>11:04</t>
        </is>
      </c>
      <c r="J60" s="8" t="inlineStr">
        <is>
          <t>14:43</t>
        </is>
      </c>
      <c r="K60" s="8" t="inlineStr">
        <is>
          <t>15:16</t>
        </is>
      </c>
      <c r="L60" s="8" t="inlineStr">
        <is>
          <t>14:48</t>
        </is>
      </c>
      <c r="M60" s="8" t="inlineStr">
        <is>
          <t>14:45</t>
        </is>
      </c>
      <c r="N60" s="8" t="inlineStr"/>
      <c r="O60" s="8" t="inlineStr"/>
      <c r="P60" s="8" t="inlineStr"/>
      <c r="Q60" s="8" t="inlineStr"/>
      <c r="R60" s="8" t="inlineStr"/>
      <c r="S60" s="8" t="inlineStr">
        <is>
          <t>1:10:43</t>
        </is>
      </c>
      <c r="T60" s="8" t="inlineStr">
        <is>
          <t>+9:26</t>
        </is>
      </c>
      <c r="U60" s="9" t="inlineStr"/>
    </row>
    <row r="61">
      <c r="A61" s="7" t="inlineStr">
        <is>
          <t>Heubach</t>
        </is>
      </c>
      <c r="B61" s="8" t="inlineStr">
        <is>
          <t>U19</t>
        </is>
      </c>
      <c r="C61" s="8" t="inlineStr">
        <is>
          <t>60.</t>
        </is>
      </c>
      <c r="D61" s="8" t="n">
        <v>57</v>
      </c>
      <c r="E61" s="8" t="inlineStr">
        <is>
          <t>AUT</t>
        </is>
      </c>
      <c r="F61" s="8" t="inlineStr">
        <is>
          <t>FINK Linus</t>
        </is>
      </c>
      <c r="G61" s="8" t="inlineStr">
        <is>
          <t>10092364592</t>
        </is>
      </c>
      <c r="H61" s="8" t="inlineStr">
        <is>
          <t>RV Dornbirn</t>
        </is>
      </c>
      <c r="I61" s="8" t="inlineStr">
        <is>
          <t>10:26</t>
        </is>
      </c>
      <c r="J61" s="8" t="inlineStr">
        <is>
          <t>15:15</t>
        </is>
      </c>
      <c r="K61" s="8" t="inlineStr">
        <is>
          <t>15:24</t>
        </is>
      </c>
      <c r="L61" s="8" t="inlineStr">
        <is>
          <t>15:20</t>
        </is>
      </c>
      <c r="M61" s="8" t="inlineStr">
        <is>
          <t>14:29</t>
        </is>
      </c>
      <c r="N61" s="8" t="inlineStr"/>
      <c r="O61" s="8" t="inlineStr"/>
      <c r="P61" s="8" t="inlineStr"/>
      <c r="Q61" s="8" t="inlineStr"/>
      <c r="R61" s="8" t="inlineStr"/>
      <c r="S61" s="8" t="inlineStr">
        <is>
          <t>1:11:00</t>
        </is>
      </c>
      <c r="T61" s="8" t="inlineStr">
        <is>
          <t>+9:43</t>
        </is>
      </c>
      <c r="U61" s="9" t="inlineStr"/>
    </row>
    <row r="62">
      <c r="A62" s="7" t="inlineStr">
        <is>
          <t>Heubach</t>
        </is>
      </c>
      <c r="B62" s="8" t="inlineStr">
        <is>
          <t>U19</t>
        </is>
      </c>
      <c r="C62" s="8" t="inlineStr">
        <is>
          <t>61.</t>
        </is>
      </c>
      <c r="D62" s="8" t="n">
        <v>90</v>
      </c>
      <c r="E62" s="8" t="inlineStr">
        <is>
          <t>GER</t>
        </is>
      </c>
      <c r="F62" s="8" t="inlineStr">
        <is>
          <t>IRSCH Philipp</t>
        </is>
      </c>
      <c r="G62" s="8" t="inlineStr">
        <is>
          <t>10064823161</t>
        </is>
      </c>
      <c r="H62" s="8" t="inlineStr">
        <is>
          <t>cycling per4mance team/RV .</t>
        </is>
      </c>
      <c r="I62" s="8" t="inlineStr">
        <is>
          <t>11:03</t>
        </is>
      </c>
      <c r="J62" s="8" t="inlineStr">
        <is>
          <t>14:55</t>
        </is>
      </c>
      <c r="K62" s="8" t="inlineStr">
        <is>
          <t>15:46</t>
        </is>
      </c>
      <c r="L62" s="8" t="inlineStr">
        <is>
          <t>14:44</t>
        </is>
      </c>
      <c r="M62" s="8" t="inlineStr">
        <is>
          <t>14:28</t>
        </is>
      </c>
      <c r="N62" s="8" t="inlineStr"/>
      <c r="O62" s="8" t="inlineStr"/>
      <c r="P62" s="8" t="inlineStr"/>
      <c r="Q62" s="8" t="inlineStr"/>
      <c r="R62" s="8" t="inlineStr"/>
      <c r="S62" s="8" t="inlineStr">
        <is>
          <t>1:11:05</t>
        </is>
      </c>
      <c r="T62" s="8" t="inlineStr">
        <is>
          <t>+9:48</t>
        </is>
      </c>
      <c r="U62" s="9" t="inlineStr"/>
    </row>
    <row r="63">
      <c r="A63" s="7" t="inlineStr">
        <is>
          <t>Heubach</t>
        </is>
      </c>
      <c r="B63" s="8" t="inlineStr">
        <is>
          <t>U19</t>
        </is>
      </c>
      <c r="C63" s="8" t="inlineStr">
        <is>
          <t>62.</t>
        </is>
      </c>
      <c r="D63" s="8" t="n">
        <v>44</v>
      </c>
      <c r="E63" s="8" t="inlineStr">
        <is>
          <t>SWE</t>
        </is>
      </c>
      <c r="F63" s="8" t="inlineStr">
        <is>
          <t>LORENTSSON Oscar</t>
        </is>
      </c>
      <c r="G63" s="8" t="inlineStr">
        <is>
          <t>10082523540</t>
        </is>
      </c>
      <c r="H63" s="8" t="inlineStr">
        <is>
          <t>Swedish National team</t>
        </is>
      </c>
      <c r="I63" s="8" t="inlineStr">
        <is>
          <t>11:19</t>
        </is>
      </c>
      <c r="J63" s="8" t="inlineStr">
        <is>
          <t>15:58</t>
        </is>
      </c>
      <c r="K63" s="8" t="inlineStr">
        <is>
          <t>14:55</t>
        </is>
      </c>
      <c r="L63" s="8" t="inlineStr">
        <is>
          <t>14:46</t>
        </is>
      </c>
      <c r="M63" s="8" t="inlineStr">
        <is>
          <t>14:24</t>
        </is>
      </c>
      <c r="N63" s="8" t="inlineStr"/>
      <c r="O63" s="8" t="inlineStr"/>
      <c r="P63" s="8" t="inlineStr"/>
      <c r="Q63" s="8" t="inlineStr"/>
      <c r="R63" s="8" t="inlineStr"/>
      <c r="S63" s="8" t="inlineStr">
        <is>
          <t>1:11:29</t>
        </is>
      </c>
      <c r="T63" s="8" t="inlineStr">
        <is>
          <t>+10:12</t>
        </is>
      </c>
      <c r="U63" s="9" t="inlineStr"/>
    </row>
    <row r="64">
      <c r="A64" s="7" t="inlineStr">
        <is>
          <t>Heubach</t>
        </is>
      </c>
      <c r="B64" s="8" t="inlineStr">
        <is>
          <t>U19</t>
        </is>
      </c>
      <c r="C64" s="8" t="inlineStr">
        <is>
          <t>63.</t>
        </is>
      </c>
      <c r="D64" s="8" t="n">
        <v>38</v>
      </c>
      <c r="E64" s="8" t="inlineStr">
        <is>
          <t>CZE</t>
        </is>
      </c>
      <c r="F64" s="8" t="inlineStr">
        <is>
          <t>KUCHAŘ Josef</t>
        </is>
      </c>
      <c r="G64" s="8" t="inlineStr">
        <is>
          <t>10091974875</t>
        </is>
      </c>
      <c r="H64" s="8" t="inlineStr">
        <is>
          <t>Czech National Team</t>
        </is>
      </c>
      <c r="I64" s="8" t="inlineStr">
        <is>
          <t>10:51</t>
        </is>
      </c>
      <c r="J64" s="8" t="inlineStr">
        <is>
          <t>14:42</t>
        </is>
      </c>
      <c r="K64" s="8" t="inlineStr">
        <is>
          <t>15:19</t>
        </is>
      </c>
      <c r="L64" s="8" t="inlineStr">
        <is>
          <t>15:23</t>
        </is>
      </c>
      <c r="M64" s="8" t="inlineStr">
        <is>
          <t>15:09</t>
        </is>
      </c>
      <c r="N64" s="8" t="inlineStr"/>
      <c r="O64" s="8" t="inlineStr"/>
      <c r="P64" s="8" t="inlineStr"/>
      <c r="Q64" s="8" t="inlineStr"/>
      <c r="R64" s="8" t="inlineStr"/>
      <c r="S64" s="8" t="inlineStr">
        <is>
          <t>1:11:30</t>
        </is>
      </c>
      <c r="T64" s="8" t="inlineStr">
        <is>
          <t>+10:13</t>
        </is>
      </c>
      <c r="U64" s="9" t="inlineStr"/>
    </row>
    <row r="65">
      <c r="A65" s="7" t="inlineStr">
        <is>
          <t>Heubach</t>
        </is>
      </c>
      <c r="B65" s="8" t="inlineStr">
        <is>
          <t>U19</t>
        </is>
      </c>
      <c r="C65" s="8" t="inlineStr">
        <is>
          <t>64.</t>
        </is>
      </c>
      <c r="D65" s="8" t="n">
        <v>87</v>
      </c>
      <c r="E65" s="8" t="inlineStr">
        <is>
          <t>GER</t>
        </is>
      </c>
      <c r="F65" s="8" t="inlineStr">
        <is>
          <t>PFLEGER Lorenz</t>
        </is>
      </c>
      <c r="G65" s="8" t="inlineStr">
        <is>
          <t>10118989880</t>
        </is>
      </c>
      <c r="H65" s="8" t="inlineStr">
        <is>
          <t>Lexware Giant Hersbruck / .</t>
        </is>
      </c>
      <c r="I65" s="8" t="inlineStr">
        <is>
          <t>11:29</t>
        </is>
      </c>
      <c r="J65" s="8" t="inlineStr">
        <is>
          <t>14:26</t>
        </is>
      </c>
      <c r="K65" s="8" t="inlineStr">
        <is>
          <t>15:14</t>
        </is>
      </c>
      <c r="L65" s="8" t="inlineStr">
        <is>
          <t>15:17</t>
        </is>
      </c>
      <c r="M65" s="8" t="inlineStr">
        <is>
          <t>14:57</t>
        </is>
      </c>
      <c r="N65" s="8" t="inlineStr"/>
      <c r="O65" s="8" t="inlineStr"/>
      <c r="P65" s="8" t="inlineStr"/>
      <c r="Q65" s="8" t="inlineStr"/>
      <c r="R65" s="8" t="inlineStr"/>
      <c r="S65" s="8" t="inlineStr">
        <is>
          <t>1:11:32</t>
        </is>
      </c>
      <c r="T65" s="8" t="inlineStr">
        <is>
          <t>+10:15</t>
        </is>
      </c>
      <c r="U65" s="9" t="inlineStr"/>
    </row>
    <row r="66">
      <c r="A66" s="7" t="inlineStr">
        <is>
          <t>Heubach</t>
        </is>
      </c>
      <c r="B66" s="8" t="inlineStr">
        <is>
          <t>U19</t>
        </is>
      </c>
      <c r="C66" s="8" t="inlineStr">
        <is>
          <t>65.</t>
        </is>
      </c>
      <c r="D66" s="8" t="n">
        <v>108</v>
      </c>
      <c r="E66" s="8" t="inlineStr">
        <is>
          <t>GER</t>
        </is>
      </c>
      <c r="F66" s="8" t="inlineStr">
        <is>
          <t>SCHLADEBACH Louis</t>
        </is>
      </c>
      <c r="G66" s="8" t="inlineStr">
        <is>
          <t>10112912529</t>
        </is>
      </c>
      <c r="H66" s="8" t="inlineStr">
        <is>
          <t>STOP&amp;GO MARDERABWEHR MTB T.</t>
        </is>
      </c>
      <c r="I66" s="8" t="inlineStr">
        <is>
          <t>10:42</t>
        </is>
      </c>
      <c r="J66" s="8" t="inlineStr">
        <is>
          <t>14:56</t>
        </is>
      </c>
      <c r="K66" s="8" t="inlineStr">
        <is>
          <t>15:01</t>
        </is>
      </c>
      <c r="L66" s="8" t="inlineStr">
        <is>
          <t>15:47</t>
        </is>
      </c>
      <c r="M66" s="8" t="inlineStr">
        <is>
          <t>15:31</t>
        </is>
      </c>
      <c r="N66" s="8" t="inlineStr"/>
      <c r="O66" s="8" t="inlineStr"/>
      <c r="P66" s="8" t="inlineStr"/>
      <c r="Q66" s="8" t="inlineStr"/>
      <c r="R66" s="8" t="inlineStr"/>
      <c r="S66" s="8" t="inlineStr">
        <is>
          <t>1:12:06</t>
        </is>
      </c>
      <c r="T66" s="8" t="inlineStr">
        <is>
          <t>+10:49</t>
        </is>
      </c>
      <c r="U66" s="9" t="inlineStr"/>
    </row>
    <row r="67">
      <c r="A67" s="7" t="inlineStr">
        <is>
          <t>Heubach</t>
        </is>
      </c>
      <c r="B67" s="8" t="inlineStr">
        <is>
          <t>U19</t>
        </is>
      </c>
      <c r="C67" s="8" t="inlineStr">
        <is>
          <t>66.</t>
        </is>
      </c>
      <c r="D67" s="8" t="n">
        <v>65</v>
      </c>
      <c r="E67" s="8" t="inlineStr">
        <is>
          <t>USA</t>
        </is>
      </c>
      <c r="F67" s="8" t="inlineStr">
        <is>
          <t>BISHOP Park</t>
        </is>
      </c>
      <c r="G67" s="8" t="inlineStr">
        <is>
          <t>10118900358</t>
        </is>
      </c>
      <c r="H67" s="8" t="inlineStr">
        <is>
          <t>USA National Team</t>
        </is>
      </c>
      <c r="I67" s="8" t="inlineStr">
        <is>
          <t>11:01</t>
        </is>
      </c>
      <c r="J67" s="8" t="inlineStr">
        <is>
          <t>14:35</t>
        </is>
      </c>
      <c r="K67" s="8" t="inlineStr">
        <is>
          <t>15:32</t>
        </is>
      </c>
      <c r="L67" s="8" t="inlineStr">
        <is>
          <t>15:49</t>
        </is>
      </c>
      <c r="M67" s="8" t="inlineStr">
        <is>
          <t>15:29</t>
        </is>
      </c>
      <c r="N67" s="8" t="inlineStr"/>
      <c r="O67" s="8" t="inlineStr"/>
      <c r="P67" s="8" t="inlineStr"/>
      <c r="Q67" s="8" t="inlineStr"/>
      <c r="R67" s="8" t="inlineStr"/>
      <c r="S67" s="8" t="inlineStr">
        <is>
          <t>1:12:34</t>
        </is>
      </c>
      <c r="T67" s="8" t="inlineStr">
        <is>
          <t>+11:18</t>
        </is>
      </c>
      <c r="U67" s="9" t="inlineStr"/>
    </row>
    <row r="68">
      <c r="A68" s="7" t="inlineStr">
        <is>
          <t>Heubach</t>
        </is>
      </c>
      <c r="B68" s="8" t="inlineStr">
        <is>
          <t>U19</t>
        </is>
      </c>
      <c r="C68" s="8" t="inlineStr">
        <is>
          <t>67.</t>
        </is>
      </c>
      <c r="D68" s="8" t="n">
        <v>68</v>
      </c>
      <c r="E68" s="8" t="inlineStr">
        <is>
          <t>GER</t>
        </is>
      </c>
      <c r="F68" s="8" t="inlineStr">
        <is>
          <t>FAHR Maximilian</t>
        </is>
      </c>
      <c r="G68" s="8" t="inlineStr">
        <is>
          <t>10078186630</t>
        </is>
      </c>
      <c r="H68" s="8" t="inlineStr">
        <is>
          <t>Stevens Schubert Racing Te.</t>
        </is>
      </c>
      <c r="I68" s="8" t="inlineStr">
        <is>
          <t>11:42</t>
        </is>
      </c>
      <c r="J68" s="8" t="inlineStr">
        <is>
          <t>15:10</t>
        </is>
      </c>
      <c r="K68" s="8" t="inlineStr">
        <is>
          <t>15:26</t>
        </is>
      </c>
      <c r="L68" s="8" t="inlineStr">
        <is>
          <t>15:24</t>
        </is>
      </c>
      <c r="M68" s="8" t="inlineStr">
        <is>
          <t>15:09</t>
        </is>
      </c>
      <c r="N68" s="8" t="inlineStr"/>
      <c r="O68" s="8" t="inlineStr"/>
      <c r="P68" s="8" t="inlineStr"/>
      <c r="Q68" s="8" t="inlineStr"/>
      <c r="R68" s="8" t="inlineStr"/>
      <c r="S68" s="8" t="inlineStr">
        <is>
          <t>1:12:58</t>
        </is>
      </c>
      <c r="T68" s="8" t="inlineStr">
        <is>
          <t>+11:41</t>
        </is>
      </c>
      <c r="U68" s="9" t="inlineStr"/>
    </row>
    <row r="69">
      <c r="A69" s="7" t="inlineStr">
        <is>
          <t>Heubach</t>
        </is>
      </c>
      <c r="B69" s="8" t="inlineStr">
        <is>
          <t>U19</t>
        </is>
      </c>
      <c r="C69" s="8" t="inlineStr">
        <is>
          <t>68.</t>
        </is>
      </c>
      <c r="D69" s="8" t="n">
        <v>55</v>
      </c>
      <c r="E69" s="8" t="inlineStr">
        <is>
          <t>ISR</t>
        </is>
      </c>
      <c r="F69" s="8" t="inlineStr">
        <is>
          <t>KATZ Ido</t>
        </is>
      </c>
      <c r="G69" s="8" t="inlineStr">
        <is>
          <t>10143557152</t>
        </is>
      </c>
      <c r="H69" s="8" t="inlineStr">
        <is>
          <t>Sigma</t>
        </is>
      </c>
      <c r="I69" s="8" t="inlineStr">
        <is>
          <t>10:47</t>
        </is>
      </c>
      <c r="J69" s="8" t="inlineStr">
        <is>
          <t>16:41</t>
        </is>
      </c>
      <c r="K69" s="8" t="inlineStr">
        <is>
          <t>15:11</t>
        </is>
      </c>
      <c r="L69" s="8" t="inlineStr">
        <is>
          <t>15:00</t>
        </is>
      </c>
      <c r="M69" s="8" t="inlineStr">
        <is>
          <t>15:31</t>
        </is>
      </c>
      <c r="N69" s="8" t="inlineStr"/>
      <c r="O69" s="8" t="inlineStr"/>
      <c r="P69" s="8" t="inlineStr"/>
      <c r="Q69" s="8" t="inlineStr"/>
      <c r="R69" s="8" t="inlineStr"/>
      <c r="S69" s="8" t="inlineStr">
        <is>
          <t>1:13:16</t>
        </is>
      </c>
      <c r="T69" s="8" t="inlineStr">
        <is>
          <t>+12:00</t>
        </is>
      </c>
      <c r="U69" s="9" t="inlineStr"/>
    </row>
    <row r="70">
      <c r="A70" s="7" t="inlineStr">
        <is>
          <t>Heubach</t>
        </is>
      </c>
      <c r="B70" s="8" t="inlineStr">
        <is>
          <t>U19</t>
        </is>
      </c>
      <c r="C70" s="8" t="inlineStr">
        <is>
          <t>69.</t>
        </is>
      </c>
      <c r="D70" s="8" t="n">
        <v>89</v>
      </c>
      <c r="E70" s="8" t="inlineStr">
        <is>
          <t>GER</t>
        </is>
      </c>
      <c r="F70" s="8" t="inlineStr">
        <is>
          <t>WELTE Til</t>
        </is>
      </c>
      <c r="G70" s="8" t="inlineStr">
        <is>
          <t>10128766975</t>
        </is>
      </c>
      <c r="H70" s="8" t="inlineStr">
        <is>
          <t>SC Hausach / Team RBW Bike.</t>
        </is>
      </c>
      <c r="I70" s="8" t="inlineStr">
        <is>
          <t>11:37</t>
        </is>
      </c>
      <c r="J70" s="8" t="inlineStr">
        <is>
          <t>15:43</t>
        </is>
      </c>
      <c r="K70" s="8" t="inlineStr">
        <is>
          <t>15:39</t>
        </is>
      </c>
      <c r="L70" s="8" t="inlineStr">
        <is>
          <t>15:40</t>
        </is>
      </c>
      <c r="M70" s="8" t="inlineStr">
        <is>
          <t>14:40</t>
        </is>
      </c>
      <c r="N70" s="8" t="inlineStr"/>
      <c r="O70" s="8" t="inlineStr"/>
      <c r="P70" s="8" t="inlineStr"/>
      <c r="Q70" s="8" t="inlineStr"/>
      <c r="R70" s="8" t="inlineStr"/>
      <c r="S70" s="8" t="inlineStr">
        <is>
          <t>1:13:28</t>
        </is>
      </c>
      <c r="T70" s="8" t="inlineStr">
        <is>
          <t>+12:11</t>
        </is>
      </c>
      <c r="U70" s="9" t="inlineStr"/>
    </row>
    <row r="71">
      <c r="A71" s="7" t="inlineStr">
        <is>
          <t>Heubach</t>
        </is>
      </c>
      <c r="B71" s="8" t="inlineStr">
        <is>
          <t>U19</t>
        </is>
      </c>
      <c r="C71" s="8" t="inlineStr">
        <is>
          <t>70.</t>
        </is>
      </c>
      <c r="D71" s="8" t="n">
        <v>109</v>
      </c>
      <c r="E71" s="8" t="inlineStr">
        <is>
          <t>GER</t>
        </is>
      </c>
      <c r="F71" s="8" t="inlineStr">
        <is>
          <t>FRITZSCHE Noah</t>
        </is>
      </c>
      <c r="G71" s="8" t="inlineStr">
        <is>
          <t>10105067552</t>
        </is>
      </c>
      <c r="H71" s="8" t="inlineStr">
        <is>
          <t>RSV Erzgebirge</t>
        </is>
      </c>
      <c r="I71" s="8" t="inlineStr">
        <is>
          <t>10:58</t>
        </is>
      </c>
      <c r="J71" s="8" t="inlineStr">
        <is>
          <t>15:28</t>
        </is>
      </c>
      <c r="K71" s="8" t="inlineStr">
        <is>
          <t>15:32</t>
        </is>
      </c>
      <c r="L71" s="8" t="inlineStr">
        <is>
          <t>15:50</t>
        </is>
      </c>
      <c r="M71" s="8" t="inlineStr">
        <is>
          <t>15:49</t>
        </is>
      </c>
      <c r="N71" s="8" t="inlineStr"/>
      <c r="O71" s="8" t="inlineStr"/>
      <c r="P71" s="8" t="inlineStr"/>
      <c r="Q71" s="8" t="inlineStr"/>
      <c r="R71" s="8" t="inlineStr"/>
      <c r="S71" s="8" t="inlineStr">
        <is>
          <t>1:13:46</t>
        </is>
      </c>
      <c r="T71" s="8" t="inlineStr">
        <is>
          <t>+12:29</t>
        </is>
      </c>
      <c r="U71" s="9" t="inlineStr"/>
    </row>
    <row r="72">
      <c r="A72" s="7" t="inlineStr">
        <is>
          <t>Heubach</t>
        </is>
      </c>
      <c r="B72" s="8" t="inlineStr">
        <is>
          <t>U19</t>
        </is>
      </c>
      <c r="C72" s="8" t="inlineStr">
        <is>
          <t>71.</t>
        </is>
      </c>
      <c r="D72" s="8" t="n">
        <v>79</v>
      </c>
      <c r="E72" s="8" t="inlineStr">
        <is>
          <t>GER</t>
        </is>
      </c>
      <c r="F72" s="8" t="inlineStr">
        <is>
          <t>HOFFMANN Jonas</t>
        </is>
      </c>
      <c r="G72" s="8" t="inlineStr">
        <is>
          <t>10144063976</t>
        </is>
      </c>
      <c r="H72" s="8" t="inlineStr">
        <is>
          <t>1.FC Oberahr "Team Oberahr.</t>
        </is>
      </c>
      <c r="I72" s="8" t="inlineStr">
        <is>
          <t>11:39</t>
        </is>
      </c>
      <c r="J72" s="8" t="inlineStr">
        <is>
          <t>15:27</t>
        </is>
      </c>
      <c r="K72" s="8" t="inlineStr">
        <is>
          <t>15:17</t>
        </is>
      </c>
      <c r="L72" s="8" t="inlineStr">
        <is>
          <t>16:09</t>
        </is>
      </c>
      <c r="M72" s="8" t="inlineStr">
        <is>
          <t>15:39</t>
        </is>
      </c>
      <c r="N72" s="8" t="inlineStr"/>
      <c r="O72" s="8" t="inlineStr"/>
      <c r="P72" s="8" t="inlineStr"/>
      <c r="Q72" s="8" t="inlineStr"/>
      <c r="R72" s="8" t="inlineStr"/>
      <c r="S72" s="8" t="inlineStr">
        <is>
          <t>1:14:21</t>
        </is>
      </c>
      <c r="T72" s="8" t="inlineStr">
        <is>
          <t>+13:04</t>
        </is>
      </c>
      <c r="U72" s="9" t="inlineStr"/>
    </row>
    <row r="73">
      <c r="A73" s="7" t="inlineStr">
        <is>
          <t>Heubach</t>
        </is>
      </c>
      <c r="B73" s="8" t="inlineStr">
        <is>
          <t>U19</t>
        </is>
      </c>
      <c r="C73" s="8" t="inlineStr">
        <is>
          <t>72.</t>
        </is>
      </c>
      <c r="D73" s="8" t="n">
        <v>80</v>
      </c>
      <c r="E73" s="8" t="inlineStr">
        <is>
          <t>GER</t>
        </is>
      </c>
      <c r="F73" s="8" t="inlineStr">
        <is>
          <t>WÜNSCH Friedrich</t>
        </is>
      </c>
      <c r="G73" s="8" t="inlineStr">
        <is>
          <t>10136670152</t>
        </is>
      </c>
      <c r="H73" s="8" t="inlineStr">
        <is>
          <t>Dresdner Sportclub 1898 e..</t>
        </is>
      </c>
      <c r="I73" s="8" t="inlineStr">
        <is>
          <t>11:41</t>
        </is>
      </c>
      <c r="J73" s="8" t="inlineStr">
        <is>
          <t>15:34</t>
        </is>
      </c>
      <c r="K73" s="8" t="inlineStr">
        <is>
          <t>15:51</t>
        </is>
      </c>
      <c r="L73" s="8" t="inlineStr">
        <is>
          <t>15:56</t>
        </is>
      </c>
      <c r="M73" s="8" t="inlineStr">
        <is>
          <t>15:24</t>
        </is>
      </c>
      <c r="N73" s="8" t="inlineStr"/>
      <c r="O73" s="8" t="inlineStr"/>
      <c r="P73" s="8" t="inlineStr"/>
      <c r="Q73" s="8" t="inlineStr"/>
      <c r="R73" s="8" t="inlineStr"/>
      <c r="S73" s="8" t="inlineStr">
        <is>
          <t>1:14:34</t>
        </is>
      </c>
      <c r="T73" s="8" t="inlineStr">
        <is>
          <t>+13:17</t>
        </is>
      </c>
      <c r="U73" s="9" t="inlineStr"/>
    </row>
    <row r="74">
      <c r="A74" s="7" t="inlineStr">
        <is>
          <t>Heubach</t>
        </is>
      </c>
      <c r="B74" s="8" t="inlineStr">
        <is>
          <t>U19</t>
        </is>
      </c>
      <c r="C74" s="8" t="inlineStr">
        <is>
          <t>73.</t>
        </is>
      </c>
      <c r="D74" s="8" t="n">
        <v>36</v>
      </c>
      <c r="E74" s="8" t="inlineStr">
        <is>
          <t>ISR</t>
        </is>
      </c>
      <c r="F74" s="8" t="inlineStr">
        <is>
          <t>LEIBOVICI Dolev</t>
        </is>
      </c>
      <c r="G74" s="8" t="inlineStr">
        <is>
          <t>10119675348</t>
        </is>
      </c>
      <c r="H74" s="8" t="inlineStr">
        <is>
          <t>Sigma</t>
        </is>
      </c>
      <c r="I74" s="8" t="inlineStr">
        <is>
          <t>10:23</t>
        </is>
      </c>
      <c r="J74" s="8" t="inlineStr">
        <is>
          <t>15:20</t>
        </is>
      </c>
      <c r="K74" s="8" t="inlineStr">
        <is>
          <t>16:08</t>
        </is>
      </c>
      <c r="L74" s="8" t="inlineStr">
        <is>
          <t>17:01</t>
        </is>
      </c>
      <c r="M74" s="8" t="inlineStr">
        <is>
          <t>15:42</t>
        </is>
      </c>
      <c r="N74" s="8" t="inlineStr"/>
      <c r="O74" s="8" t="inlineStr"/>
      <c r="P74" s="8" t="inlineStr"/>
      <c r="Q74" s="8" t="inlineStr"/>
      <c r="R74" s="8" t="inlineStr"/>
      <c r="S74" s="8" t="inlineStr">
        <is>
          <t>1:14:41</t>
        </is>
      </c>
      <c r="T74" s="8" t="inlineStr">
        <is>
          <t>+13:24</t>
        </is>
      </c>
      <c r="U74" s="9" t="inlineStr"/>
    </row>
    <row r="75">
      <c r="A75" s="7" t="inlineStr">
        <is>
          <t>Heubach</t>
        </is>
      </c>
      <c r="B75" s="8" t="inlineStr">
        <is>
          <t>U19</t>
        </is>
      </c>
      <c r="C75" s="8" t="inlineStr">
        <is>
          <t>74.</t>
        </is>
      </c>
      <c r="D75" s="8" t="n">
        <v>107</v>
      </c>
      <c r="E75" s="8" t="inlineStr">
        <is>
          <t>GER</t>
        </is>
      </c>
      <c r="F75" s="8" t="inlineStr">
        <is>
          <t>HORN Armin</t>
        </is>
      </c>
      <c r="G75" s="8" t="inlineStr">
        <is>
          <t>10108206312</t>
        </is>
      </c>
      <c r="H75" s="8" t="inlineStr">
        <is>
          <t>White Rock e.V.</t>
        </is>
      </c>
      <c r="I75" s="8" t="inlineStr">
        <is>
          <t>11:43</t>
        </is>
      </c>
      <c r="J75" s="8" t="inlineStr">
        <is>
          <t>15:38</t>
        </is>
      </c>
      <c r="K75" s="8" t="inlineStr">
        <is>
          <t>15:29</t>
        </is>
      </c>
      <c r="L75" s="8" t="inlineStr">
        <is>
          <t>15:51</t>
        </is>
      </c>
      <c r="M75" s="8" t="inlineStr">
        <is>
          <t>16:02</t>
        </is>
      </c>
      <c r="N75" s="8" t="inlineStr"/>
      <c r="O75" s="8" t="inlineStr"/>
      <c r="P75" s="8" t="inlineStr"/>
      <c r="Q75" s="8" t="inlineStr"/>
      <c r="R75" s="8" t="inlineStr"/>
      <c r="S75" s="8" t="inlineStr">
        <is>
          <t>1:14:53</t>
        </is>
      </c>
      <c r="T75" s="8" t="inlineStr">
        <is>
          <t>+13:36</t>
        </is>
      </c>
      <c r="U75" s="9" t="inlineStr"/>
    </row>
    <row r="76">
      <c r="A76" s="7" t="inlineStr">
        <is>
          <t>Heubach</t>
        </is>
      </c>
      <c r="B76" s="8" t="inlineStr">
        <is>
          <t>U19</t>
        </is>
      </c>
      <c r="C76" s="8" t="inlineStr">
        <is>
          <t>75.</t>
        </is>
      </c>
      <c r="D76" s="8" t="n">
        <v>71</v>
      </c>
      <c r="E76" s="8" t="inlineStr">
        <is>
          <t>GER</t>
        </is>
      </c>
      <c r="F76" s="8" t="inlineStr">
        <is>
          <t>LOTTES Timo</t>
        </is>
      </c>
      <c r="G76" s="8" t="inlineStr">
        <is>
          <t>10112995280</t>
        </is>
      </c>
      <c r="H76" s="8" t="inlineStr">
        <is>
          <t>Fichtelgebirgsracer.eV</t>
        </is>
      </c>
      <c r="I76" s="8" t="inlineStr">
        <is>
          <t>11:08</t>
        </is>
      </c>
      <c r="J76" s="8" t="inlineStr">
        <is>
          <t>16:04</t>
        </is>
      </c>
      <c r="K76" s="8" t="inlineStr">
        <is>
          <t>15:57</t>
        </is>
      </c>
      <c r="L76" s="8" t="inlineStr">
        <is>
          <t>15:51</t>
        </is>
      </c>
      <c r="M76" s="8" t="inlineStr">
        <is>
          <t>15:48</t>
        </is>
      </c>
      <c r="N76" s="8" t="inlineStr"/>
      <c r="O76" s="8" t="inlineStr"/>
      <c r="P76" s="8" t="inlineStr"/>
      <c r="Q76" s="8" t="inlineStr"/>
      <c r="R76" s="8" t="inlineStr"/>
      <c r="S76" s="8" t="inlineStr">
        <is>
          <t>1:14:56</t>
        </is>
      </c>
      <c r="T76" s="8" t="inlineStr">
        <is>
          <t>+13:39</t>
        </is>
      </c>
      <c r="U76" s="9" t="inlineStr"/>
    </row>
    <row r="77">
      <c r="A77" s="7" t="inlineStr">
        <is>
          <t>Heubach</t>
        </is>
      </c>
      <c r="B77" s="8" t="inlineStr">
        <is>
          <t>U19</t>
        </is>
      </c>
      <c r="C77" s="8" t="inlineStr">
        <is>
          <t>76.</t>
        </is>
      </c>
      <c r="D77" s="8" t="n">
        <v>59</v>
      </c>
      <c r="E77" s="8" t="inlineStr">
        <is>
          <t>GER</t>
        </is>
      </c>
      <c r="F77" s="8" t="inlineStr">
        <is>
          <t>SINNER Noah</t>
        </is>
      </c>
      <c r="G77" s="8" t="inlineStr">
        <is>
          <t>10087869452</t>
        </is>
      </c>
      <c r="H77" s="8" t="inlineStr">
        <is>
          <t>DJK Viktoria Wombach/ Orig.</t>
        </is>
      </c>
      <c r="I77" s="8" t="inlineStr">
        <is>
          <t>11:51</t>
        </is>
      </c>
      <c r="J77" s="8" t="inlineStr">
        <is>
          <t>15:31</t>
        </is>
      </c>
      <c r="K77" s="8" t="inlineStr">
        <is>
          <t>15:42</t>
        </is>
      </c>
      <c r="L77" s="8" t="inlineStr">
        <is>
          <t>16:01</t>
        </is>
      </c>
      <c r="M77" s="8" t="inlineStr"/>
      <c r="N77" s="8" t="inlineStr"/>
      <c r="O77" s="8" t="inlineStr"/>
      <c r="P77" s="8" t="inlineStr"/>
      <c r="Q77" s="8" t="inlineStr"/>
      <c r="R77" s="8" t="inlineStr"/>
      <c r="S77" s="8" t="inlineStr">
        <is>
          <t>-1 LAP</t>
        </is>
      </c>
      <c r="T77" s="8" t="inlineStr">
        <is>
          <t>-</t>
        </is>
      </c>
      <c r="U77" s="9" t="inlineStr"/>
    </row>
    <row r="78">
      <c r="A78" s="7" t="inlineStr">
        <is>
          <t>Heubach</t>
        </is>
      </c>
      <c r="B78" s="8" t="inlineStr">
        <is>
          <t>U19</t>
        </is>
      </c>
      <c r="C78" s="8" t="inlineStr">
        <is>
          <t>77.</t>
        </is>
      </c>
      <c r="D78" s="8" t="n">
        <v>92</v>
      </c>
      <c r="E78" s="8" t="inlineStr">
        <is>
          <t>GER</t>
        </is>
      </c>
      <c r="F78" s="8" t="inlineStr">
        <is>
          <t>KRIMMEL Max</t>
        </is>
      </c>
      <c r="G78" s="8" t="inlineStr">
        <is>
          <t>10101534833</t>
        </is>
      </c>
      <c r="H78" s="8" t="inlineStr">
        <is>
          <t>TSG Münsingen</t>
        </is>
      </c>
      <c r="I78" s="8" t="inlineStr">
        <is>
          <t>11:28</t>
        </is>
      </c>
      <c r="J78" s="8" t="inlineStr">
        <is>
          <t>15:45</t>
        </is>
      </c>
      <c r="K78" s="8" t="inlineStr">
        <is>
          <t>16:12</t>
        </is>
      </c>
      <c r="L78" s="8" t="inlineStr">
        <is>
          <t>15:42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>
        <is>
          <t>-1 LAP</t>
        </is>
      </c>
      <c r="T78" s="8" t="inlineStr">
        <is>
          <t>-</t>
        </is>
      </c>
      <c r="U78" s="9" t="inlineStr"/>
    </row>
    <row r="79">
      <c r="A79" s="7" t="inlineStr">
        <is>
          <t>Heubach</t>
        </is>
      </c>
      <c r="B79" s="8" t="inlineStr">
        <is>
          <t>U19</t>
        </is>
      </c>
      <c r="C79" s="8" t="inlineStr">
        <is>
          <t>78.</t>
        </is>
      </c>
      <c r="D79" s="8" t="n">
        <v>104</v>
      </c>
      <c r="E79" s="8" t="inlineStr">
        <is>
          <t>GER</t>
        </is>
      </c>
      <c r="F79" s="8" t="inlineStr">
        <is>
          <t>UHLEMANN Jonathan</t>
        </is>
      </c>
      <c r="G79" s="8" t="inlineStr">
        <is>
          <t>10136706225</t>
        </is>
      </c>
      <c r="H79" s="8" t="inlineStr">
        <is>
          <t>Bergradsport Brandis e.V.</t>
        </is>
      </c>
      <c r="I79" s="8" t="inlineStr">
        <is>
          <t>11:47</t>
        </is>
      </c>
      <c r="J79" s="8" t="inlineStr">
        <is>
          <t>15:40</t>
        </is>
      </c>
      <c r="K79" s="8" t="inlineStr">
        <is>
          <t>16:03</t>
        </is>
      </c>
      <c r="L79" s="8" t="inlineStr">
        <is>
          <t>15:45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>
        <is>
          <t>-1 LAP</t>
        </is>
      </c>
      <c r="T79" s="8" t="inlineStr">
        <is>
          <t>-</t>
        </is>
      </c>
      <c r="U79" s="9" t="inlineStr"/>
    </row>
    <row r="80">
      <c r="A80" s="7" t="inlineStr">
        <is>
          <t>Heubach</t>
        </is>
      </c>
      <c r="B80" s="8" t="inlineStr">
        <is>
          <t>U19</t>
        </is>
      </c>
      <c r="C80" s="8" t="inlineStr">
        <is>
          <t>79.</t>
        </is>
      </c>
      <c r="D80" s="8" t="n">
        <v>100</v>
      </c>
      <c r="E80" s="8" t="inlineStr">
        <is>
          <t>GER</t>
        </is>
      </c>
      <c r="F80" s="8" t="inlineStr">
        <is>
          <t>DINCHER Marius</t>
        </is>
      </c>
      <c r="G80" s="8" t="inlineStr">
        <is>
          <t>10157736734</t>
        </is>
      </c>
      <c r="H80" s="8" t="inlineStr">
        <is>
          <t>BIKE AID</t>
        </is>
      </c>
      <c r="I80" s="8" t="inlineStr">
        <is>
          <t>11:50</t>
        </is>
      </c>
      <c r="J80" s="8" t="inlineStr">
        <is>
          <t>15:39</t>
        </is>
      </c>
      <c r="K80" s="8" t="inlineStr">
        <is>
          <t>15:59</t>
        </is>
      </c>
      <c r="L80" s="8" t="inlineStr">
        <is>
          <t>15:56</t>
        </is>
      </c>
      <c r="M80" s="8" t="inlineStr"/>
      <c r="N80" s="8" t="inlineStr"/>
      <c r="O80" s="8" t="inlineStr"/>
      <c r="P80" s="8" t="inlineStr"/>
      <c r="Q80" s="8" t="inlineStr"/>
      <c r="R80" s="8" t="inlineStr"/>
      <c r="S80" s="8" t="inlineStr">
        <is>
          <t>-1 LAP</t>
        </is>
      </c>
      <c r="T80" s="8" t="inlineStr">
        <is>
          <t>-</t>
        </is>
      </c>
      <c r="U80" s="9" t="inlineStr"/>
    </row>
    <row r="81">
      <c r="A81" s="7" t="inlineStr">
        <is>
          <t>Heubach</t>
        </is>
      </c>
      <c r="B81" s="8" t="inlineStr">
        <is>
          <t>U19</t>
        </is>
      </c>
      <c r="C81" s="8" t="inlineStr">
        <is>
          <t>80.</t>
        </is>
      </c>
      <c r="D81" s="8" t="n">
        <v>110</v>
      </c>
      <c r="E81" s="8" t="inlineStr">
        <is>
          <t>GER</t>
        </is>
      </c>
      <c r="F81" s="8" t="inlineStr">
        <is>
          <t>HOYLER Luis</t>
        </is>
      </c>
      <c r="G81" s="8" t="inlineStr">
        <is>
          <t>10120384054</t>
        </is>
      </c>
      <c r="H81" s="8" t="inlineStr">
        <is>
          <t>MTB Teck</t>
        </is>
      </c>
      <c r="I81" s="8" t="inlineStr">
        <is>
          <t>11:11</t>
        </is>
      </c>
      <c r="J81" s="8" t="inlineStr">
        <is>
          <t>16:09</t>
        </is>
      </c>
      <c r="K81" s="8" t="inlineStr">
        <is>
          <t>16:11</t>
        </is>
      </c>
      <c r="L81" s="8" t="inlineStr">
        <is>
          <t>15:54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>
        <is>
          <t>-1 LAP</t>
        </is>
      </c>
      <c r="T81" s="8" t="inlineStr">
        <is>
          <t>-</t>
        </is>
      </c>
      <c r="U81" s="9" t="inlineStr"/>
    </row>
    <row r="82">
      <c r="A82" s="7" t="inlineStr">
        <is>
          <t>Heubach</t>
        </is>
      </c>
      <c r="B82" s="8" t="inlineStr">
        <is>
          <t>U19</t>
        </is>
      </c>
      <c r="C82" s="8" t="inlineStr">
        <is>
          <t>81.</t>
        </is>
      </c>
      <c r="D82" s="8" t="n">
        <v>74</v>
      </c>
      <c r="E82" s="8" t="inlineStr">
        <is>
          <t>GER</t>
        </is>
      </c>
      <c r="F82" s="8" t="inlineStr">
        <is>
          <t>WERRES Florian</t>
        </is>
      </c>
      <c r="G82" s="8" t="inlineStr">
        <is>
          <t>10105796567</t>
        </is>
      </c>
      <c r="H82" s="8" t="inlineStr">
        <is>
          <t>1.FC Oberahr "Team Oberahr.</t>
        </is>
      </c>
      <c r="I82" s="8" t="inlineStr">
        <is>
          <t>11:24</t>
        </is>
      </c>
      <c r="J82" s="8" t="inlineStr">
        <is>
          <t>15:56</t>
        </is>
      </c>
      <c r="K82" s="8" t="inlineStr">
        <is>
          <t>16:31</t>
        </is>
      </c>
      <c r="L82" s="8" t="inlineStr">
        <is>
          <t>15:52</t>
        </is>
      </c>
      <c r="M82" s="8" t="inlineStr"/>
      <c r="N82" s="8" t="inlineStr"/>
      <c r="O82" s="8" t="inlineStr"/>
      <c r="P82" s="8" t="inlineStr"/>
      <c r="Q82" s="8" t="inlineStr"/>
      <c r="R82" s="8" t="inlineStr"/>
      <c r="S82" s="8" t="inlineStr">
        <is>
          <t>-1 LAP</t>
        </is>
      </c>
      <c r="T82" s="8" t="inlineStr">
        <is>
          <t>-</t>
        </is>
      </c>
      <c r="U82" s="9" t="inlineStr"/>
    </row>
    <row r="83">
      <c r="A83" s="7" t="inlineStr">
        <is>
          <t>Heubach</t>
        </is>
      </c>
      <c r="B83" s="8" t="inlineStr">
        <is>
          <t>U19</t>
        </is>
      </c>
      <c r="C83" s="8" t="inlineStr">
        <is>
          <t>82.</t>
        </is>
      </c>
      <c r="D83" s="8" t="n">
        <v>84</v>
      </c>
      <c r="E83" s="8" t="inlineStr">
        <is>
          <t>CZE</t>
        </is>
      </c>
      <c r="F83" s="8" t="inlineStr">
        <is>
          <t>JAKUB Černý</t>
        </is>
      </c>
      <c r="G83" s="8" t="inlineStr">
        <is>
          <t>10157080265</t>
        </is>
      </c>
      <c r="H83" s="8" t="inlineStr">
        <is>
          <t>ROUVY</t>
        </is>
      </c>
      <c r="I83" s="8" t="inlineStr">
        <is>
          <t>12:26</t>
        </is>
      </c>
      <c r="J83" s="8" t="inlineStr">
        <is>
          <t>16:08</t>
        </is>
      </c>
      <c r="K83" s="8" t="inlineStr">
        <is>
          <t>15:21</t>
        </is>
      </c>
      <c r="L83" s="8" t="inlineStr">
        <is>
          <t>15:48</t>
        </is>
      </c>
      <c r="M83" s="8" t="inlineStr"/>
      <c r="N83" s="8" t="inlineStr"/>
      <c r="O83" s="8" t="inlineStr"/>
      <c r="P83" s="8" t="inlineStr"/>
      <c r="Q83" s="8" t="inlineStr"/>
      <c r="R83" s="8" t="inlineStr"/>
      <c r="S83" s="8" t="inlineStr">
        <is>
          <t>-1 LAP</t>
        </is>
      </c>
      <c r="T83" s="8" t="inlineStr">
        <is>
          <t>-</t>
        </is>
      </c>
      <c r="U83" s="9" t="inlineStr"/>
    </row>
    <row r="84">
      <c r="A84" s="7" t="inlineStr">
        <is>
          <t>Heubach</t>
        </is>
      </c>
      <c r="B84" s="8" t="inlineStr">
        <is>
          <t>U19</t>
        </is>
      </c>
      <c r="C84" s="8" t="inlineStr">
        <is>
          <t>83.</t>
        </is>
      </c>
      <c r="D84" s="8" t="n">
        <v>102</v>
      </c>
      <c r="E84" s="8" t="inlineStr">
        <is>
          <t>GER</t>
        </is>
      </c>
      <c r="F84" s="8" t="inlineStr">
        <is>
          <t>WEILER Julian</t>
        </is>
      </c>
      <c r="G84" s="8" t="inlineStr">
        <is>
          <t>10071992370</t>
        </is>
      </c>
      <c r="H84" s="8" t="inlineStr">
        <is>
          <t>RC Eifelschwalben Herschbr.</t>
        </is>
      </c>
      <c r="I84" s="8" t="inlineStr">
        <is>
          <t>12:16</t>
        </is>
      </c>
      <c r="J84" s="8" t="inlineStr">
        <is>
          <t>15:56</t>
        </is>
      </c>
      <c r="K84" s="8" t="inlineStr">
        <is>
          <t>15:55</t>
        </is>
      </c>
      <c r="L84" s="8" t="inlineStr">
        <is>
          <t>15:52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8" t="inlineStr">
        <is>
          <t>-1 LAP</t>
        </is>
      </c>
      <c r="T84" s="8" t="inlineStr">
        <is>
          <t>-</t>
        </is>
      </c>
      <c r="U84" s="9" t="inlineStr"/>
    </row>
    <row r="85">
      <c r="A85" s="7" t="inlineStr">
        <is>
          <t>Heubach</t>
        </is>
      </c>
      <c r="B85" s="8" t="inlineStr">
        <is>
          <t>U19</t>
        </is>
      </c>
      <c r="C85" s="8" t="inlineStr">
        <is>
          <t>84.</t>
        </is>
      </c>
      <c r="D85" s="8" t="n">
        <v>99</v>
      </c>
      <c r="E85" s="8" t="inlineStr">
        <is>
          <t>GER</t>
        </is>
      </c>
      <c r="F85" s="8" t="inlineStr">
        <is>
          <t>MÜLLER Clemens Jonathan</t>
        </is>
      </c>
      <c r="G85" s="8" t="inlineStr">
        <is>
          <t>10081708134</t>
        </is>
      </c>
      <c r="H85" s="8" t="inlineStr">
        <is>
          <t>Riese &amp; Müller MTB Racing .</t>
        </is>
      </c>
      <c r="I85" s="8" t="inlineStr">
        <is>
          <t>11:37</t>
        </is>
      </c>
      <c r="J85" s="8" t="inlineStr">
        <is>
          <t>16:08</t>
        </is>
      </c>
      <c r="K85" s="8" t="inlineStr">
        <is>
          <t>16:22</t>
        </is>
      </c>
      <c r="L85" s="8" t="inlineStr">
        <is>
          <t>15:57</t>
        </is>
      </c>
      <c r="M85" s="8" t="inlineStr"/>
      <c r="N85" s="8" t="inlineStr"/>
      <c r="O85" s="8" t="inlineStr"/>
      <c r="P85" s="8" t="inlineStr"/>
      <c r="Q85" s="8" t="inlineStr"/>
      <c r="R85" s="8" t="inlineStr"/>
      <c r="S85" s="8" t="inlineStr">
        <is>
          <t>-1 LAP</t>
        </is>
      </c>
      <c r="T85" s="8" t="inlineStr">
        <is>
          <t>-</t>
        </is>
      </c>
      <c r="U85" s="9" t="inlineStr"/>
    </row>
    <row r="86">
      <c r="A86" s="7" t="inlineStr">
        <is>
          <t>Heubach</t>
        </is>
      </c>
      <c r="B86" s="8" t="inlineStr">
        <is>
          <t>U19</t>
        </is>
      </c>
      <c r="C86" s="8" t="inlineStr">
        <is>
          <t>85.</t>
        </is>
      </c>
      <c r="D86" s="8" t="n">
        <v>98</v>
      </c>
      <c r="E86" s="8" t="inlineStr">
        <is>
          <t>GER</t>
        </is>
      </c>
      <c r="F86" s="8" t="inlineStr">
        <is>
          <t>TSCHIRNHORSKY Theo</t>
        </is>
      </c>
      <c r="G86" s="8" t="inlineStr">
        <is>
          <t>10123258991</t>
        </is>
      </c>
      <c r="H86" s="8" t="inlineStr">
        <is>
          <t>Dresdner Sportclub 1898 e..</t>
        </is>
      </c>
      <c r="I86" s="8" t="inlineStr">
        <is>
          <t>12:08</t>
        </is>
      </c>
      <c r="J86" s="8" t="inlineStr">
        <is>
          <t>15:48</t>
        </is>
      </c>
      <c r="K86" s="8" t="inlineStr">
        <is>
          <t>15:56</t>
        </is>
      </c>
      <c r="L86" s="8" t="inlineStr">
        <is>
          <t>16:22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>
        <is>
          <t>-1 LAP</t>
        </is>
      </c>
      <c r="T86" s="8" t="inlineStr">
        <is>
          <t>-</t>
        </is>
      </c>
      <c r="U86" s="9" t="inlineStr"/>
    </row>
    <row r="87">
      <c r="A87" s="7" t="inlineStr">
        <is>
          <t>Heubach</t>
        </is>
      </c>
      <c r="B87" s="8" t="inlineStr">
        <is>
          <t>U19</t>
        </is>
      </c>
      <c r="C87" s="8" t="inlineStr">
        <is>
          <t>86.</t>
        </is>
      </c>
      <c r="D87" s="8" t="n">
        <v>97</v>
      </c>
      <c r="E87" s="8" t="inlineStr">
        <is>
          <t>GER</t>
        </is>
      </c>
      <c r="F87" s="8" t="inlineStr">
        <is>
          <t>STACHOWITZ Sandro</t>
        </is>
      </c>
      <c r="G87" s="8" t="inlineStr">
        <is>
          <t>10107677963</t>
        </is>
      </c>
      <c r="H87" s="8" t="inlineStr">
        <is>
          <t>B&amp;W MERIDA TEAM</t>
        </is>
      </c>
      <c r="I87" s="8" t="inlineStr">
        <is>
          <t>12:13</t>
        </is>
      </c>
      <c r="J87" s="8" t="inlineStr">
        <is>
          <t>15:53</t>
        </is>
      </c>
      <c r="K87" s="8" t="inlineStr">
        <is>
          <t>16:00</t>
        </is>
      </c>
      <c r="L87" s="8" t="inlineStr">
        <is>
          <t>16:54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>
        <is>
          <t>-1 LAP</t>
        </is>
      </c>
      <c r="T87" s="8" t="inlineStr">
        <is>
          <t>-</t>
        </is>
      </c>
      <c r="U87" s="9" t="inlineStr"/>
    </row>
    <row r="88">
      <c r="A88" s="7" t="inlineStr">
        <is>
          <t>Heubach</t>
        </is>
      </c>
      <c r="B88" s="8" t="inlineStr">
        <is>
          <t>U19</t>
        </is>
      </c>
      <c r="C88" s="8" t="inlineStr">
        <is>
          <t>87.</t>
        </is>
      </c>
      <c r="D88" s="8" t="n">
        <v>67</v>
      </c>
      <c r="E88" s="8" t="inlineStr">
        <is>
          <t>TUR</t>
        </is>
      </c>
      <c r="F88" s="8" t="inlineStr">
        <is>
          <t>GEÇİM Eren</t>
        </is>
      </c>
      <c r="G88" s="8" t="inlineStr">
        <is>
          <t>10141976456</t>
        </is>
      </c>
      <c r="H88" s="8" t="inlineStr">
        <is>
          <t>TÜRKİYE NATIONAL TEAM</t>
        </is>
      </c>
      <c r="I88" s="8" t="inlineStr">
        <is>
          <t>11:25</t>
        </is>
      </c>
      <c r="J88" s="8" t="inlineStr">
        <is>
          <t>16:13</t>
        </is>
      </c>
      <c r="K88" s="8" t="inlineStr">
        <is>
          <t>16:20</t>
        </is>
      </c>
      <c r="L88" s="8" t="inlineStr">
        <is>
          <t>17:13</t>
        </is>
      </c>
      <c r="M88" s="8" t="inlineStr"/>
      <c r="N88" s="8" t="inlineStr"/>
      <c r="O88" s="8" t="inlineStr"/>
      <c r="P88" s="8" t="inlineStr"/>
      <c r="Q88" s="8" t="inlineStr"/>
      <c r="R88" s="8" t="inlineStr"/>
      <c r="S88" s="8" t="inlineStr">
        <is>
          <t>-1 LAP</t>
        </is>
      </c>
      <c r="T88" s="8" t="inlineStr">
        <is>
          <t>-</t>
        </is>
      </c>
      <c r="U88" s="9" t="inlineStr"/>
    </row>
    <row r="89">
      <c r="A89" s="7" t="inlineStr">
        <is>
          <t>Heubach</t>
        </is>
      </c>
      <c r="B89" s="8" t="inlineStr">
        <is>
          <t>U19</t>
        </is>
      </c>
      <c r="C89" s="8" t="inlineStr">
        <is>
          <t>88.</t>
        </is>
      </c>
      <c r="D89" s="8" t="n">
        <v>86</v>
      </c>
      <c r="E89" s="8" t="inlineStr">
        <is>
          <t>CZE</t>
        </is>
      </c>
      <c r="F89" s="8" t="inlineStr">
        <is>
          <t>VACLAV Ruzicka</t>
        </is>
      </c>
      <c r="G89" s="8" t="inlineStr">
        <is>
          <t>10157933764</t>
        </is>
      </c>
      <c r="H89" s="8" t="inlineStr">
        <is>
          <t>ROUVY</t>
        </is>
      </c>
      <c r="I89" s="8" t="inlineStr">
        <is>
          <t>12:20</t>
        </is>
      </c>
      <c r="J89" s="8" t="inlineStr">
        <is>
          <t>16:22</t>
        </is>
      </c>
      <c r="K89" s="8" t="inlineStr">
        <is>
          <t>16:26</t>
        </is>
      </c>
      <c r="L89" s="8" t="inlineStr">
        <is>
          <t>16:44</t>
        </is>
      </c>
      <c r="M89" s="8" t="inlineStr"/>
      <c r="N89" s="8" t="inlineStr"/>
      <c r="O89" s="8" t="inlineStr"/>
      <c r="P89" s="8" t="inlineStr"/>
      <c r="Q89" s="8" t="inlineStr"/>
      <c r="R89" s="8" t="inlineStr"/>
      <c r="S89" s="8" t="inlineStr">
        <is>
          <t>-1 LAP</t>
        </is>
      </c>
      <c r="T89" s="8" t="inlineStr">
        <is>
          <t>-</t>
        </is>
      </c>
      <c r="U89" s="9" t="inlineStr"/>
    </row>
    <row r="90">
      <c r="A90" s="7" t="inlineStr">
        <is>
          <t>Heubach</t>
        </is>
      </c>
      <c r="B90" s="8" t="inlineStr">
        <is>
          <t>U19</t>
        </is>
      </c>
      <c r="C90" s="8" t="inlineStr">
        <is>
          <t>89.</t>
        </is>
      </c>
      <c r="D90" s="8" t="n">
        <v>105</v>
      </c>
      <c r="E90" s="8" t="inlineStr">
        <is>
          <t>GER</t>
        </is>
      </c>
      <c r="F90" s="8" t="inlineStr">
        <is>
          <t>WILMES Alexander</t>
        </is>
      </c>
      <c r="G90" s="8" t="inlineStr">
        <is>
          <t>10129173668</t>
        </is>
      </c>
      <c r="H90" s="8" t="inlineStr">
        <is>
          <t>Velo Solingen e.V.</t>
        </is>
      </c>
      <c r="I90" s="8" t="inlineStr">
        <is>
          <t>12:07</t>
        </is>
      </c>
      <c r="J90" s="8" t="inlineStr">
        <is>
          <t>16:30</t>
        </is>
      </c>
      <c r="K90" s="8" t="inlineStr">
        <is>
          <t>16:39</t>
        </is>
      </c>
      <c r="L90" s="8" t="inlineStr">
        <is>
          <t>16:51</t>
        </is>
      </c>
      <c r="M90" s="8" t="inlineStr"/>
      <c r="N90" s="8" t="inlineStr"/>
      <c r="O90" s="8" t="inlineStr"/>
      <c r="P90" s="8" t="inlineStr"/>
      <c r="Q90" s="8" t="inlineStr"/>
      <c r="R90" s="8" t="inlineStr"/>
      <c r="S90" s="8" t="inlineStr">
        <is>
          <t>-1 LAP</t>
        </is>
      </c>
      <c r="T90" s="8" t="inlineStr">
        <is>
          <t>-</t>
        </is>
      </c>
      <c r="U90" s="9" t="inlineStr"/>
    </row>
    <row r="91">
      <c r="A91" s="7" t="inlineStr">
        <is>
          <t>Heubach</t>
        </is>
      </c>
      <c r="B91" s="8" t="inlineStr">
        <is>
          <t>U19</t>
        </is>
      </c>
      <c r="C91" s="8" t="inlineStr">
        <is>
          <t>90.</t>
        </is>
      </c>
      <c r="D91" s="8" t="n">
        <v>103</v>
      </c>
      <c r="E91" s="8" t="inlineStr">
        <is>
          <t>GER</t>
        </is>
      </c>
      <c r="F91" s="8" t="inlineStr">
        <is>
          <t>LAUTERBACH Lasse</t>
        </is>
      </c>
      <c r="G91" s="8" t="inlineStr">
        <is>
          <t>10127402713</t>
        </is>
      </c>
      <c r="H91" s="8" t="inlineStr">
        <is>
          <t>RMV Concordia Strullendorf</t>
        </is>
      </c>
      <c r="I91" s="8" t="inlineStr">
        <is>
          <t>12:22</t>
        </is>
      </c>
      <c r="J91" s="8" t="inlineStr">
        <is>
          <t>17:33</t>
        </is>
      </c>
      <c r="K91" s="8" t="inlineStr">
        <is>
          <t>17:59</t>
        </is>
      </c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>
        <is>
          <t>-2 LAP</t>
        </is>
      </c>
      <c r="T91" s="8" t="inlineStr">
        <is>
          <t>-</t>
        </is>
      </c>
      <c r="U91" s="9" t="inlineStr"/>
    </row>
    <row r="92">
      <c r="A92" s="7" t="inlineStr">
        <is>
          <t>Heubach</t>
        </is>
      </c>
      <c r="B92" s="8" t="inlineStr">
        <is>
          <t>U19</t>
        </is>
      </c>
      <c r="C92" s="8" t="inlineStr">
        <is>
          <t>DNF</t>
        </is>
      </c>
      <c r="D92" s="8" t="n">
        <v>32</v>
      </c>
      <c r="E92" s="8" t="inlineStr">
        <is>
          <t>USA</t>
        </is>
      </c>
      <c r="F92" s="8" t="inlineStr">
        <is>
          <t>ROWLEY Tommy</t>
        </is>
      </c>
      <c r="G92" s="8" t="inlineStr">
        <is>
          <t>10158682280</t>
        </is>
      </c>
      <c r="H92" s="8" t="inlineStr">
        <is>
          <t>USA National Team</t>
        </is>
      </c>
      <c r="I92" s="8" t="inlineStr">
        <is>
          <t>10:05</t>
        </is>
      </c>
      <c r="J92" s="8" t="inlineStr">
        <is>
          <t>14:36</t>
        </is>
      </c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>
        <is>
          <t>DNF</t>
        </is>
      </c>
      <c r="T92" s="8" t="inlineStr"/>
      <c r="U92" s="9" t="inlineStr"/>
    </row>
    <row r="93">
      <c r="A93" s="7" t="inlineStr">
        <is>
          <t>Heubach</t>
        </is>
      </c>
      <c r="B93" s="8" t="inlineStr">
        <is>
          <t>U19</t>
        </is>
      </c>
      <c r="C93" s="8" t="inlineStr">
        <is>
          <t>DNF</t>
        </is>
      </c>
      <c r="D93" s="8" t="n">
        <v>112</v>
      </c>
      <c r="E93" s="8" t="inlineStr">
        <is>
          <t>GER</t>
        </is>
      </c>
      <c r="F93" s="8" t="inlineStr">
        <is>
          <t>CLIMO James</t>
        </is>
      </c>
      <c r="G93" s="8" t="inlineStr">
        <is>
          <t>10112498358</t>
        </is>
      </c>
      <c r="H93" s="8" t="inlineStr">
        <is>
          <t>Proformance racing</t>
        </is>
      </c>
      <c r="I93" s="8" t="inlineStr">
        <is>
          <t>9:33</t>
        </is>
      </c>
      <c r="J93" s="8" t="inlineStr">
        <is>
          <t>52:38</t>
        </is>
      </c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>
        <is>
          <t>DNF</t>
        </is>
      </c>
      <c r="T93" s="8" t="inlineStr"/>
      <c r="U93" s="9" t="inlineStr"/>
    </row>
    <row r="94">
      <c r="A94" s="7" t="inlineStr">
        <is>
          <t>Heubach</t>
        </is>
      </c>
      <c r="B94" s="8" t="inlineStr">
        <is>
          <t>U19</t>
        </is>
      </c>
      <c r="C94" s="8" t="inlineStr">
        <is>
          <t>DNF</t>
        </is>
      </c>
      <c r="D94" s="8" t="n">
        <v>41</v>
      </c>
      <c r="E94" s="8" t="inlineStr">
        <is>
          <t>GER</t>
        </is>
      </c>
      <c r="F94" s="8" t="inlineStr">
        <is>
          <t>KURZ Felix</t>
        </is>
      </c>
      <c r="G94" s="8" t="inlineStr">
        <is>
          <t>10095270653</t>
        </is>
      </c>
      <c r="H94" s="8" t="inlineStr">
        <is>
          <t>STOP&amp;GO MARDERABWEHR MTB T.</t>
        </is>
      </c>
      <c r="I94" s="8" t="inlineStr">
        <is>
          <t>9:51</t>
        </is>
      </c>
      <c r="J94" s="8" t="inlineStr">
        <is>
          <t>14:17</t>
        </is>
      </c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>
        <is>
          <t>DNF</t>
        </is>
      </c>
      <c r="T94" s="8" t="inlineStr"/>
      <c r="U94" s="9" t="inlineStr"/>
    </row>
    <row r="95">
      <c r="A95" s="7" t="inlineStr">
        <is>
          <t>Heubach</t>
        </is>
      </c>
      <c r="B95" s="8" t="inlineStr">
        <is>
          <t>U19</t>
        </is>
      </c>
      <c r="C95" s="8" t="inlineStr">
        <is>
          <t>DNF</t>
        </is>
      </c>
      <c r="D95" s="8" t="n">
        <v>27</v>
      </c>
      <c r="E95" s="8" t="inlineStr">
        <is>
          <t>SUI</t>
        </is>
      </c>
      <c r="F95" s="8" t="inlineStr">
        <is>
          <t>STEINMANN Andri</t>
        </is>
      </c>
      <c r="G95" s="8" t="inlineStr">
        <is>
          <t>10130216723</t>
        </is>
      </c>
      <c r="H95" s="8" t="inlineStr">
        <is>
          <t>KA BOOM - Raceteam</t>
        </is>
      </c>
      <c r="I95" s="8" t="inlineStr">
        <is>
          <t>10:45</t>
        </is>
      </c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>
        <is>
          <t>DNF</t>
        </is>
      </c>
      <c r="T95" s="8" t="inlineStr"/>
      <c r="U95" s="9" t="inlineStr"/>
    </row>
    <row r="96">
      <c r="A96" s="7" t="inlineStr">
        <is>
          <t>Heubach</t>
        </is>
      </c>
      <c r="B96" s="8" t="inlineStr">
        <is>
          <t>U19</t>
        </is>
      </c>
      <c r="C96" s="8" t="inlineStr">
        <is>
          <t>DNF</t>
        </is>
      </c>
      <c r="D96" s="8" t="n">
        <v>78</v>
      </c>
      <c r="E96" s="8" t="inlineStr">
        <is>
          <t>CZE</t>
        </is>
      </c>
      <c r="F96" s="8" t="inlineStr">
        <is>
          <t>MATEJ Novak</t>
        </is>
      </c>
      <c r="G96" s="8" t="inlineStr">
        <is>
          <t>10105775147</t>
        </is>
      </c>
      <c r="H96" s="8" t="inlineStr">
        <is>
          <t>ROUVY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>
        <is>
          <t>DNF</t>
        </is>
      </c>
      <c r="T96" s="8" t="inlineStr"/>
      <c r="U96" s="9" t="inlineStr"/>
    </row>
    <row r="97">
      <c r="A97" s="7" t="inlineStr">
        <is>
          <t>Heubach</t>
        </is>
      </c>
      <c r="B97" s="8" t="inlineStr">
        <is>
          <t>U19</t>
        </is>
      </c>
      <c r="C97" s="8" t="inlineStr">
        <is>
          <t>DNF</t>
        </is>
      </c>
      <c r="D97" s="8" t="n">
        <v>106</v>
      </c>
      <c r="E97" s="8" t="inlineStr">
        <is>
          <t>GER</t>
        </is>
      </c>
      <c r="F97" s="8" t="inlineStr">
        <is>
          <t>BRÉHIER Elouan</t>
        </is>
      </c>
      <c r="G97" s="8" t="inlineStr">
        <is>
          <t>10125619731</t>
        </is>
      </c>
      <c r="H97" s="8" t="inlineStr">
        <is>
          <t>VC 1899 Darmstadt</t>
        </is>
      </c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>
        <is>
          <t>DNF</t>
        </is>
      </c>
      <c r="T97" s="8" t="inlineStr"/>
      <c r="U97" s="9" t="inlineStr"/>
    </row>
    <row r="98">
      <c r="A98" s="7" t="inlineStr">
        <is>
          <t>Heubach</t>
        </is>
      </c>
      <c r="B98" s="8" t="inlineStr">
        <is>
          <t>U19</t>
        </is>
      </c>
      <c r="C98" s="8" t="inlineStr">
        <is>
          <t>DNS</t>
        </is>
      </c>
      <c r="D98" s="8" t="n">
        <v>101</v>
      </c>
      <c r="E98" s="8" t="inlineStr">
        <is>
          <t>GER</t>
        </is>
      </c>
      <c r="F98" s="8" t="inlineStr">
        <is>
          <t>STOLZ Julius</t>
        </is>
      </c>
      <c r="G98" s="8" t="inlineStr">
        <is>
          <t>10160972187</t>
        </is>
      </c>
      <c r="H98" s="8" t="inlineStr">
        <is>
          <t>RSV Staubwolke Refrath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>
        <is>
          <t>DNS</t>
        </is>
      </c>
      <c r="T98" s="8" t="inlineStr"/>
      <c r="U98" s="9" t="inlineStr"/>
    </row>
    <row r="99">
      <c r="A99" s="7" t="inlineStr">
        <is>
          <t>Heubach</t>
        </is>
      </c>
      <c r="B99" s="8" t="inlineStr">
        <is>
          <t>U19</t>
        </is>
      </c>
      <c r="C99" s="8" t="inlineStr">
        <is>
          <t>DNS</t>
        </is>
      </c>
      <c r="D99" s="8" t="n">
        <v>95</v>
      </c>
      <c r="E99" s="8" t="inlineStr">
        <is>
          <t>GER</t>
        </is>
      </c>
      <c r="F99" s="8" t="inlineStr">
        <is>
          <t>KIRCH Luca</t>
        </is>
      </c>
      <c r="G99" s="8" t="inlineStr">
        <is>
          <t>10136892646</t>
        </is>
      </c>
      <c r="H99" s="8" t="inlineStr">
        <is>
          <t>Bergradler Oberthal/CLS MT.</t>
        </is>
      </c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>
        <is>
          <t>DNS</t>
        </is>
      </c>
      <c r="T99" s="8" t="inlineStr"/>
      <c r="U99" s="9" t="inlineStr"/>
    </row>
    <row r="100">
      <c r="A100" s="7" t="inlineStr">
        <is>
          <t>Heubach</t>
        </is>
      </c>
      <c r="B100" s="8" t="inlineStr">
        <is>
          <t>U19</t>
        </is>
      </c>
      <c r="C100" s="8" t="inlineStr">
        <is>
          <t>DNS</t>
        </is>
      </c>
      <c r="D100" s="8" t="n">
        <v>111</v>
      </c>
      <c r="E100" s="8" t="inlineStr">
        <is>
          <t>AUT</t>
        </is>
      </c>
      <c r="F100" s="8" t="inlineStr">
        <is>
          <t>GEIGER Jonathan</t>
        </is>
      </c>
      <c r="G100" s="8" t="inlineStr">
        <is>
          <t>10104021366</t>
        </is>
      </c>
      <c r="H100" s="8" t="inlineStr">
        <is>
          <t>Austrian National Team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>
        <is>
          <t>DNS</t>
        </is>
      </c>
      <c r="T100" s="8" t="inlineStr"/>
      <c r="U100" s="9" t="inlineStr"/>
    </row>
    <row r="101">
      <c r="A101" s="7" t="inlineStr">
        <is>
          <t>Heubach</t>
        </is>
      </c>
      <c r="B101" s="8" t="inlineStr">
        <is>
          <t>U23</t>
        </is>
      </c>
      <c r="C101" s="8" t="inlineStr">
        <is>
          <t>1.</t>
        </is>
      </c>
      <c r="D101" s="8" t="n">
        <v>2</v>
      </c>
      <c r="E101" s="8" t="inlineStr">
        <is>
          <t>GER</t>
        </is>
      </c>
      <c r="F101" s="8" t="inlineStr">
        <is>
          <t>KRÜGER Benjamin</t>
        </is>
      </c>
      <c r="G101" s="8" t="n">
        <v>10036360735</v>
      </c>
      <c r="H101" s="8" t="inlineStr">
        <is>
          <t>Singer KTM Racing</t>
        </is>
      </c>
      <c r="I101" s="8" t="inlineStr">
        <is>
          <t>12:26</t>
        </is>
      </c>
      <c r="J101" s="8" t="inlineStr">
        <is>
          <t>12:45</t>
        </is>
      </c>
      <c r="K101" s="8" t="inlineStr">
        <is>
          <t>12:35</t>
        </is>
      </c>
      <c r="L101" s="8" t="inlineStr">
        <is>
          <t>12:50</t>
        </is>
      </c>
      <c r="M101" s="8" t="inlineStr">
        <is>
          <t>12:27</t>
        </is>
      </c>
      <c r="N101" s="8" t="inlineStr">
        <is>
          <t>12:37</t>
        </is>
      </c>
      <c r="O101" s="8" t="n"/>
      <c r="P101" s="8" t="n"/>
      <c r="Q101" s="8" t="n"/>
      <c r="R101" s="8" t="n"/>
      <c r="S101" s="8" t="inlineStr">
        <is>
          <t>1:15:43</t>
        </is>
      </c>
      <c r="T101" s="8" t="inlineStr">
        <is>
          <t>-</t>
        </is>
      </c>
      <c r="U101" s="9" t="n"/>
    </row>
    <row r="102">
      <c r="A102" s="7" t="inlineStr">
        <is>
          <t>Heubach</t>
        </is>
      </c>
      <c r="B102" s="8" t="inlineStr">
        <is>
          <t>U23</t>
        </is>
      </c>
      <c r="C102" s="8" t="inlineStr">
        <is>
          <t>2.</t>
        </is>
      </c>
      <c r="D102" s="8" t="n">
        <v>5</v>
      </c>
      <c r="E102" s="8" t="inlineStr">
        <is>
          <t>BEL</t>
        </is>
      </c>
      <c r="F102" s="8" t="inlineStr">
        <is>
          <t>JAMIN Antoine</t>
        </is>
      </c>
      <c r="G102" s="8" t="n">
        <v>10064271877</v>
      </c>
      <c r="H102" s="8" t="inlineStr">
        <is>
          <t>Belgian Cycling Team</t>
        </is>
      </c>
      <c r="I102" s="8" t="inlineStr">
        <is>
          <t>12:24</t>
        </is>
      </c>
      <c r="J102" s="8" t="inlineStr">
        <is>
          <t>12:46</t>
        </is>
      </c>
      <c r="K102" s="8" t="inlineStr">
        <is>
          <t>12:36</t>
        </is>
      </c>
      <c r="L102" s="8" t="inlineStr">
        <is>
          <t>12:50</t>
        </is>
      </c>
      <c r="M102" s="8" t="inlineStr">
        <is>
          <t>12:39</t>
        </is>
      </c>
      <c r="N102" s="8" t="inlineStr">
        <is>
          <t>12:41</t>
        </is>
      </c>
      <c r="O102" s="8" t="n"/>
      <c r="P102" s="8" t="n"/>
      <c r="Q102" s="8" t="n"/>
      <c r="R102" s="8" t="n"/>
      <c r="S102" s="8" t="inlineStr">
        <is>
          <t>1:16:00</t>
        </is>
      </c>
      <c r="T102" s="8" t="inlineStr">
        <is>
          <t>+0:16</t>
        </is>
      </c>
      <c r="U102" s="9" t="n"/>
    </row>
    <row r="103">
      <c r="A103" s="7" t="inlineStr">
        <is>
          <t>Heubach</t>
        </is>
      </c>
      <c r="B103" s="8" t="inlineStr">
        <is>
          <t>U23</t>
        </is>
      </c>
      <c r="C103" s="8" t="inlineStr">
        <is>
          <t>3.</t>
        </is>
      </c>
      <c r="D103" s="8" t="n">
        <v>3</v>
      </c>
      <c r="E103" s="8" t="inlineStr">
        <is>
          <t>NED</t>
        </is>
      </c>
      <c r="F103" s="8" t="inlineStr">
        <is>
          <t>BOUTEN Freek</t>
        </is>
      </c>
      <c r="G103" s="8" t="n">
        <v>10023401131</v>
      </c>
      <c r="H103" s="8" t="inlineStr">
        <is>
          <t>National team the Netherla.</t>
        </is>
      </c>
      <c r="I103" s="8" t="inlineStr">
        <is>
          <t>12:25</t>
        </is>
      </c>
      <c r="J103" s="8" t="inlineStr">
        <is>
          <t>12:47</t>
        </is>
      </c>
      <c r="K103" s="8" t="inlineStr">
        <is>
          <t>12:35</t>
        </is>
      </c>
      <c r="L103" s="8" t="inlineStr">
        <is>
          <t>12:53</t>
        </is>
      </c>
      <c r="M103" s="8" t="inlineStr">
        <is>
          <t>12:37</t>
        </is>
      </c>
      <c r="N103" s="8" t="inlineStr">
        <is>
          <t>12:58</t>
        </is>
      </c>
      <c r="O103" s="8" t="n"/>
      <c r="P103" s="8" t="n"/>
      <c r="Q103" s="8" t="n"/>
      <c r="R103" s="8" t="n"/>
      <c r="S103" s="8" t="inlineStr">
        <is>
          <t>1:16:19</t>
        </is>
      </c>
      <c r="T103" s="8" t="inlineStr">
        <is>
          <t>+0:35</t>
        </is>
      </c>
      <c r="U103" s="9" t="n"/>
    </row>
    <row r="104">
      <c r="A104" s="7" t="inlineStr">
        <is>
          <t>Heubach</t>
        </is>
      </c>
      <c r="B104" s="8" t="inlineStr">
        <is>
          <t>U23</t>
        </is>
      </c>
      <c r="C104" s="8" t="inlineStr">
        <is>
          <t>4.</t>
        </is>
      </c>
      <c r="D104" s="8" t="n">
        <v>4</v>
      </c>
      <c r="E104" s="8" t="inlineStr">
        <is>
          <t>DEN</t>
        </is>
      </c>
      <c r="F104" s="8" t="inlineStr">
        <is>
          <t>HOUGS Nikolaj</t>
        </is>
      </c>
      <c r="G104" s="8" t="n">
        <v>10059229800</v>
      </c>
      <c r="H104" s="8" t="inlineStr">
        <is>
          <t>CUBE Factory Racing</t>
        </is>
      </c>
      <c r="I104" s="8" t="inlineStr">
        <is>
          <t>12:27</t>
        </is>
      </c>
      <c r="J104" s="8" t="inlineStr">
        <is>
          <t>12:43</t>
        </is>
      </c>
      <c r="K104" s="8" t="inlineStr">
        <is>
          <t>12:39</t>
        </is>
      </c>
      <c r="L104" s="8" t="inlineStr">
        <is>
          <t>12:46</t>
        </is>
      </c>
      <c r="M104" s="8" t="inlineStr">
        <is>
          <t>12:50</t>
        </is>
      </c>
      <c r="N104" s="8" t="inlineStr">
        <is>
          <t>13:15</t>
        </is>
      </c>
      <c r="O104" s="8" t="n"/>
      <c r="P104" s="8" t="n"/>
      <c r="Q104" s="8" t="n"/>
      <c r="R104" s="8" t="n"/>
      <c r="S104" s="8" t="inlineStr">
        <is>
          <t>1:16:44</t>
        </is>
      </c>
      <c r="T104" s="8" t="inlineStr">
        <is>
          <t>+1:00</t>
        </is>
      </c>
      <c r="U104" s="9" t="n"/>
    </row>
    <row r="105">
      <c r="A105" s="7" t="inlineStr">
        <is>
          <t>Heubach</t>
        </is>
      </c>
      <c r="B105" s="8" t="inlineStr">
        <is>
          <t>U23</t>
        </is>
      </c>
      <c r="C105" s="8" t="inlineStr">
        <is>
          <t>5.</t>
        </is>
      </c>
      <c r="D105" s="8" t="n">
        <v>8</v>
      </c>
      <c r="E105" s="8" t="inlineStr">
        <is>
          <t>GER</t>
        </is>
      </c>
      <c r="F105" s="8" t="inlineStr">
        <is>
          <t>KING Jonas</t>
        </is>
      </c>
      <c r="G105" s="8" t="n">
        <v>10083464642</v>
      </c>
      <c r="H105" s="8" t="inlineStr">
        <is>
          <t>Singer KTM Racing</t>
        </is>
      </c>
      <c r="I105" s="8" t="inlineStr">
        <is>
          <t>12:30</t>
        </is>
      </c>
      <c r="J105" s="8" t="inlineStr">
        <is>
          <t>12:44</t>
        </is>
      </c>
      <c r="K105" s="8" t="inlineStr">
        <is>
          <t>13:06</t>
        </is>
      </c>
      <c r="L105" s="8" t="inlineStr">
        <is>
          <t>13:04</t>
        </is>
      </c>
      <c r="M105" s="8" t="inlineStr">
        <is>
          <t>12:51</t>
        </is>
      </c>
      <c r="N105" s="8" t="inlineStr">
        <is>
          <t>12:49</t>
        </is>
      </c>
      <c r="O105" s="8" t="n"/>
      <c r="P105" s="8" t="n"/>
      <c r="Q105" s="8" t="n"/>
      <c r="R105" s="8" t="n"/>
      <c r="S105" s="8" t="inlineStr">
        <is>
          <t>1:17:09</t>
        </is>
      </c>
      <c r="T105" s="8" t="inlineStr">
        <is>
          <t>+1:25</t>
        </is>
      </c>
      <c r="U105" s="9" t="n"/>
    </row>
    <row r="106">
      <c r="A106" s="7" t="inlineStr">
        <is>
          <t>Heubach</t>
        </is>
      </c>
      <c r="B106" s="8" t="inlineStr">
        <is>
          <t>U23</t>
        </is>
      </c>
      <c r="C106" s="8" t="inlineStr">
        <is>
          <t>6.</t>
        </is>
      </c>
      <c r="D106" s="8" t="n">
        <v>25</v>
      </c>
      <c r="E106" s="8" t="inlineStr">
        <is>
          <t>SUI</t>
        </is>
      </c>
      <c r="F106" s="8" t="inlineStr">
        <is>
          <t>ALDER Micha</t>
        </is>
      </c>
      <c r="G106" s="8" t="n">
        <v>10109684853</v>
      </c>
      <c r="H106" s="8" t="inlineStr">
        <is>
          <t>Pasolino Racing / Velo Clu.</t>
        </is>
      </c>
      <c r="I106" s="8" t="inlineStr">
        <is>
          <t>12:39</t>
        </is>
      </c>
      <c r="J106" s="8" t="inlineStr">
        <is>
          <t>12:49</t>
        </is>
      </c>
      <c r="K106" s="8" t="inlineStr">
        <is>
          <t>13:07</t>
        </is>
      </c>
      <c r="L106" s="8" t="inlineStr">
        <is>
          <t>13:06</t>
        </is>
      </c>
      <c r="M106" s="8" t="inlineStr">
        <is>
          <t>12:55</t>
        </is>
      </c>
      <c r="N106" s="8" t="inlineStr">
        <is>
          <t>12:49</t>
        </is>
      </c>
      <c r="O106" s="8" t="n"/>
      <c r="P106" s="8" t="n"/>
      <c r="Q106" s="8" t="n"/>
      <c r="R106" s="8" t="n"/>
      <c r="S106" s="8" t="inlineStr">
        <is>
          <t>1:17:30</t>
        </is>
      </c>
      <c r="T106" s="8" t="inlineStr">
        <is>
          <t>+1:46</t>
        </is>
      </c>
      <c r="U106" s="9" t="n"/>
    </row>
    <row r="107">
      <c r="A107" s="7" t="inlineStr">
        <is>
          <t>Heubach</t>
        </is>
      </c>
      <c r="B107" s="8" t="inlineStr">
        <is>
          <t>U23</t>
        </is>
      </c>
      <c r="C107" s="8" t="inlineStr">
        <is>
          <t>7.</t>
        </is>
      </c>
      <c r="D107" s="8" t="n">
        <v>15</v>
      </c>
      <c r="E107" s="8" t="inlineStr">
        <is>
          <t>SUI</t>
        </is>
      </c>
      <c r="F107" s="8" t="inlineStr">
        <is>
          <t>BARD Julien</t>
        </is>
      </c>
      <c r="G107" s="8" t="n">
        <v>10034804994</v>
      </c>
      <c r="H107" s="8" t="inlineStr">
        <is>
          <t>Arsa Racing Team</t>
        </is>
      </c>
      <c r="I107" s="8" t="inlineStr">
        <is>
          <t>12:28</t>
        </is>
      </c>
      <c r="J107" s="8" t="inlineStr">
        <is>
          <t>12:51</t>
        </is>
      </c>
      <c r="K107" s="8" t="inlineStr">
        <is>
          <t>13:00</t>
        </is>
      </c>
      <c r="L107" s="8" t="inlineStr">
        <is>
          <t>13:04</t>
        </is>
      </c>
      <c r="M107" s="8" t="inlineStr">
        <is>
          <t>13:13</t>
        </is>
      </c>
      <c r="N107" s="8" t="inlineStr">
        <is>
          <t>13:08</t>
        </is>
      </c>
      <c r="O107" s="8" t="n"/>
      <c r="P107" s="8" t="n"/>
      <c r="Q107" s="8" t="n"/>
      <c r="R107" s="8" t="n"/>
      <c r="S107" s="8" t="inlineStr">
        <is>
          <t>1:17:49</t>
        </is>
      </c>
      <c r="T107" s="8" t="inlineStr">
        <is>
          <t>+2:05</t>
        </is>
      </c>
      <c r="U107" s="9" t="n"/>
    </row>
    <row r="108">
      <c r="A108" s="7" t="inlineStr">
        <is>
          <t>Heubach</t>
        </is>
      </c>
      <c r="B108" s="8" t="inlineStr">
        <is>
          <t>U23</t>
        </is>
      </c>
      <c r="C108" s="8" t="inlineStr">
        <is>
          <t>8.</t>
        </is>
      </c>
      <c r="D108" s="8" t="n">
        <v>11</v>
      </c>
      <c r="E108" s="8" t="inlineStr">
        <is>
          <t>FRA</t>
        </is>
      </c>
      <c r="F108" s="8" t="inlineStr">
        <is>
          <t>DEBORD Romain</t>
        </is>
      </c>
      <c r="G108" s="8" t="n">
        <v>10072513948</v>
      </c>
      <c r="H108" s="8" t="inlineStr">
        <is>
          <t>AS BIKE RACING / FRANCE LI.</t>
        </is>
      </c>
      <c r="I108" s="8" t="inlineStr">
        <is>
          <t>12:56</t>
        </is>
      </c>
      <c r="J108" s="8" t="inlineStr">
        <is>
          <t>13:07</t>
        </is>
      </c>
      <c r="K108" s="8" t="inlineStr">
        <is>
          <t>12:54</t>
        </is>
      </c>
      <c r="L108" s="8" t="inlineStr">
        <is>
          <t>13:06</t>
        </is>
      </c>
      <c r="M108" s="8" t="inlineStr">
        <is>
          <t>12:58</t>
        </is>
      </c>
      <c r="N108" s="8" t="inlineStr">
        <is>
          <t>13:20</t>
        </is>
      </c>
      <c r="O108" s="8" t="n"/>
      <c r="P108" s="8" t="n"/>
      <c r="Q108" s="8" t="n"/>
      <c r="R108" s="8" t="n"/>
      <c r="S108" s="8" t="inlineStr">
        <is>
          <t>1:18:25</t>
        </is>
      </c>
      <c r="T108" s="8" t="inlineStr">
        <is>
          <t>+2:42</t>
        </is>
      </c>
      <c r="U108" s="9" t="n"/>
    </row>
    <row r="109">
      <c r="A109" s="7" t="inlineStr">
        <is>
          <t>Heubach</t>
        </is>
      </c>
      <c r="B109" s="8" t="inlineStr">
        <is>
          <t>U23</t>
        </is>
      </c>
      <c r="C109" s="8" t="inlineStr">
        <is>
          <t>9.</t>
        </is>
      </c>
      <c r="D109" s="8" t="n">
        <v>6</v>
      </c>
      <c r="E109" s="8" t="inlineStr">
        <is>
          <t>FRA</t>
        </is>
      </c>
      <c r="F109" s="8" t="inlineStr">
        <is>
          <t>TESTE Lucas</t>
        </is>
      </c>
      <c r="G109" s="8" t="n">
        <v>10066197834</v>
      </c>
      <c r="H109" s="8" t="inlineStr">
        <is>
          <t>Decathlon Ford Racing Team</t>
        </is>
      </c>
      <c r="I109" s="8" t="inlineStr">
        <is>
          <t>12:48</t>
        </is>
      </c>
      <c r="J109" s="8" t="inlineStr">
        <is>
          <t>13:12</t>
        </is>
      </c>
      <c r="K109" s="8" t="inlineStr">
        <is>
          <t>13:19</t>
        </is>
      </c>
      <c r="L109" s="8" t="inlineStr">
        <is>
          <t>13:07</t>
        </is>
      </c>
      <c r="M109" s="8" t="inlineStr">
        <is>
          <t>13:14</t>
        </is>
      </c>
      <c r="N109" s="8" t="inlineStr">
        <is>
          <t>12:57</t>
        </is>
      </c>
      <c r="O109" s="8" t="n"/>
      <c r="P109" s="8" t="n"/>
      <c r="Q109" s="8" t="n"/>
      <c r="R109" s="8" t="n"/>
      <c r="S109" s="8" t="inlineStr">
        <is>
          <t>1:18:40</t>
        </is>
      </c>
      <c r="T109" s="8" t="inlineStr">
        <is>
          <t>+2:57</t>
        </is>
      </c>
      <c r="U109" s="9" t="n"/>
    </row>
    <row r="110">
      <c r="A110" s="7" t="inlineStr">
        <is>
          <t>Heubach</t>
        </is>
      </c>
      <c r="B110" s="8" t="inlineStr">
        <is>
          <t>U23</t>
        </is>
      </c>
      <c r="C110" s="8" t="inlineStr">
        <is>
          <t>10.</t>
        </is>
      </c>
      <c r="D110" s="8" t="n">
        <v>28</v>
      </c>
      <c r="E110" s="8" t="inlineStr">
        <is>
          <t>SUI</t>
        </is>
      </c>
      <c r="F110" s="8" t="inlineStr">
        <is>
          <t>TOTH Noel</t>
        </is>
      </c>
      <c r="G110" s="8" t="n">
        <v>10093901337</v>
      </c>
      <c r="H110" s="8" t="inlineStr">
        <is>
          <t>Lexware Mountainbike Team .</t>
        </is>
      </c>
      <c r="I110" s="8" t="inlineStr">
        <is>
          <t>13:07</t>
        </is>
      </c>
      <c r="J110" s="8" t="inlineStr">
        <is>
          <t>12:56</t>
        </is>
      </c>
      <c r="K110" s="8" t="inlineStr">
        <is>
          <t>13:09</t>
        </is>
      </c>
      <c r="L110" s="8" t="inlineStr">
        <is>
          <t>13:27</t>
        </is>
      </c>
      <c r="M110" s="8" t="inlineStr">
        <is>
          <t>13:17</t>
        </is>
      </c>
      <c r="N110" s="8" t="inlineStr">
        <is>
          <t>13:18</t>
        </is>
      </c>
      <c r="O110" s="8" t="n"/>
      <c r="P110" s="8" t="n"/>
      <c r="Q110" s="8" t="n"/>
      <c r="R110" s="8" t="n"/>
      <c r="S110" s="8" t="inlineStr">
        <is>
          <t>1:19:20</t>
        </is>
      </c>
      <c r="T110" s="8" t="inlineStr">
        <is>
          <t>+3:36</t>
        </is>
      </c>
      <c r="U110" s="9" t="n"/>
    </row>
    <row r="111">
      <c r="A111" s="7" t="inlineStr">
        <is>
          <t>Heubach</t>
        </is>
      </c>
      <c r="B111" s="8" t="inlineStr">
        <is>
          <t>U23</t>
        </is>
      </c>
      <c r="C111" s="8" t="inlineStr">
        <is>
          <t>11.</t>
        </is>
      </c>
      <c r="D111" s="8" t="n">
        <v>24</v>
      </c>
      <c r="E111" s="8" t="inlineStr">
        <is>
          <t>NED</t>
        </is>
      </c>
      <c r="F111" s="8" t="inlineStr">
        <is>
          <t>VAN GEEST Brent</t>
        </is>
      </c>
      <c r="G111" s="8" t="n">
        <v>10105914886</v>
      </c>
      <c r="H111" s="8" t="inlineStr">
        <is>
          <t>Viskercycles MTBteam</t>
        </is>
      </c>
      <c r="I111" s="8" t="inlineStr">
        <is>
          <t>12:58</t>
        </is>
      </c>
      <c r="J111" s="8" t="inlineStr">
        <is>
          <t>13:14</t>
        </is>
      </c>
      <c r="K111" s="8" t="inlineStr">
        <is>
          <t>13:22</t>
        </is>
      </c>
      <c r="L111" s="8" t="inlineStr">
        <is>
          <t>13:26</t>
        </is>
      </c>
      <c r="M111" s="8" t="inlineStr">
        <is>
          <t>13:28</t>
        </is>
      </c>
      <c r="N111" s="8" t="inlineStr">
        <is>
          <t>13:09</t>
        </is>
      </c>
      <c r="O111" s="8" t="n"/>
      <c r="P111" s="8" t="n"/>
      <c r="Q111" s="8" t="n"/>
      <c r="R111" s="8" t="n"/>
      <c r="S111" s="8" t="inlineStr">
        <is>
          <t>1:19:42</t>
        </is>
      </c>
      <c r="T111" s="8" t="inlineStr">
        <is>
          <t>+3:58</t>
        </is>
      </c>
      <c r="U111" s="9" t="n"/>
    </row>
    <row r="112">
      <c r="A112" s="7" t="inlineStr">
        <is>
          <t>Heubach</t>
        </is>
      </c>
      <c r="B112" s="8" t="inlineStr">
        <is>
          <t>U23</t>
        </is>
      </c>
      <c r="C112" s="8" t="inlineStr">
        <is>
          <t>12.</t>
        </is>
      </c>
      <c r="D112" s="8" t="n">
        <v>22</v>
      </c>
      <c r="E112" s="8" t="inlineStr">
        <is>
          <t>BEL</t>
        </is>
      </c>
      <c r="F112" s="8" t="inlineStr">
        <is>
          <t>VAN LEE Sverre</t>
        </is>
      </c>
      <c r="G112" s="8" t="n">
        <v>10065145382</v>
      </c>
      <c r="H112" s="8" t="inlineStr">
        <is>
          <t>UCT CYCLING TEAM BELGIUM</t>
        </is>
      </c>
      <c r="I112" s="8" t="inlineStr">
        <is>
          <t>13:11</t>
        </is>
      </c>
      <c r="J112" s="8" t="inlineStr">
        <is>
          <t>13:13</t>
        </is>
      </c>
      <c r="K112" s="8" t="inlineStr">
        <is>
          <t>13:30</t>
        </is>
      </c>
      <c r="L112" s="8" t="inlineStr">
        <is>
          <t>13:23</t>
        </is>
      </c>
      <c r="M112" s="8" t="inlineStr">
        <is>
          <t>13:27</t>
        </is>
      </c>
      <c r="N112" s="8" t="inlineStr">
        <is>
          <t>13:05</t>
        </is>
      </c>
      <c r="O112" s="8" t="n"/>
      <c r="P112" s="8" t="n"/>
      <c r="Q112" s="8" t="n"/>
      <c r="R112" s="8" t="n"/>
      <c r="S112" s="8" t="inlineStr">
        <is>
          <t>1:19:54</t>
        </is>
      </c>
      <c r="T112" s="8" t="inlineStr">
        <is>
          <t>+4:11</t>
        </is>
      </c>
      <c r="U112" s="9" t="n"/>
    </row>
    <row r="113">
      <c r="A113" s="7" t="inlineStr">
        <is>
          <t>Heubach</t>
        </is>
      </c>
      <c r="B113" s="8" t="inlineStr">
        <is>
          <t>U23</t>
        </is>
      </c>
      <c r="C113" s="8" t="inlineStr">
        <is>
          <t>13.</t>
        </is>
      </c>
      <c r="D113" s="8" t="n">
        <v>19</v>
      </c>
      <c r="E113" s="8" t="inlineStr">
        <is>
          <t>SUI</t>
        </is>
      </c>
      <c r="F113" s="8" t="inlineStr">
        <is>
          <t>LANTER Fynn</t>
        </is>
      </c>
      <c r="G113" s="8" t="n">
        <v>10061158076</v>
      </c>
      <c r="H113" s="8" t="inlineStr">
        <is>
          <t>Orbea Switzerland</t>
        </is>
      </c>
      <c r="I113" s="8" t="inlineStr">
        <is>
          <t>13:06</t>
        </is>
      </c>
      <c r="J113" s="8" t="inlineStr">
        <is>
          <t>13:11</t>
        </is>
      </c>
      <c r="K113" s="8" t="inlineStr">
        <is>
          <t>13:23</t>
        </is>
      </c>
      <c r="L113" s="8" t="inlineStr">
        <is>
          <t>13:35</t>
        </is>
      </c>
      <c r="M113" s="8" t="inlineStr">
        <is>
          <t>13:31</t>
        </is>
      </c>
      <c r="N113" s="8" t="inlineStr">
        <is>
          <t>13:07</t>
        </is>
      </c>
      <c r="O113" s="8" t="n"/>
      <c r="P113" s="8" t="n"/>
      <c r="Q113" s="8" t="n"/>
      <c r="R113" s="8" t="n"/>
      <c r="S113" s="8" t="inlineStr">
        <is>
          <t>1:19:58</t>
        </is>
      </c>
      <c r="T113" s="8" t="inlineStr">
        <is>
          <t>+4:14</t>
        </is>
      </c>
      <c r="U113" s="9" t="n"/>
    </row>
    <row r="114">
      <c r="A114" s="7" t="inlineStr">
        <is>
          <t>Heubach</t>
        </is>
      </c>
      <c r="B114" s="8" t="inlineStr">
        <is>
          <t>U23</t>
        </is>
      </c>
      <c r="C114" s="8" t="inlineStr">
        <is>
          <t>14.</t>
        </is>
      </c>
      <c r="D114" s="8" t="n">
        <v>26</v>
      </c>
      <c r="E114" s="8" t="inlineStr">
        <is>
          <t>GBR</t>
        </is>
      </c>
      <c r="F114" s="8" t="inlineStr">
        <is>
          <t>STANDEN Max</t>
        </is>
      </c>
      <c r="G114" s="8" t="n">
        <v>10139489115</v>
      </c>
      <c r="H114" s="8" t="inlineStr">
        <is>
          <t>INEOS Grenadiers Racing Ac.</t>
        </is>
      </c>
      <c r="I114" s="8" t="inlineStr">
        <is>
          <t>13:30</t>
        </is>
      </c>
      <c r="J114" s="8" t="inlineStr">
        <is>
          <t>13:20</t>
        </is>
      </c>
      <c r="K114" s="8" t="inlineStr">
        <is>
          <t>13:33</t>
        </is>
      </c>
      <c r="L114" s="8" t="inlineStr">
        <is>
          <t>13:25</t>
        </is>
      </c>
      <c r="M114" s="8" t="inlineStr">
        <is>
          <t>13:26</t>
        </is>
      </c>
      <c r="N114" s="8" t="inlineStr">
        <is>
          <t>12:40</t>
        </is>
      </c>
      <c r="O114" s="8" t="n"/>
      <c r="P114" s="8" t="n"/>
      <c r="Q114" s="8" t="n"/>
      <c r="R114" s="8" t="n"/>
      <c r="S114" s="8" t="inlineStr">
        <is>
          <t>1:19:58</t>
        </is>
      </c>
      <c r="T114" s="8" t="inlineStr">
        <is>
          <t>+4:15</t>
        </is>
      </c>
      <c r="U114" s="9" t="n"/>
    </row>
    <row r="115">
      <c r="A115" s="7" t="inlineStr">
        <is>
          <t>Heubach</t>
        </is>
      </c>
      <c r="B115" s="8" t="inlineStr">
        <is>
          <t>U23</t>
        </is>
      </c>
      <c r="C115" s="8" t="inlineStr">
        <is>
          <t>15.</t>
        </is>
      </c>
      <c r="D115" s="8" t="n">
        <v>27</v>
      </c>
      <c r="E115" s="8" t="inlineStr">
        <is>
          <t>BEL</t>
        </is>
      </c>
      <c r="F115" s="8" t="inlineStr">
        <is>
          <t>ANCIAUX Adrien</t>
        </is>
      </c>
      <c r="G115" s="8" t="n">
        <v>10078299087</v>
      </c>
      <c r="H115" s="8" t="inlineStr">
        <is>
          <t>Belgian Cycling Team</t>
        </is>
      </c>
      <c r="I115" s="8" t="inlineStr">
        <is>
          <t>13:19</t>
        </is>
      </c>
      <c r="J115" s="8" t="inlineStr">
        <is>
          <t>13:34</t>
        </is>
      </c>
      <c r="K115" s="8" t="inlineStr">
        <is>
          <t>13:36</t>
        </is>
      </c>
      <c r="L115" s="8" t="inlineStr">
        <is>
          <t>13:23</t>
        </is>
      </c>
      <c r="M115" s="8" t="inlineStr">
        <is>
          <t>13:19</t>
        </is>
      </c>
      <c r="N115" s="8" t="inlineStr">
        <is>
          <t>12:51</t>
        </is>
      </c>
      <c r="O115" s="8" t="n"/>
      <c r="P115" s="8" t="n"/>
      <c r="Q115" s="8" t="n"/>
      <c r="R115" s="8" t="n"/>
      <c r="S115" s="8" t="inlineStr">
        <is>
          <t>1:20:08</t>
        </is>
      </c>
      <c r="T115" s="8" t="inlineStr">
        <is>
          <t>+4:24</t>
        </is>
      </c>
      <c r="U115" s="9" t="n"/>
    </row>
    <row r="116">
      <c r="A116" s="7" t="inlineStr">
        <is>
          <t>Heubach</t>
        </is>
      </c>
      <c r="B116" s="8" t="inlineStr">
        <is>
          <t>U23</t>
        </is>
      </c>
      <c r="C116" s="8" t="inlineStr">
        <is>
          <t>16.</t>
        </is>
      </c>
      <c r="D116" s="8" t="n">
        <v>9</v>
      </c>
      <c r="E116" s="8" t="inlineStr">
        <is>
          <t>SUI</t>
        </is>
      </c>
      <c r="F116" s="8" t="inlineStr">
        <is>
          <t>ITEN Lewin</t>
        </is>
      </c>
      <c r="G116" s="8" t="n">
        <v>10097178119</v>
      </c>
      <c r="H116" s="8" t="inlineStr">
        <is>
          <t>Pasolino Racing/ Aegeri Bi.</t>
        </is>
      </c>
      <c r="I116" s="8" t="inlineStr">
        <is>
          <t>12:44</t>
        </is>
      </c>
      <c r="J116" s="8" t="inlineStr">
        <is>
          <t>13:17</t>
        </is>
      </c>
      <c r="K116" s="8" t="inlineStr">
        <is>
          <t>13:19</t>
        </is>
      </c>
      <c r="L116" s="8" t="inlineStr">
        <is>
          <t>13:29</t>
        </is>
      </c>
      <c r="M116" s="8" t="inlineStr">
        <is>
          <t>13:52</t>
        </is>
      </c>
      <c r="N116" s="8" t="inlineStr">
        <is>
          <t>13:32</t>
        </is>
      </c>
      <c r="O116" s="8" t="n"/>
      <c r="P116" s="8" t="n"/>
      <c r="Q116" s="8" t="n"/>
      <c r="R116" s="8" t="n"/>
      <c r="S116" s="8" t="inlineStr">
        <is>
          <t>1:20:16</t>
        </is>
      </c>
      <c r="T116" s="8" t="inlineStr">
        <is>
          <t>+4:32</t>
        </is>
      </c>
      <c r="U116" s="9" t="n"/>
    </row>
    <row r="117">
      <c r="A117" s="7" t="inlineStr">
        <is>
          <t>Heubach</t>
        </is>
      </c>
      <c r="B117" s="8" t="inlineStr">
        <is>
          <t>U23</t>
        </is>
      </c>
      <c r="C117" s="8" t="inlineStr">
        <is>
          <t>17.</t>
        </is>
      </c>
      <c r="D117" s="8" t="n">
        <v>12</v>
      </c>
      <c r="E117" s="8" t="inlineStr">
        <is>
          <t>CAN</t>
        </is>
      </c>
      <c r="F117" s="8" t="inlineStr">
        <is>
          <t>WOODFORD Alexander</t>
        </is>
      </c>
      <c r="G117" s="8" t="n">
        <v>10060071878</v>
      </c>
      <c r="H117" s="8" t="inlineStr">
        <is>
          <t>Team Canada</t>
        </is>
      </c>
      <c r="I117" s="8" t="inlineStr">
        <is>
          <t>13:00</t>
        </is>
      </c>
      <c r="J117" s="8" t="inlineStr">
        <is>
          <t>13:31</t>
        </is>
      </c>
      <c r="K117" s="8" t="inlineStr">
        <is>
          <t>13:37</t>
        </is>
      </c>
      <c r="L117" s="8" t="inlineStr">
        <is>
          <t>13:39</t>
        </is>
      </c>
      <c r="M117" s="8" t="inlineStr">
        <is>
          <t>13:27</t>
        </is>
      </c>
      <c r="N117" s="8" t="inlineStr">
        <is>
          <t>13:12</t>
        </is>
      </c>
      <c r="O117" s="8" t="n"/>
      <c r="P117" s="8" t="n"/>
      <c r="Q117" s="8" t="n"/>
      <c r="R117" s="8" t="n"/>
      <c r="S117" s="8" t="inlineStr">
        <is>
          <t>1:20:29</t>
        </is>
      </c>
      <c r="T117" s="8" t="inlineStr">
        <is>
          <t>+4:45</t>
        </is>
      </c>
      <c r="U117" s="9" t="n"/>
    </row>
    <row r="118">
      <c r="A118" s="7" t="inlineStr">
        <is>
          <t>Heubach</t>
        </is>
      </c>
      <c r="B118" s="8" t="inlineStr">
        <is>
          <t>U23</t>
        </is>
      </c>
      <c r="C118" s="8" t="inlineStr">
        <is>
          <t>18.</t>
        </is>
      </c>
      <c r="D118" s="8" t="n">
        <v>23</v>
      </c>
      <c r="E118" s="8" t="inlineStr">
        <is>
          <t>GER</t>
        </is>
      </c>
      <c r="F118" s="8" t="inlineStr">
        <is>
          <t>LINDNER Moritz</t>
        </is>
      </c>
      <c r="G118" s="8" t="n">
        <v>10085772636</v>
      </c>
      <c r="H118" s="8" t="inlineStr">
        <is>
          <t>Riese &amp; Müller MTB Racing .</t>
        </is>
      </c>
      <c r="I118" s="8" t="inlineStr">
        <is>
          <t>13:12</t>
        </is>
      </c>
      <c r="J118" s="8" t="inlineStr">
        <is>
          <t>13:19</t>
        </is>
      </c>
      <c r="K118" s="8" t="inlineStr">
        <is>
          <t>13:35</t>
        </is>
      </c>
      <c r="L118" s="8" t="inlineStr">
        <is>
          <t>13:32</t>
        </is>
      </c>
      <c r="M118" s="8" t="inlineStr">
        <is>
          <t>13:32</t>
        </is>
      </c>
      <c r="N118" s="8" t="inlineStr">
        <is>
          <t>13:31</t>
        </is>
      </c>
      <c r="O118" s="8" t="n"/>
      <c r="P118" s="8" t="n"/>
      <c r="Q118" s="8" t="n"/>
      <c r="R118" s="8" t="n"/>
      <c r="S118" s="8" t="inlineStr">
        <is>
          <t>1:20:46</t>
        </is>
      </c>
      <c r="T118" s="8" t="inlineStr">
        <is>
          <t>+5:03</t>
        </is>
      </c>
      <c r="U118" s="9" t="n"/>
    </row>
    <row r="119">
      <c r="A119" s="7" t="inlineStr">
        <is>
          <t>Heubach</t>
        </is>
      </c>
      <c r="B119" s="8" t="inlineStr">
        <is>
          <t>U23</t>
        </is>
      </c>
      <c r="C119" s="8" t="inlineStr">
        <is>
          <t>19.</t>
        </is>
      </c>
      <c r="D119" s="8" t="n">
        <v>16</v>
      </c>
      <c r="E119" s="8" t="inlineStr">
        <is>
          <t>CAN</t>
        </is>
      </c>
      <c r="F119" s="8" t="inlineStr">
        <is>
          <t>WESELAKE Soren</t>
        </is>
      </c>
      <c r="G119" s="8" t="n">
        <v>10061604983</v>
      </c>
      <c r="H119" s="8" t="inlineStr">
        <is>
          <t>Team Canada</t>
        </is>
      </c>
      <c r="I119" s="8" t="inlineStr">
        <is>
          <t>12:54</t>
        </is>
      </c>
      <c r="J119" s="8" t="inlineStr">
        <is>
          <t>13:43</t>
        </is>
      </c>
      <c r="K119" s="8" t="inlineStr">
        <is>
          <t>13:48</t>
        </is>
      </c>
      <c r="L119" s="8" t="inlineStr">
        <is>
          <t>13:36</t>
        </is>
      </c>
      <c r="M119" s="8" t="inlineStr">
        <is>
          <t>13:31</t>
        </is>
      </c>
      <c r="N119" s="8" t="inlineStr">
        <is>
          <t>13:28</t>
        </is>
      </c>
      <c r="O119" s="8" t="n"/>
      <c r="P119" s="8" t="n"/>
      <c r="Q119" s="8" t="n"/>
      <c r="R119" s="8" t="n"/>
      <c r="S119" s="8" t="inlineStr">
        <is>
          <t>1:21:05</t>
        </is>
      </c>
      <c r="T119" s="8" t="inlineStr">
        <is>
          <t>+5:21</t>
        </is>
      </c>
      <c r="U119" s="9" t="n"/>
    </row>
    <row r="120">
      <c r="A120" s="7" t="inlineStr">
        <is>
          <t>Heubach</t>
        </is>
      </c>
      <c r="B120" s="8" t="inlineStr">
        <is>
          <t>U23</t>
        </is>
      </c>
      <c r="C120" s="8" t="inlineStr">
        <is>
          <t>20.</t>
        </is>
      </c>
      <c r="D120" s="8" t="n">
        <v>17</v>
      </c>
      <c r="E120" s="8" t="inlineStr">
        <is>
          <t>GER</t>
        </is>
      </c>
      <c r="F120" s="8" t="inlineStr">
        <is>
          <t>FRANZ Niklas</t>
        </is>
      </c>
      <c r="G120" s="8" t="n">
        <v>10082753714</v>
      </c>
      <c r="H120" s="8" t="inlineStr">
        <is>
          <t>STOP&amp;GO MARDERABWEHR MTB T.</t>
        </is>
      </c>
      <c r="I120" s="8" t="inlineStr">
        <is>
          <t>12:47</t>
        </is>
      </c>
      <c r="J120" s="8" t="inlineStr">
        <is>
          <t>13:21</t>
        </is>
      </c>
      <c r="K120" s="8" t="inlineStr">
        <is>
          <t>13:47</t>
        </is>
      </c>
      <c r="L120" s="8" t="inlineStr">
        <is>
          <t>14:25</t>
        </is>
      </c>
      <c r="M120" s="8" t="inlineStr">
        <is>
          <t>13:54</t>
        </is>
      </c>
      <c r="N120" s="8" t="inlineStr">
        <is>
          <t>13:04</t>
        </is>
      </c>
      <c r="O120" s="8" t="n"/>
      <c r="P120" s="8" t="n"/>
      <c r="Q120" s="8" t="n"/>
      <c r="R120" s="8" t="n"/>
      <c r="S120" s="8" t="inlineStr">
        <is>
          <t>1:21:22</t>
        </is>
      </c>
      <c r="T120" s="8" t="inlineStr">
        <is>
          <t>+5:39</t>
        </is>
      </c>
      <c r="U120" s="9" t="n"/>
    </row>
    <row r="121">
      <c r="A121" s="7" t="inlineStr">
        <is>
          <t>Heubach</t>
        </is>
      </c>
      <c r="B121" s="8" t="inlineStr">
        <is>
          <t>U23</t>
        </is>
      </c>
      <c r="C121" s="8" t="inlineStr">
        <is>
          <t>21.</t>
        </is>
      </c>
      <c r="D121" s="8" t="n">
        <v>31</v>
      </c>
      <c r="E121" s="8" t="inlineStr">
        <is>
          <t>SUI</t>
        </is>
      </c>
      <c r="F121" s="8" t="inlineStr">
        <is>
          <t>HOCHSTRASSER Lenny</t>
        </is>
      </c>
      <c r="G121" s="8" t="n">
        <v>10094602363</v>
      </c>
      <c r="H121" s="8" t="inlineStr">
        <is>
          <t>Aegeri Cycling Race Team</t>
        </is>
      </c>
      <c r="I121" s="8" t="inlineStr">
        <is>
          <t>13:36</t>
        </is>
      </c>
      <c r="J121" s="8" t="inlineStr">
        <is>
          <t>13:30</t>
        </is>
      </c>
      <c r="K121" s="8" t="inlineStr">
        <is>
          <t>13:34</t>
        </is>
      </c>
      <c r="L121" s="8" t="inlineStr">
        <is>
          <t>13:32</t>
        </is>
      </c>
      <c r="M121" s="8" t="inlineStr">
        <is>
          <t>13:50</t>
        </is>
      </c>
      <c r="N121" s="8" t="inlineStr">
        <is>
          <t>13:39</t>
        </is>
      </c>
      <c r="O121" s="8" t="n"/>
      <c r="P121" s="8" t="n"/>
      <c r="Q121" s="8" t="n"/>
      <c r="R121" s="8" t="n"/>
      <c r="S121" s="8" t="inlineStr">
        <is>
          <t>1:21:46</t>
        </is>
      </c>
      <c r="T121" s="8" t="inlineStr">
        <is>
          <t>+6:02</t>
        </is>
      </c>
      <c r="U121" s="9" t="n"/>
    </row>
    <row r="122">
      <c r="A122" s="7" t="inlineStr">
        <is>
          <t>Heubach</t>
        </is>
      </c>
      <c r="B122" s="8" t="inlineStr">
        <is>
          <t>U23</t>
        </is>
      </c>
      <c r="C122" s="8" t="inlineStr">
        <is>
          <t>22.</t>
        </is>
      </c>
      <c r="D122" s="8" t="n">
        <v>14</v>
      </c>
      <c r="E122" s="8" t="inlineStr">
        <is>
          <t>SUI</t>
        </is>
      </c>
      <c r="F122" s="8" t="inlineStr">
        <is>
          <t>HÄTTENSCHWILER Loris</t>
        </is>
      </c>
      <c r="G122" s="8" t="n">
        <v>10096396560</v>
      </c>
      <c r="H122" s="8" t="inlineStr">
        <is>
          <t>Thömus Akros - Youngstars</t>
        </is>
      </c>
      <c r="I122" s="8" t="inlineStr">
        <is>
          <t>12:50</t>
        </is>
      </c>
      <c r="J122" s="8" t="inlineStr">
        <is>
          <t>13:40</t>
        </is>
      </c>
      <c r="K122" s="8" t="inlineStr">
        <is>
          <t>14:19</t>
        </is>
      </c>
      <c r="L122" s="8" t="inlineStr">
        <is>
          <t>14:04</t>
        </is>
      </c>
      <c r="M122" s="8" t="inlineStr">
        <is>
          <t>13:46</t>
        </is>
      </c>
      <c r="N122" s="8" t="inlineStr">
        <is>
          <t>13:36</t>
        </is>
      </c>
      <c r="O122" s="8" t="n"/>
      <c r="P122" s="8" t="n"/>
      <c r="Q122" s="8" t="n"/>
      <c r="R122" s="8" t="n"/>
      <c r="S122" s="8" t="inlineStr">
        <is>
          <t>1:22:19</t>
        </is>
      </c>
      <c r="T122" s="8" t="inlineStr">
        <is>
          <t>+6:36</t>
        </is>
      </c>
      <c r="U122" s="9" t="n"/>
    </row>
    <row r="123">
      <c r="A123" s="7" t="inlineStr">
        <is>
          <t>Heubach</t>
        </is>
      </c>
      <c r="B123" s="8" t="inlineStr">
        <is>
          <t>U23</t>
        </is>
      </c>
      <c r="C123" s="8" t="inlineStr">
        <is>
          <t>23.</t>
        </is>
      </c>
      <c r="D123" s="8" t="n">
        <v>32</v>
      </c>
      <c r="E123" s="8" t="inlineStr">
        <is>
          <t>FRA</t>
        </is>
      </c>
      <c r="F123" s="8" t="inlineStr">
        <is>
          <t>ROUFFIAC Janis</t>
        </is>
      </c>
      <c r="G123" s="8" t="n">
        <v>10068262520</v>
      </c>
      <c r="H123" s="8" t="inlineStr">
        <is>
          <t>SCOTT CREUSE OXYGÈNE GUÉRE.</t>
        </is>
      </c>
      <c r="I123" s="8" t="inlineStr">
        <is>
          <t>13:24</t>
        </is>
      </c>
      <c r="J123" s="8" t="inlineStr">
        <is>
          <t>13:48</t>
        </is>
      </c>
      <c r="K123" s="8" t="inlineStr">
        <is>
          <t>13:35</t>
        </is>
      </c>
      <c r="L123" s="8" t="inlineStr">
        <is>
          <t>13:39</t>
        </is>
      </c>
      <c r="M123" s="8" t="inlineStr">
        <is>
          <t>13:53</t>
        </is>
      </c>
      <c r="N123" s="8" t="inlineStr">
        <is>
          <t>13:58</t>
        </is>
      </c>
      <c r="O123" s="8" t="n"/>
      <c r="P123" s="8" t="n"/>
      <c r="Q123" s="8" t="n"/>
      <c r="R123" s="8" t="n"/>
      <c r="S123" s="8" t="inlineStr">
        <is>
          <t>1:22:22</t>
        </is>
      </c>
      <c r="T123" s="8" t="inlineStr">
        <is>
          <t>+6:38</t>
        </is>
      </c>
      <c r="U123" s="9" t="n"/>
    </row>
    <row r="124">
      <c r="A124" s="7" t="inlineStr">
        <is>
          <t>Heubach</t>
        </is>
      </c>
      <c r="B124" s="8" t="inlineStr">
        <is>
          <t>U23</t>
        </is>
      </c>
      <c r="C124" s="8" t="inlineStr">
        <is>
          <t>24.</t>
        </is>
      </c>
      <c r="D124" s="8" t="n">
        <v>37</v>
      </c>
      <c r="E124" s="8" t="inlineStr">
        <is>
          <t>SUI</t>
        </is>
      </c>
      <c r="F124" s="8" t="inlineStr">
        <is>
          <t>HASSLER Mauro</t>
        </is>
      </c>
      <c r="G124" s="8" t="n">
        <v>10049135130</v>
      </c>
      <c r="H124" s="8" t="inlineStr">
        <is>
          <t>CUBE STORE CHUR</t>
        </is>
      </c>
      <c r="I124" s="8" t="inlineStr">
        <is>
          <t>13:07</t>
        </is>
      </c>
      <c r="J124" s="8" t="inlineStr">
        <is>
          <t>13:20</t>
        </is>
      </c>
      <c r="K124" s="8" t="inlineStr">
        <is>
          <t>13:51</t>
        </is>
      </c>
      <c r="L124" s="8" t="inlineStr">
        <is>
          <t>14:02</t>
        </is>
      </c>
      <c r="M124" s="8" t="inlineStr">
        <is>
          <t>14:16</t>
        </is>
      </c>
      <c r="N124" s="8" t="inlineStr">
        <is>
          <t>14:08</t>
        </is>
      </c>
      <c r="O124" s="8" t="n"/>
      <c r="P124" s="8" t="n"/>
      <c r="Q124" s="8" t="n"/>
      <c r="R124" s="8" t="n"/>
      <c r="S124" s="8" t="inlineStr">
        <is>
          <t>1:22:51</t>
        </is>
      </c>
      <c r="T124" s="8" t="inlineStr">
        <is>
          <t>+7:07</t>
        </is>
      </c>
      <c r="U124" s="9" t="n"/>
    </row>
    <row r="125">
      <c r="A125" s="7" t="inlineStr">
        <is>
          <t>Heubach</t>
        </is>
      </c>
      <c r="B125" s="8" t="inlineStr">
        <is>
          <t>U23</t>
        </is>
      </c>
      <c r="C125" s="8" t="inlineStr">
        <is>
          <t>25.</t>
        </is>
      </c>
      <c r="D125" s="8" t="n">
        <v>18</v>
      </c>
      <c r="E125" s="8" t="inlineStr">
        <is>
          <t>AUS</t>
        </is>
      </c>
      <c r="F125" s="8" t="inlineStr">
        <is>
          <t>PAGE-BROWN Reuben</t>
        </is>
      </c>
      <c r="G125" s="8" t="n">
        <v>10113902737</v>
      </c>
      <c r="H125" s="8" t="inlineStr">
        <is>
          <t>Hobart Wheelers Dirt Devil.</t>
        </is>
      </c>
      <c r="I125" s="8" t="inlineStr">
        <is>
          <t>13:26</t>
        </is>
      </c>
      <c r="J125" s="8" t="inlineStr">
        <is>
          <t>14:01</t>
        </is>
      </c>
      <c r="K125" s="8" t="inlineStr">
        <is>
          <t>13:55</t>
        </is>
      </c>
      <c r="L125" s="8" t="inlineStr">
        <is>
          <t>14:09</t>
        </is>
      </c>
      <c r="M125" s="8" t="inlineStr">
        <is>
          <t>14:06</t>
        </is>
      </c>
      <c r="N125" s="8" t="inlineStr">
        <is>
          <t>13:23</t>
        </is>
      </c>
      <c r="O125" s="8" t="n"/>
      <c r="P125" s="8" t="n"/>
      <c r="Q125" s="8" t="n"/>
      <c r="R125" s="8" t="n"/>
      <c r="S125" s="8" t="inlineStr">
        <is>
          <t>1:23:04</t>
        </is>
      </c>
      <c r="T125" s="8" t="inlineStr">
        <is>
          <t>+7:20</t>
        </is>
      </c>
      <c r="U125" s="9" t="n"/>
    </row>
    <row r="126">
      <c r="A126" s="7" t="inlineStr">
        <is>
          <t>Heubach</t>
        </is>
      </c>
      <c r="B126" s="8" t="inlineStr">
        <is>
          <t>U23</t>
        </is>
      </c>
      <c r="C126" s="8" t="inlineStr">
        <is>
          <t>26.</t>
        </is>
      </c>
      <c r="D126" s="8" t="n">
        <v>42</v>
      </c>
      <c r="E126" s="8" t="inlineStr">
        <is>
          <t>SUI</t>
        </is>
      </c>
      <c r="F126" s="8" t="inlineStr">
        <is>
          <t>PROBST Cedric</t>
        </is>
      </c>
      <c r="G126" s="8" t="n">
        <v>10146630234</v>
      </c>
      <c r="H126" s="8" t="inlineStr">
        <is>
          <t>Pasolino Racing</t>
        </is>
      </c>
      <c r="I126" s="8" t="inlineStr">
        <is>
          <t>13:44</t>
        </is>
      </c>
      <c r="J126" s="8" t="inlineStr">
        <is>
          <t>13:44</t>
        </is>
      </c>
      <c r="K126" s="8" t="inlineStr">
        <is>
          <t>13:51</t>
        </is>
      </c>
      <c r="L126" s="8" t="inlineStr">
        <is>
          <t>13:54</t>
        </is>
      </c>
      <c r="M126" s="8" t="inlineStr">
        <is>
          <t>14:01</t>
        </is>
      </c>
      <c r="N126" s="8" t="inlineStr">
        <is>
          <t>13:51</t>
        </is>
      </c>
      <c r="O126" s="8" t="n"/>
      <c r="P126" s="8" t="n"/>
      <c r="Q126" s="8" t="n"/>
      <c r="R126" s="8" t="n"/>
      <c r="S126" s="8" t="inlineStr">
        <is>
          <t>1:23:11</t>
        </is>
      </c>
      <c r="T126" s="8" t="inlineStr">
        <is>
          <t>+7:27</t>
        </is>
      </c>
      <c r="U126" s="9" t="n"/>
    </row>
    <row r="127">
      <c r="A127" s="7" t="inlineStr">
        <is>
          <t>Heubach</t>
        </is>
      </c>
      <c r="B127" s="8" t="inlineStr">
        <is>
          <t>U23</t>
        </is>
      </c>
      <c r="C127" s="8" t="inlineStr">
        <is>
          <t>27.</t>
        </is>
      </c>
      <c r="D127" s="8" t="n">
        <v>44</v>
      </c>
      <c r="E127" s="8" t="inlineStr">
        <is>
          <t>FRA</t>
        </is>
      </c>
      <c r="F127" s="8" t="inlineStr">
        <is>
          <t>COLNEL Quentin</t>
        </is>
      </c>
      <c r="G127" s="8" t="n">
        <v>10072287010</v>
      </c>
      <c r="H127" s="8" t="inlineStr">
        <is>
          <t>TEAM ORNANS</t>
        </is>
      </c>
      <c r="I127" s="8" t="inlineStr">
        <is>
          <t>13:42</t>
        </is>
      </c>
      <c r="J127" s="8" t="inlineStr">
        <is>
          <t>13:48</t>
        </is>
      </c>
      <c r="K127" s="8" t="inlineStr">
        <is>
          <t>14:01</t>
        </is>
      </c>
      <c r="L127" s="8" t="inlineStr">
        <is>
          <t>13:55</t>
        </is>
      </c>
      <c r="M127" s="8" t="inlineStr">
        <is>
          <t>13:59</t>
        </is>
      </c>
      <c r="N127" s="8" t="inlineStr">
        <is>
          <t>13:55</t>
        </is>
      </c>
      <c r="O127" s="8" t="n"/>
      <c r="P127" s="8" t="n"/>
      <c r="Q127" s="8" t="n"/>
      <c r="R127" s="8" t="n"/>
      <c r="S127" s="8" t="inlineStr">
        <is>
          <t>1:23:26</t>
        </is>
      </c>
      <c r="T127" s="8" t="inlineStr">
        <is>
          <t>+7:43</t>
        </is>
      </c>
      <c r="U127" s="9" t="n"/>
    </row>
    <row r="128">
      <c r="A128" s="7" t="inlineStr">
        <is>
          <t>Heubach</t>
        </is>
      </c>
      <c r="B128" s="8" t="inlineStr">
        <is>
          <t>U23</t>
        </is>
      </c>
      <c r="C128" s="8" t="inlineStr">
        <is>
          <t>28.</t>
        </is>
      </c>
      <c r="D128" s="8" t="n">
        <v>38</v>
      </c>
      <c r="E128" s="8" t="inlineStr">
        <is>
          <t>SUI</t>
        </is>
      </c>
      <c r="F128" s="8" t="inlineStr">
        <is>
          <t>WALSER Fabrice</t>
        </is>
      </c>
      <c r="G128" s="8" t="n">
        <v>10093687230</v>
      </c>
      <c r="H128" s="8" t="inlineStr">
        <is>
          <t>KA BOOM - Raceteam</t>
        </is>
      </c>
      <c r="I128" s="8" t="inlineStr">
        <is>
          <t>13:30</t>
        </is>
      </c>
      <c r="J128" s="8" t="inlineStr">
        <is>
          <t>13:54</t>
        </is>
      </c>
      <c r="K128" s="8" t="inlineStr">
        <is>
          <t>14:09</t>
        </is>
      </c>
      <c r="L128" s="8" t="inlineStr">
        <is>
          <t>14:10</t>
        </is>
      </c>
      <c r="M128" s="8" t="inlineStr">
        <is>
          <t>14:08</t>
        </is>
      </c>
      <c r="N128" s="8" t="inlineStr">
        <is>
          <t>13:51</t>
        </is>
      </c>
      <c r="O128" s="8" t="n"/>
      <c r="P128" s="8" t="n"/>
      <c r="Q128" s="8" t="n"/>
      <c r="R128" s="8" t="n"/>
      <c r="S128" s="8" t="inlineStr">
        <is>
          <t>1:23:48</t>
        </is>
      </c>
      <c r="T128" s="8" t="inlineStr">
        <is>
          <t>+8:04</t>
        </is>
      </c>
      <c r="U128" s="9" t="n"/>
    </row>
    <row r="129">
      <c r="A129" s="7" t="inlineStr">
        <is>
          <t>Heubach</t>
        </is>
      </c>
      <c r="B129" s="8" t="inlineStr">
        <is>
          <t>U23</t>
        </is>
      </c>
      <c r="C129" s="8" t="inlineStr">
        <is>
          <t>29.</t>
        </is>
      </c>
      <c r="D129" s="8" t="n">
        <v>50</v>
      </c>
      <c r="E129" s="8" t="inlineStr">
        <is>
          <t>GER</t>
        </is>
      </c>
      <c r="F129" s="8" t="inlineStr">
        <is>
          <t>WITZACK Elijah</t>
        </is>
      </c>
      <c r="G129" s="8" t="n">
        <v>10105218611</v>
      </c>
      <c r="H129" s="8" t="inlineStr">
        <is>
          <t>BIKE AID</t>
        </is>
      </c>
      <c r="I129" s="8" t="inlineStr">
        <is>
          <t>13:30</t>
        </is>
      </c>
      <c r="J129" s="8" t="inlineStr">
        <is>
          <t>13:53</t>
        </is>
      </c>
      <c r="K129" s="8" t="inlineStr">
        <is>
          <t>14:02</t>
        </is>
      </c>
      <c r="L129" s="8" t="inlineStr">
        <is>
          <t>14:17</t>
        </is>
      </c>
      <c r="M129" s="8" t="inlineStr">
        <is>
          <t>14:21</t>
        </is>
      </c>
      <c r="N129" s="8" t="inlineStr">
        <is>
          <t>13:55</t>
        </is>
      </c>
      <c r="O129" s="8" t="n"/>
      <c r="P129" s="8" t="n"/>
      <c r="Q129" s="8" t="n"/>
      <c r="R129" s="8" t="n"/>
      <c r="S129" s="8" t="inlineStr">
        <is>
          <t>1:24:05</t>
        </is>
      </c>
      <c r="T129" s="8" t="inlineStr">
        <is>
          <t>+8:21</t>
        </is>
      </c>
      <c r="U129" s="9" t="n"/>
    </row>
    <row r="130">
      <c r="A130" s="7" t="inlineStr">
        <is>
          <t>Heubach</t>
        </is>
      </c>
      <c r="B130" s="8" t="inlineStr">
        <is>
          <t>U23</t>
        </is>
      </c>
      <c r="C130" s="8" t="inlineStr">
        <is>
          <t>30.</t>
        </is>
      </c>
      <c r="D130" s="8" t="n">
        <v>7</v>
      </c>
      <c r="E130" s="8" t="inlineStr">
        <is>
          <t>AUS</t>
        </is>
      </c>
      <c r="F130" s="8" t="inlineStr">
        <is>
          <t>DODDS Joel</t>
        </is>
      </c>
      <c r="G130" s="8" t="n">
        <v>10114032877</v>
      </c>
      <c r="H130" s="8" t="inlineStr">
        <is>
          <t>ARA Australian Cycling Tea.</t>
        </is>
      </c>
      <c r="I130" s="8" t="inlineStr">
        <is>
          <t>14:03</t>
        </is>
      </c>
      <c r="J130" s="8" t="inlineStr">
        <is>
          <t>14:19</t>
        </is>
      </c>
      <c r="K130" s="8" t="inlineStr">
        <is>
          <t>13:56</t>
        </is>
      </c>
      <c r="L130" s="8" t="inlineStr">
        <is>
          <t>13:56</t>
        </is>
      </c>
      <c r="M130" s="8" t="inlineStr">
        <is>
          <t>14:02</t>
        </is>
      </c>
      <c r="N130" s="8" t="inlineStr">
        <is>
          <t>13:48</t>
        </is>
      </c>
      <c r="O130" s="8" t="n"/>
      <c r="P130" s="8" t="n"/>
      <c r="Q130" s="8" t="n"/>
      <c r="R130" s="8" t="n"/>
      <c r="S130" s="8" t="inlineStr">
        <is>
          <t>1:24:07</t>
        </is>
      </c>
      <c r="T130" s="8" t="inlineStr">
        <is>
          <t>+8:23</t>
        </is>
      </c>
      <c r="U130" s="9" t="n"/>
    </row>
    <row r="131">
      <c r="A131" s="7" t="inlineStr">
        <is>
          <t>Heubach</t>
        </is>
      </c>
      <c r="B131" s="8" t="inlineStr">
        <is>
          <t>U23</t>
        </is>
      </c>
      <c r="C131" s="8" t="inlineStr">
        <is>
          <t>31.</t>
        </is>
      </c>
      <c r="D131" s="8" t="n">
        <v>13</v>
      </c>
      <c r="E131" s="8" t="inlineStr">
        <is>
          <t>RSA</t>
        </is>
      </c>
      <c r="F131" s="8" t="inlineStr">
        <is>
          <t>WILSON Omar</t>
        </is>
      </c>
      <c r="G131" s="8" t="n">
        <v>10138128889</v>
      </c>
      <c r="H131" s="8" t="inlineStr">
        <is>
          <t>Karkloof Club</t>
        </is>
      </c>
      <c r="I131" s="8" t="inlineStr">
        <is>
          <t>13:30</t>
        </is>
      </c>
      <c r="J131" s="8" t="inlineStr">
        <is>
          <t>14:25</t>
        </is>
      </c>
      <c r="K131" s="8" t="inlineStr">
        <is>
          <t>14:29</t>
        </is>
      </c>
      <c r="L131" s="8" t="inlineStr">
        <is>
          <t>14:17</t>
        </is>
      </c>
      <c r="M131" s="8" t="inlineStr">
        <is>
          <t>14:08</t>
        </is>
      </c>
      <c r="N131" s="8" t="inlineStr">
        <is>
          <t>13:58</t>
        </is>
      </c>
      <c r="O131" s="8" t="n"/>
      <c r="P131" s="8" t="n"/>
      <c r="Q131" s="8" t="n"/>
      <c r="R131" s="8" t="n"/>
      <c r="S131" s="8" t="inlineStr">
        <is>
          <t>1:24:51</t>
        </is>
      </c>
      <c r="T131" s="8" t="inlineStr">
        <is>
          <t>+9:08</t>
        </is>
      </c>
      <c r="U131" s="9" t="n"/>
    </row>
    <row r="132">
      <c r="A132" s="7" t="inlineStr">
        <is>
          <t>Heubach</t>
        </is>
      </c>
      <c r="B132" s="8" t="inlineStr">
        <is>
          <t>U23</t>
        </is>
      </c>
      <c r="C132" s="8" t="inlineStr">
        <is>
          <t>32.</t>
        </is>
      </c>
      <c r="D132" s="8" t="n">
        <v>48</v>
      </c>
      <c r="E132" s="8" t="inlineStr">
        <is>
          <t>FRA</t>
        </is>
      </c>
      <c r="F132" s="8" t="inlineStr">
        <is>
          <t>PAPIN Nathan</t>
        </is>
      </c>
      <c r="G132" s="8" t="n">
        <v>10085494164</v>
      </c>
      <c r="H132" s="8" t="inlineStr">
        <is>
          <t>TEAM CHRIS BIKE DEVELOPMEN.</t>
        </is>
      </c>
      <c r="I132" s="8" t="inlineStr">
        <is>
          <t>13:46</t>
        </is>
      </c>
      <c r="J132" s="8" t="inlineStr">
        <is>
          <t>14:02</t>
        </is>
      </c>
      <c r="K132" s="8" t="inlineStr">
        <is>
          <t>14:08</t>
        </is>
      </c>
      <c r="L132" s="8" t="inlineStr">
        <is>
          <t>14:22</t>
        </is>
      </c>
      <c r="M132" s="8" t="inlineStr">
        <is>
          <t>14:25</t>
        </is>
      </c>
      <c r="N132" s="8" t="inlineStr">
        <is>
          <t>14:23</t>
        </is>
      </c>
      <c r="O132" s="8" t="n"/>
      <c r="P132" s="8" t="n"/>
      <c r="Q132" s="8" t="n"/>
      <c r="R132" s="8" t="n"/>
      <c r="S132" s="8" t="inlineStr">
        <is>
          <t>1:25:13</t>
        </is>
      </c>
      <c r="T132" s="8" t="inlineStr">
        <is>
          <t>+9:29</t>
        </is>
      </c>
      <c r="U132" s="9" t="n"/>
    </row>
    <row r="133">
      <c r="A133" s="7" t="inlineStr">
        <is>
          <t>Heubach</t>
        </is>
      </c>
      <c r="B133" s="8" t="inlineStr">
        <is>
          <t>U23</t>
        </is>
      </c>
      <c r="C133" s="8" t="inlineStr">
        <is>
          <t>33.</t>
        </is>
      </c>
      <c r="D133" s="8" t="n">
        <v>40</v>
      </c>
      <c r="E133" s="8" t="inlineStr">
        <is>
          <t>GER</t>
        </is>
      </c>
      <c r="F133" s="8" t="inlineStr">
        <is>
          <t>OßWALD Luis</t>
        </is>
      </c>
      <c r="G133" s="8" t="n">
        <v>10048360645</v>
      </c>
      <c r="H133" s="8" t="inlineStr">
        <is>
          <t>SV Reudern</t>
        </is>
      </c>
      <c r="I133" s="8" t="inlineStr">
        <is>
          <t>14:09</t>
        </is>
      </c>
      <c r="J133" s="8" t="inlineStr">
        <is>
          <t>14:25</t>
        </is>
      </c>
      <c r="K133" s="8" t="inlineStr">
        <is>
          <t>14:39</t>
        </is>
      </c>
      <c r="L133" s="8" t="inlineStr">
        <is>
          <t>14:25</t>
        </is>
      </c>
      <c r="M133" s="8" t="inlineStr">
        <is>
          <t>14:35</t>
        </is>
      </c>
      <c r="N133" s="8" t="inlineStr">
        <is>
          <t>14:13</t>
        </is>
      </c>
      <c r="O133" s="8" t="n"/>
      <c r="P133" s="8" t="n"/>
      <c r="Q133" s="8" t="n"/>
      <c r="R133" s="8" t="n"/>
      <c r="S133" s="8" t="inlineStr">
        <is>
          <t>1:26:32</t>
        </is>
      </c>
      <c r="T133" s="8" t="inlineStr">
        <is>
          <t>+10:48</t>
        </is>
      </c>
      <c r="U133" s="9" t="n"/>
    </row>
    <row r="134">
      <c r="A134" s="7" t="inlineStr">
        <is>
          <t>Heubach</t>
        </is>
      </c>
      <c r="B134" s="8" t="inlineStr">
        <is>
          <t>U23</t>
        </is>
      </c>
      <c r="C134" s="8" t="inlineStr">
        <is>
          <t>34.</t>
        </is>
      </c>
      <c r="D134" s="8" t="n">
        <v>39</v>
      </c>
      <c r="E134" s="8" t="inlineStr">
        <is>
          <t>AUT</t>
        </is>
      </c>
      <c r="F134" s="8" t="inlineStr">
        <is>
          <t>PLETZER Benjamin</t>
        </is>
      </c>
      <c r="G134" s="8" t="n">
        <v>10079632738</v>
      </c>
      <c r="H134" s="8" t="inlineStr">
        <is>
          <t>Heroes Racing Team</t>
        </is>
      </c>
      <c r="I134" s="8" t="inlineStr">
        <is>
          <t>14:07</t>
        </is>
      </c>
      <c r="J134" s="8" t="inlineStr">
        <is>
          <t>14:10</t>
        </is>
      </c>
      <c r="K134" s="8" t="inlineStr">
        <is>
          <t>14:23</t>
        </is>
      </c>
      <c r="L134" s="8" t="inlineStr">
        <is>
          <t>14:32</t>
        </is>
      </c>
      <c r="M134" s="8" t="inlineStr">
        <is>
          <t>14:47</t>
        </is>
      </c>
      <c r="N134" s="8" t="inlineStr">
        <is>
          <t>14:32</t>
        </is>
      </c>
      <c r="O134" s="8" t="n"/>
      <c r="P134" s="8" t="n"/>
      <c r="Q134" s="8" t="n"/>
      <c r="R134" s="8" t="n"/>
      <c r="S134" s="8" t="inlineStr">
        <is>
          <t>1:26:37</t>
        </is>
      </c>
      <c r="T134" s="8" t="inlineStr">
        <is>
          <t>+10:54</t>
        </is>
      </c>
      <c r="U134" s="9" t="n"/>
    </row>
    <row r="135">
      <c r="A135" s="7" t="inlineStr">
        <is>
          <t>Heubach</t>
        </is>
      </c>
      <c r="B135" s="8" t="inlineStr">
        <is>
          <t>U23</t>
        </is>
      </c>
      <c r="C135" s="8" t="inlineStr">
        <is>
          <t>35.</t>
        </is>
      </c>
      <c r="D135" s="8" t="n">
        <v>55</v>
      </c>
      <c r="E135" s="8" t="inlineStr">
        <is>
          <t>GER</t>
        </is>
      </c>
      <c r="F135" s="8" t="inlineStr">
        <is>
          <t>SEE Emilian</t>
        </is>
      </c>
      <c r="G135" s="8" t="n">
        <v>10046112164</v>
      </c>
      <c r="H135" s="8" t="inlineStr">
        <is>
          <t>TGV Schotten e. V.</t>
        </is>
      </c>
      <c r="I135" s="8" t="inlineStr">
        <is>
          <t>14:03</t>
        </is>
      </c>
      <c r="J135" s="8" t="inlineStr">
        <is>
          <t>14:17</t>
        </is>
      </c>
      <c r="K135" s="8" t="inlineStr">
        <is>
          <t>14:36</t>
        </is>
      </c>
      <c r="L135" s="8" t="inlineStr">
        <is>
          <t>14:49</t>
        </is>
      </c>
      <c r="M135" s="8" t="inlineStr">
        <is>
          <t>14:50</t>
        </is>
      </c>
      <c r="N135" s="8" t="inlineStr">
        <is>
          <t>14:52</t>
        </is>
      </c>
      <c r="O135" s="8" t="n"/>
      <c r="P135" s="8" t="n"/>
      <c r="Q135" s="8" t="n"/>
      <c r="R135" s="8" t="n"/>
      <c r="S135" s="8" t="inlineStr">
        <is>
          <t>1:27:34</t>
        </is>
      </c>
      <c r="T135" s="8" t="inlineStr">
        <is>
          <t>+11:50</t>
        </is>
      </c>
      <c r="U135" s="9" t="n"/>
    </row>
    <row r="136">
      <c r="A136" s="7" t="inlineStr">
        <is>
          <t>Heubach</t>
        </is>
      </c>
      <c r="B136" s="8" t="inlineStr">
        <is>
          <t>U23</t>
        </is>
      </c>
      <c r="C136" s="8" t="inlineStr">
        <is>
          <t>36.</t>
        </is>
      </c>
      <c r="D136" s="8" t="n">
        <v>43</v>
      </c>
      <c r="E136" s="8" t="inlineStr">
        <is>
          <t>GER</t>
        </is>
      </c>
      <c r="F136" s="8" t="inlineStr">
        <is>
          <t>SAWINSKY Phil</t>
        </is>
      </c>
      <c r="G136" s="8" t="n">
        <v>10097266126</v>
      </c>
      <c r="H136" s="8" t="inlineStr">
        <is>
          <t>1.FC Oberahr "Team Oberahr.</t>
        </is>
      </c>
      <c r="I136" s="8" t="inlineStr">
        <is>
          <t>14:14</t>
        </is>
      </c>
      <c r="J136" s="8" t="inlineStr">
        <is>
          <t>14:18</t>
        </is>
      </c>
      <c r="K136" s="8" t="inlineStr">
        <is>
          <t>14:34</t>
        </is>
      </c>
      <c r="L136" s="8" t="inlineStr">
        <is>
          <t>14:36</t>
        </is>
      </c>
      <c r="M136" s="8" t="inlineStr">
        <is>
          <t>14:57</t>
        </is>
      </c>
      <c r="N136" s="8" t="inlineStr">
        <is>
          <t>15:38</t>
        </is>
      </c>
      <c r="O136" s="8" t="n"/>
      <c r="P136" s="8" t="n"/>
      <c r="Q136" s="8" t="n"/>
      <c r="R136" s="8" t="n"/>
      <c r="S136" s="8" t="inlineStr">
        <is>
          <t>1:28:24</t>
        </is>
      </c>
      <c r="T136" s="8" t="inlineStr">
        <is>
          <t>+12:40</t>
        </is>
      </c>
      <c r="U136" s="9" t="n"/>
    </row>
    <row r="137">
      <c r="A137" s="7" t="inlineStr">
        <is>
          <t>Heubach</t>
        </is>
      </c>
      <c r="B137" s="8" t="inlineStr">
        <is>
          <t>U23</t>
        </is>
      </c>
      <c r="C137" s="8" t="inlineStr">
        <is>
          <t>37.</t>
        </is>
      </c>
      <c r="D137" s="8" t="n">
        <v>45</v>
      </c>
      <c r="E137" s="8" t="inlineStr">
        <is>
          <t>FRA</t>
        </is>
      </c>
      <c r="F137" s="8" t="inlineStr">
        <is>
          <t>PEAN Mathis</t>
        </is>
      </c>
      <c r="G137" s="8" t="n">
        <v>10072572047</v>
      </c>
      <c r="H137" s="8" t="inlineStr">
        <is>
          <t>TEAM ORNANS</t>
        </is>
      </c>
      <c r="I137" s="8" t="inlineStr">
        <is>
          <t>13:56</t>
        </is>
      </c>
      <c r="J137" s="8" t="inlineStr">
        <is>
          <t>14:23</t>
        </is>
      </c>
      <c r="K137" s="8" t="inlineStr">
        <is>
          <t>14:51</t>
        </is>
      </c>
      <c r="L137" s="8" t="inlineStr">
        <is>
          <t>14:43</t>
        </is>
      </c>
      <c r="M137" s="8" t="inlineStr">
        <is>
          <t>15:33</t>
        </is>
      </c>
      <c r="N137" s="8" t="n"/>
      <c r="O137" s="8" t="n"/>
      <c r="P137" s="8" t="n"/>
      <c r="Q137" s="8" t="n"/>
      <c r="R137" s="8" t="n"/>
      <c r="S137" s="8" t="inlineStr">
        <is>
          <t>-1 LAP</t>
        </is>
      </c>
      <c r="T137" s="8" t="inlineStr">
        <is>
          <t>-</t>
        </is>
      </c>
      <c r="U137" s="9" t="n"/>
    </row>
    <row r="138">
      <c r="A138" s="7" t="inlineStr">
        <is>
          <t>Heubach</t>
        </is>
      </c>
      <c r="B138" s="8" t="inlineStr">
        <is>
          <t>U23</t>
        </is>
      </c>
      <c r="C138" s="8" t="inlineStr">
        <is>
          <t>38.</t>
        </is>
      </c>
      <c r="D138" s="8" t="n">
        <v>46</v>
      </c>
      <c r="E138" s="8" t="inlineStr">
        <is>
          <t>SUI</t>
        </is>
      </c>
      <c r="F138" s="8" t="inlineStr">
        <is>
          <t>BLUM Joel</t>
        </is>
      </c>
      <c r="G138" s="8" t="n">
        <v>10116132525</v>
      </c>
      <c r="H138" s="8" t="inlineStr">
        <is>
          <t>ROSE Bikes Schweiz Factory.</t>
        </is>
      </c>
      <c r="I138" s="8" t="inlineStr">
        <is>
          <t>14:40</t>
        </is>
      </c>
      <c r="J138" s="8" t="inlineStr">
        <is>
          <t>14:47</t>
        </is>
      </c>
      <c r="K138" s="8" t="inlineStr">
        <is>
          <t>14:53</t>
        </is>
      </c>
      <c r="L138" s="8" t="inlineStr">
        <is>
          <t>15:21</t>
        </is>
      </c>
      <c r="M138" s="8" t="inlineStr">
        <is>
          <t>15:53</t>
        </is>
      </c>
      <c r="N138" s="8" t="n"/>
      <c r="O138" s="8" t="n"/>
      <c r="P138" s="8" t="n"/>
      <c r="Q138" s="8" t="n"/>
      <c r="R138" s="8" t="n"/>
      <c r="S138" s="8" t="inlineStr">
        <is>
          <t>-1 LAP</t>
        </is>
      </c>
      <c r="T138" s="8" t="inlineStr">
        <is>
          <t>-</t>
        </is>
      </c>
      <c r="U138" s="9" t="n"/>
    </row>
    <row r="139">
      <c r="A139" s="7" t="inlineStr">
        <is>
          <t>Heubach</t>
        </is>
      </c>
      <c r="B139" s="8" t="inlineStr">
        <is>
          <t>U23</t>
        </is>
      </c>
      <c r="C139" s="8" t="inlineStr">
        <is>
          <t>39.</t>
        </is>
      </c>
      <c r="D139" s="8" t="n">
        <v>41</v>
      </c>
      <c r="E139" s="8" t="inlineStr">
        <is>
          <t>SUI</t>
        </is>
      </c>
      <c r="F139" s="8" t="inlineStr">
        <is>
          <t>SOMMER Sven</t>
        </is>
      </c>
      <c r="G139" s="8" t="n">
        <v>10093901034</v>
      </c>
      <c r="H139" s="8" t="inlineStr">
        <is>
          <t>Thömus Akros - Youngstars</t>
        </is>
      </c>
      <c r="I139" s="8" t="inlineStr">
        <is>
          <t>14:02</t>
        </is>
      </c>
      <c r="J139" s="8" t="inlineStr">
        <is>
          <t>14:56</t>
        </is>
      </c>
      <c r="K139" s="8" t="inlineStr">
        <is>
          <t>15:27</t>
        </is>
      </c>
      <c r="L139" s="8" t="inlineStr">
        <is>
          <t>15:42</t>
        </is>
      </c>
      <c r="M139" s="8" t="n"/>
      <c r="N139" s="8" t="n"/>
      <c r="O139" s="8" t="n"/>
      <c r="P139" s="8" t="n"/>
      <c r="Q139" s="8" t="n"/>
      <c r="R139" s="8" t="n"/>
      <c r="S139" s="8" t="inlineStr">
        <is>
          <t>-2 LAP</t>
        </is>
      </c>
      <c r="T139" s="8" t="inlineStr">
        <is>
          <t>-</t>
        </is>
      </c>
      <c r="U139" s="9" t="n"/>
    </row>
    <row r="140">
      <c r="A140" s="7" t="inlineStr">
        <is>
          <t>Heubach</t>
        </is>
      </c>
      <c r="B140" s="8" t="inlineStr">
        <is>
          <t>U23</t>
        </is>
      </c>
      <c r="C140" s="8" t="inlineStr">
        <is>
          <t>40.</t>
        </is>
      </c>
      <c r="D140" s="8" t="n">
        <v>52</v>
      </c>
      <c r="E140" s="8" t="inlineStr">
        <is>
          <t>GER</t>
        </is>
      </c>
      <c r="F140" s="8" t="inlineStr">
        <is>
          <t>KRIST Paul</t>
        </is>
      </c>
      <c r="G140" s="8" t="n">
        <v>10099610795</v>
      </c>
      <c r="H140" s="8" t="inlineStr">
        <is>
          <t>Riese &amp; Müller MTB Racing .</t>
        </is>
      </c>
      <c r="I140" s="8" t="inlineStr">
        <is>
          <t>14:44</t>
        </is>
      </c>
      <c r="J140" s="8" t="inlineStr">
        <is>
          <t>15:11</t>
        </is>
      </c>
      <c r="K140" s="8" t="inlineStr">
        <is>
          <t>15:17</t>
        </is>
      </c>
      <c r="L140" s="8" t="inlineStr">
        <is>
          <t>14:56</t>
        </is>
      </c>
      <c r="M140" s="8" t="n"/>
      <c r="N140" s="8" t="n"/>
      <c r="O140" s="8" t="n"/>
      <c r="P140" s="8" t="n"/>
      <c r="Q140" s="8" t="n"/>
      <c r="R140" s="8" t="n"/>
      <c r="S140" s="8" t="inlineStr">
        <is>
          <t>-2 LAP</t>
        </is>
      </c>
      <c r="T140" s="8" t="inlineStr">
        <is>
          <t>-</t>
        </is>
      </c>
      <c r="U140" s="9" t="n"/>
    </row>
    <row r="141">
      <c r="A141" s="7" t="inlineStr">
        <is>
          <t>Heubach</t>
        </is>
      </c>
      <c r="B141" s="8" t="inlineStr">
        <is>
          <t>U23</t>
        </is>
      </c>
      <c r="C141" s="8" t="inlineStr">
        <is>
          <t>41.</t>
        </is>
      </c>
      <c r="D141" s="8" t="n">
        <v>10</v>
      </c>
      <c r="E141" s="8" t="inlineStr">
        <is>
          <t>KAZ</t>
        </is>
      </c>
      <c r="F141" s="8" t="inlineStr">
        <is>
          <t>GALKIN Nikita</t>
        </is>
      </c>
      <c r="G141" s="8" t="n">
        <v>10105309547</v>
      </c>
      <c r="H141" s="8" t="inlineStr">
        <is>
          <t>KAZAKHSTAN NATIONAL TEAM</t>
        </is>
      </c>
      <c r="I141" s="8" t="inlineStr">
        <is>
          <t>14:43</t>
        </is>
      </c>
      <c r="J141" s="8" t="inlineStr">
        <is>
          <t>15:48</t>
        </is>
      </c>
      <c r="K141" s="8" t="inlineStr">
        <is>
          <t>15:44</t>
        </is>
      </c>
      <c r="L141" s="8" t="inlineStr">
        <is>
          <t>15:21</t>
        </is>
      </c>
      <c r="M141" s="8" t="n"/>
      <c r="N141" s="8" t="n"/>
      <c r="O141" s="8" t="n"/>
      <c r="P141" s="8" t="n"/>
      <c r="Q141" s="8" t="n"/>
      <c r="R141" s="8" t="n"/>
      <c r="S141" s="8" t="inlineStr">
        <is>
          <t>-2 LAP</t>
        </is>
      </c>
      <c r="T141" s="8" t="inlineStr">
        <is>
          <t>-</t>
        </is>
      </c>
      <c r="U141" s="9" t="n"/>
    </row>
    <row r="142">
      <c r="A142" s="7" t="inlineStr">
        <is>
          <t>Heubach</t>
        </is>
      </c>
      <c r="B142" s="8" t="inlineStr">
        <is>
          <t>U23</t>
        </is>
      </c>
      <c r="C142" s="8" t="inlineStr">
        <is>
          <t>42.</t>
        </is>
      </c>
      <c r="D142" s="8" t="n">
        <v>36</v>
      </c>
      <c r="E142" s="8" t="inlineStr">
        <is>
          <t>TUR</t>
        </is>
      </c>
      <c r="F142" s="8" t="inlineStr">
        <is>
          <t>SERDAROĞLU Çinar</t>
        </is>
      </c>
      <c r="G142" s="8" t="n">
        <v>10149579640</v>
      </c>
      <c r="H142" s="8" t="inlineStr">
        <is>
          <t>TÜRKİYE NATIONAL TEAM</t>
        </is>
      </c>
      <c r="I142" s="8" t="inlineStr">
        <is>
          <t>14:39</t>
        </is>
      </c>
      <c r="J142" s="8" t="inlineStr">
        <is>
          <t>15:30</t>
        </is>
      </c>
      <c r="K142" s="8" t="inlineStr">
        <is>
          <t>16:05</t>
        </is>
      </c>
      <c r="L142" s="8" t="inlineStr">
        <is>
          <t>15:35</t>
        </is>
      </c>
      <c r="M142" s="8" t="n"/>
      <c r="N142" s="8" t="n"/>
      <c r="O142" s="8" t="n"/>
      <c r="P142" s="8" t="n"/>
      <c r="Q142" s="8" t="n"/>
      <c r="R142" s="8" t="n"/>
      <c r="S142" s="8" t="inlineStr">
        <is>
          <t>-2 LAP</t>
        </is>
      </c>
      <c r="T142" s="8" t="inlineStr">
        <is>
          <t>-</t>
        </is>
      </c>
      <c r="U142" s="9" t="n"/>
    </row>
    <row r="143">
      <c r="A143" s="7" t="inlineStr">
        <is>
          <t>Heubach</t>
        </is>
      </c>
      <c r="B143" s="8" t="inlineStr">
        <is>
          <t>U23</t>
        </is>
      </c>
      <c r="C143" s="8" t="inlineStr">
        <is>
          <t>43.</t>
        </is>
      </c>
      <c r="D143" s="8" t="n">
        <v>29</v>
      </c>
      <c r="E143" s="8" t="inlineStr">
        <is>
          <t>TUR</t>
        </is>
      </c>
      <c r="F143" s="8" t="inlineStr">
        <is>
          <t>TOPAL Arda</t>
        </is>
      </c>
      <c r="G143" s="8" t="n">
        <v>10125965800</v>
      </c>
      <c r="H143" s="8" t="inlineStr">
        <is>
          <t>TÜRKİYE NATIONAL TEAM</t>
        </is>
      </c>
      <c r="I143" s="8" t="inlineStr">
        <is>
          <t>15:29</t>
        </is>
      </c>
      <c r="J143" s="8" t="inlineStr">
        <is>
          <t>15:46</t>
        </is>
      </c>
      <c r="K143" s="8" t="inlineStr">
        <is>
          <t>15:45</t>
        </is>
      </c>
      <c r="L143" s="8" t="inlineStr">
        <is>
          <t>15:56</t>
        </is>
      </c>
      <c r="M143" s="8" t="n"/>
      <c r="N143" s="8" t="n"/>
      <c r="O143" s="8" t="n"/>
      <c r="P143" s="8" t="n"/>
      <c r="Q143" s="8" t="n"/>
      <c r="R143" s="8" t="n"/>
      <c r="S143" s="8" t="inlineStr">
        <is>
          <t>-2 LAP</t>
        </is>
      </c>
      <c r="T143" s="8" t="inlineStr">
        <is>
          <t>-</t>
        </is>
      </c>
      <c r="U143" s="9" t="n"/>
    </row>
    <row r="144">
      <c r="A144" s="7" t="inlineStr">
        <is>
          <t>Heubach</t>
        </is>
      </c>
      <c r="B144" s="8" t="inlineStr">
        <is>
          <t>U23</t>
        </is>
      </c>
      <c r="C144" s="8" t="inlineStr">
        <is>
          <t>44.</t>
        </is>
      </c>
      <c r="D144" s="8" t="n">
        <v>20</v>
      </c>
      <c r="E144" s="8" t="inlineStr">
        <is>
          <t>GER</t>
        </is>
      </c>
      <c r="F144" s="8" t="inlineStr">
        <is>
          <t>FEFELOV Alexey</t>
        </is>
      </c>
      <c r="G144" s="8" t="n">
        <v>10105310254</v>
      </c>
      <c r="H144" s="8" t="inlineStr">
        <is>
          <t>KAZAKHSTAN NATIONAL TEAM</t>
        </is>
      </c>
      <c r="I144" s="8" t="inlineStr">
        <is>
          <t>15:36</t>
        </is>
      </c>
      <c r="J144" s="8" t="inlineStr">
        <is>
          <t>16:22</t>
        </is>
      </c>
      <c r="K144" s="8" t="inlineStr">
        <is>
          <t>15:30</t>
        </is>
      </c>
      <c r="L144" s="8" t="n"/>
      <c r="M144" s="8" t="n"/>
      <c r="N144" s="8" t="n"/>
      <c r="O144" s="8" t="n"/>
      <c r="P144" s="8" t="n"/>
      <c r="Q144" s="8" t="n"/>
      <c r="R144" s="8" t="n"/>
      <c r="S144" s="8" t="inlineStr">
        <is>
          <t>-3 LAP</t>
        </is>
      </c>
      <c r="T144" s="8" t="inlineStr">
        <is>
          <t>-</t>
        </is>
      </c>
      <c r="U144" s="9" t="n"/>
    </row>
    <row r="145">
      <c r="A145" s="7" t="inlineStr">
        <is>
          <t>Heubach</t>
        </is>
      </c>
      <c r="B145" s="8" t="inlineStr">
        <is>
          <t>U23</t>
        </is>
      </c>
      <c r="C145" s="8" t="inlineStr">
        <is>
          <t>45.</t>
        </is>
      </c>
      <c r="D145" s="8" t="n">
        <v>34</v>
      </c>
      <c r="E145" s="8" t="inlineStr">
        <is>
          <t>TUR</t>
        </is>
      </c>
      <c r="F145" s="8" t="inlineStr">
        <is>
          <t>GÜNGÖR Ayberk</t>
        </is>
      </c>
      <c r="G145" s="8" t="n">
        <v>10125968729</v>
      </c>
      <c r="H145" s="8" t="inlineStr">
        <is>
          <t>TÜRKİYE NATIONAL TEAM</t>
        </is>
      </c>
      <c r="I145" s="8" t="inlineStr">
        <is>
          <t>15:20</t>
        </is>
      </c>
      <c r="J145" s="8" t="inlineStr">
        <is>
          <t>16:27</t>
        </is>
      </c>
      <c r="K145" s="8" t="inlineStr">
        <is>
          <t>16:45</t>
        </is>
      </c>
      <c r="L145" s="8" t="n"/>
      <c r="M145" s="8" t="n"/>
      <c r="N145" s="8" t="n"/>
      <c r="O145" s="8" t="n"/>
      <c r="P145" s="8" t="n"/>
      <c r="Q145" s="8" t="n"/>
      <c r="R145" s="8" t="n"/>
      <c r="S145" s="8" t="inlineStr">
        <is>
          <t>-3 LAP</t>
        </is>
      </c>
      <c r="T145" s="8" t="inlineStr">
        <is>
          <t>-</t>
        </is>
      </c>
      <c r="U145" s="9" t="n"/>
    </row>
    <row r="146">
      <c r="A146" s="7" t="inlineStr">
        <is>
          <t>Heubach</t>
        </is>
      </c>
      <c r="B146" s="8" t="inlineStr">
        <is>
          <t>U23</t>
        </is>
      </c>
      <c r="C146" s="8" t="inlineStr">
        <is>
          <t>DNF</t>
        </is>
      </c>
      <c r="D146" s="8" t="n">
        <v>21</v>
      </c>
      <c r="E146" s="8" t="inlineStr">
        <is>
          <t>BEL</t>
        </is>
      </c>
      <c r="F146" s="8" t="inlineStr">
        <is>
          <t>LAENEN Ryan</t>
        </is>
      </c>
      <c r="G146" s="8" t="n">
        <v>10065187115</v>
      </c>
      <c r="H146" s="8" t="inlineStr">
        <is>
          <t>FiETSSERVICE MONDRAEKER TE.</t>
        </is>
      </c>
      <c r="I146" s="8" t="inlineStr">
        <is>
          <t>13:09</t>
        </is>
      </c>
      <c r="J146" s="8" t="inlineStr">
        <is>
          <t>13:27</t>
        </is>
      </c>
      <c r="K146" s="8" t="inlineStr">
        <is>
          <t>13:36</t>
        </is>
      </c>
      <c r="L146" s="8" t="inlineStr">
        <is>
          <t>13:37</t>
        </is>
      </c>
      <c r="M146" s="8" t="n"/>
      <c r="N146" s="8" t="n"/>
      <c r="O146" s="8" t="n"/>
      <c r="P146" s="8" t="n"/>
      <c r="Q146" s="8" t="n"/>
      <c r="R146" s="8" t="n"/>
      <c r="S146" s="8" t="inlineStr">
        <is>
          <t>DNF</t>
        </is>
      </c>
      <c r="T146" s="8" t="n"/>
      <c r="U146" s="9" t="n"/>
    </row>
    <row r="147">
      <c r="A147" s="7" t="inlineStr">
        <is>
          <t>Heubach</t>
        </is>
      </c>
      <c r="B147" s="8" t="inlineStr">
        <is>
          <t>U23</t>
        </is>
      </c>
      <c r="C147" s="8" t="inlineStr">
        <is>
          <t>DNF</t>
        </is>
      </c>
      <c r="D147" s="8" t="n">
        <v>1</v>
      </c>
      <c r="E147" s="8" t="inlineStr">
        <is>
          <t>NED</t>
        </is>
      </c>
      <c r="F147" s="8" t="inlineStr">
        <is>
          <t>TEUNISSEN VAN MANEN Rens</t>
        </is>
      </c>
      <c r="G147" s="8" t="n">
        <v>10023340204</v>
      </c>
      <c r="H147" s="8" t="inlineStr">
        <is>
          <t>KMC NUKEPROOF MTB RACING T.</t>
        </is>
      </c>
      <c r="I147" s="8" t="inlineStr">
        <is>
          <t>12:30</t>
        </is>
      </c>
      <c r="J147" s="8" t="inlineStr">
        <is>
          <t>13:15</t>
        </is>
      </c>
      <c r="K147" s="8" t="inlineStr">
        <is>
          <t>13:49</t>
        </is>
      </c>
      <c r="L147" s="8" t="n"/>
      <c r="M147" s="8" t="n"/>
      <c r="N147" s="8" t="n"/>
      <c r="O147" s="8" t="n"/>
      <c r="P147" s="8" t="n"/>
      <c r="Q147" s="8" t="n"/>
      <c r="R147" s="8" t="n"/>
      <c r="S147" s="8" t="inlineStr">
        <is>
          <t>DNF</t>
        </is>
      </c>
      <c r="T147" s="8" t="n"/>
      <c r="U147" s="9" t="n"/>
    </row>
    <row r="148">
      <c r="A148" s="7" t="inlineStr">
        <is>
          <t>Heubach</t>
        </is>
      </c>
      <c r="B148" s="8" t="inlineStr">
        <is>
          <t>U23</t>
        </is>
      </c>
      <c r="C148" s="8" t="inlineStr">
        <is>
          <t>DNF</t>
        </is>
      </c>
      <c r="D148" s="8" t="n">
        <v>53</v>
      </c>
      <c r="E148" s="8" t="inlineStr">
        <is>
          <t>SUI</t>
        </is>
      </c>
      <c r="F148" s="8" t="inlineStr">
        <is>
          <t>SCHNEIDER Gian</t>
        </is>
      </c>
      <c r="G148" s="8" t="n">
        <v>10084243167</v>
      </c>
      <c r="H148" s="8" t="inlineStr">
        <is>
          <t>KA BOOM - Raceteam</t>
        </is>
      </c>
      <c r="I148" s="8" t="inlineStr">
        <is>
          <t>13:40</t>
        </is>
      </c>
      <c r="J148" s="8" t="inlineStr">
        <is>
          <t>13:53</t>
        </is>
      </c>
      <c r="K148" s="8" t="inlineStr">
        <is>
          <t>14:12</t>
        </is>
      </c>
      <c r="L148" s="8" t="n"/>
      <c r="M148" s="8" t="n"/>
      <c r="N148" s="8" t="n"/>
      <c r="O148" s="8" t="n"/>
      <c r="P148" s="8" t="n"/>
      <c r="Q148" s="8" t="n"/>
      <c r="R148" s="8" t="n"/>
      <c r="S148" s="8" t="inlineStr">
        <is>
          <t>DNF</t>
        </is>
      </c>
      <c r="T148" s="8" t="n"/>
      <c r="U148" s="9" t="n"/>
    </row>
    <row r="149">
      <c r="A149" s="7" t="inlineStr">
        <is>
          <t>Heubach</t>
        </is>
      </c>
      <c r="B149" s="8" t="inlineStr">
        <is>
          <t>U23</t>
        </is>
      </c>
      <c r="C149" s="8" t="inlineStr">
        <is>
          <t>DNF</t>
        </is>
      </c>
      <c r="D149" s="8" t="n">
        <v>33</v>
      </c>
      <c r="E149" s="8" t="inlineStr">
        <is>
          <t>GER</t>
        </is>
      </c>
      <c r="F149" s="8" t="inlineStr">
        <is>
          <t>POLLACK Sven</t>
        </is>
      </c>
      <c r="G149" s="8" t="n">
        <v>10077529858</v>
      </c>
      <c r="H149" s="8" t="inlineStr">
        <is>
          <t>RadWerk Upland Willingen</t>
        </is>
      </c>
      <c r="I149" s="8" t="inlineStr">
        <is>
          <t>14:00</t>
        </is>
      </c>
      <c r="J149" s="8" t="inlineStr">
        <is>
          <t>14:57</t>
        </is>
      </c>
      <c r="K149" s="8" t="inlineStr">
        <is>
          <t>14:52</t>
        </is>
      </c>
      <c r="L149" s="8" t="n"/>
      <c r="M149" s="8" t="n"/>
      <c r="N149" s="8" t="n"/>
      <c r="O149" s="8" t="n"/>
      <c r="P149" s="8" t="n"/>
      <c r="Q149" s="8" t="n"/>
      <c r="R149" s="8" t="n"/>
      <c r="S149" s="8" t="inlineStr">
        <is>
          <t>DNF</t>
        </is>
      </c>
      <c r="T149" s="8" t="n"/>
      <c r="U149" s="9" t="n"/>
    </row>
    <row r="150">
      <c r="A150" s="7" t="inlineStr">
        <is>
          <t>Heubach</t>
        </is>
      </c>
      <c r="B150" s="8" t="inlineStr">
        <is>
          <t>U23</t>
        </is>
      </c>
      <c r="C150" s="8" t="inlineStr">
        <is>
          <t>DNF</t>
        </is>
      </c>
      <c r="D150" s="8" t="n">
        <v>30</v>
      </c>
      <c r="E150" s="8" t="inlineStr">
        <is>
          <t>GER</t>
        </is>
      </c>
      <c r="F150" s="8" t="inlineStr">
        <is>
          <t>SCHIRMER Martin</t>
        </is>
      </c>
      <c r="G150" s="8" t="n">
        <v>10080948302</v>
      </c>
      <c r="H150" s="8" t="inlineStr">
        <is>
          <t>Edelsten Racing Team / RV .</t>
        </is>
      </c>
      <c r="I150" s="8" t="inlineStr">
        <is>
          <t>13:54</t>
        </is>
      </c>
      <c r="J150" s="8" t="inlineStr">
        <is>
          <t>15:14</t>
        </is>
      </c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inlineStr">
        <is>
          <t>DNF</t>
        </is>
      </c>
      <c r="T150" s="8" t="n"/>
      <c r="U150" s="9" t="n"/>
    </row>
  </sheetData>
  <autoFilter ref="A1:T150"/>
  <conditionalFormatting sqref="E1:E1048576">
    <cfRule type="containsText" priority="1" operator="containsText" dxfId="0" text="SUI">
      <formula>NOT(ISERROR(SEARCH("SUI",E1)))</formula>
    </cfRule>
  </conditionalFormatting>
  <pageMargins left="0.7" right="0.7" top="0.787401575" bottom="0.7874015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DEF9EEC9B7CD4CB879504EEB83244F" ma:contentTypeVersion="19" ma:contentTypeDescription="Ein neues Dokument erstellen." ma:contentTypeScope="" ma:versionID="d9053870b9d23e91b0667a7632843442">
  <xsd:schema xmlns:xsd="http://www.w3.org/2001/XMLSchema" xmlns:xs="http://www.w3.org/2001/XMLSchema" xmlns:p="http://schemas.microsoft.com/office/2006/metadata/properties" xmlns:ns2="596cc6b6-71fb-4ee6-9faa-bcc21ecd8f4f" xmlns:ns3="15e76dbc-4d43-4ff9-afd7-30dccfdd9ca6" targetNamespace="http://schemas.microsoft.com/office/2006/metadata/properties" ma:root="true" ma:fieldsID="1d2a2c77c749a10e203bd4140184dec0" ns2:_="" ns3:_="">
    <xsd:import namespace="596cc6b6-71fb-4ee6-9faa-bcc21ecd8f4f"/>
    <xsd:import namespace="15e76dbc-4d43-4ff9-afd7-30dccfdd9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cc6b6-71fb-4ee6-9faa-bcc21ecd8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7435b2d-4d90-482e-8f24-6fae47ec9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6dbc-4d43-4ff9-afd7-30dccfdd9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6e6723-8fe4-46bb-941c-d9cca20acb48}" ma:internalName="TaxCatchAll" ma:showField="CatchAllData" ma:web="15e76dbc-4d43-4ff9-afd7-30dccfdd9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e76dbc-4d43-4ff9-afd7-30dccfdd9ca6" xsi:nil="true"/>
    <lcf76f155ced4ddcb4097134ff3c332f xmlns="596cc6b6-71fb-4ee6-9faa-bcc21ecd8f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4C6B75-867E-4801-A345-B16B5A851D98}"/>
</file>

<file path=customXml/itemProps2.xml><?xml version="1.0" encoding="utf-8"?>
<ds:datastoreItem xmlns:ds="http://schemas.openxmlformats.org/officeDocument/2006/customXml" ds:itemID="{F7E8D8F8-1D56-45A3-B22B-11B56880BDF8}"/>
</file>

<file path=customXml/itemProps3.xml><?xml version="1.0" encoding="utf-8"?>
<ds:datastoreItem xmlns:ds="http://schemas.openxmlformats.org/officeDocument/2006/customXml" ds:itemID="{45B8EB25-E68C-4DA5-B590-F2687F5D84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2006-09-16T00:00:00Z</dcterms:created>
  <dcterms:modified xsi:type="dcterms:W3CDTF">2026-05-21T07:37:23Z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0x010100EFDEF9EEC9B7CD4CB879504EEB83244F</vt:lpwstr>
  </property>
</Properties>
</file>