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1A4CC406-DED7-744D-B617-D708AC859600}" xr6:coauthVersionLast="47" xr6:coauthVersionMax="47" xr10:uidLastSave="{00000000-0000-0000-0000-000000000000}"/>
  <bookViews>
    <workbookView xWindow="0" yWindow="500" windowWidth="38400" windowHeight="23500" xr2:uid="{EA4244F2-FE33-7643-A566-43DD5B4E5092}"/>
  </bookViews>
  <sheets>
    <sheet name="scenarios" sheetId="11" r:id="rId1"/>
    <sheet name="businessevents" sheetId="1" r:id="rId2"/>
    <sheet name="oms_Kupfer_CurrentState" sheetId="2" r:id="rId3"/>
    <sheet name="oms_Kupfer_TargetState" sheetId="8" r:id="rId4"/>
    <sheet name="oms_Jodler_CurrentState" sheetId="9" r:id="rId5"/>
    <sheet name="oms_Jodler_TargetState" sheetId="10" r:id="rId6"/>
    <sheet name="doc_entities-and-attribute" sheetId="3" r:id="rId7"/>
    <sheet name="doc_conventions"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<sst xmlns="http://schemas.openxmlformats.org/spreadsheetml/2006/main" count="10962" uniqueCount="386">
  <si>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</si>
  <si>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</si>
  <si>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</si>
  <si>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</si>
  <si>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</si>
  <si>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</si>
  <si>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</si>
  <si>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</si>
  <si>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</si>
  <si>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</si>
  <si>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</si>
  <si>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</si>
  <si>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</si>
  <si>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</si>
  <si>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</si>
  <si>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</si>
  <si>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</si>
  <si>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</si>
  <si>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</si>
  <si>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</si>
  <si>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</si>
  <si>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</si>
  <si>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</si>
  <si>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</si>
  <si>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</si>
  <si>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</si>
  <si>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</si>
  <si>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</si>
  <si>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</si>
  <si>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</si>
  <si>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</si>
  <si>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</si>
  <si>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</si>
  <si>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</si>
  <si>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</si>
  <si>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</si>
  <si>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</si>
  <si>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</si>
  <si>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</si>
  <si>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</si>
  <si>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</si>
  <si>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</si>
  <si>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</si>
  <si>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</si>
  <si>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</si>
  <si>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</si>
  <si>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</si>
  <si>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</si>
  <si>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</si>
  <si>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</si>
  <si>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</si>
  <si>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</si>
  <si>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</si>
  <si>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</si>
  <si>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</si>
  <si>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</si>
  <si>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</si>
  <si>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</si>
  <si>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</si>
  <si>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</si>
  <si>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</si>
  <si>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</si>
  <si>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</si>
  <si>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</si>
  <si>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</si>
  <si>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</si>
  <si>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</si>
  <si>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</si>
  <si>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</si>
  <si>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</si>
  <si>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</si>
  <si>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</si>
  <si>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</si>
  <si>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</si>
  <si>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</si>
  <si>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</si>
  <si>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</si>
  <si>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</si>
  <si>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</si>
  <si>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</si>
  <si>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</si>
  <si>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</si>
  <si>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</si>
  <si>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</si>
  <si>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</si>
  <si>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</si>
  <si>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</si>
  <si>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</si>
  <si>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</si>
  <si>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</si>
  <si>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</si>
  <si>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</si>
  <si>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</si>
  <si>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</si>
  <si>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</si>
  <si>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</si>
  <si>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</si>
  <si>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</si>
  <si>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</si>
  <si>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</si>
  <si>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</si>
  <si>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</si>
  <si>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</si>
  <si>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</si>
  <si>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</si>
  <si>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</si>
  <si>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</si>
  <si>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</si>
  <si>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</si>
  <si>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</si>
  <si>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</si>
  <si>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</si>
  <si>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</si>
  <si>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</si>
  <si>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</si>
  <si>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</si>
  <si>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</si>
  <si>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</si>
  <si>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</si>
  <si>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</si>
  <si>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</si>
  <si>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</si>
  <si>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</si>
  <si>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</si>
  <si>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</si>
  <si>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</si>
  <si>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</si>
  <si>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</si>
  <si>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</si>
  <si>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</si>
  <si>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</si>
  <si>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</si>
  <si>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</si>
  <si>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</si>
  <si>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</si>
  <si>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</si>
  <si>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</si>
  <si>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</si>
  <si>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</si>
  <si>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</si>
  <si>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</si>
  <si>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</si>
  <si>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</si>
  <si>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</si>
  <si>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</si>
  <si>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</si>
  <si>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</si>
  <si>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</si>
  <si>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</si>
  <si>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</si>
  <si>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</si>
  <si>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</si>
  <si>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</si>
  <si>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</si>
  <si>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</si>
  <si>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</si>
  <si>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</si>
  <si>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</si>
  <si>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</si>
  <si>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</si>
  <si>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</si>
  <si>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</si>
  <si>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</si>
  <si>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</si>
  <si>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</si>
  <si>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</si>
  <si>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</si>
  <si>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</si>
  <si>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</si>
  <si>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</si>
  <si>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</si>
  <si>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</si>
  <si>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</si>
  <si>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</si>
  <si>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</si>
  <si>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</si>
  <si>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</si>
  <si>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</si>
  <si>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</si>
  <si>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</si>
  <si>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</si>
  <si>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</si>
  <si>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</si>
  <si>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</si>
  <si>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</si>
  <si>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</si>
  <si>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</si>
  <si>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</si>
  <si>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</si>
  <si>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</si>
  <si>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</si>
  <si>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</si>
  <si>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</si>
  <si>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</si>
  <si>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</si>
  <si>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</si>
  <si>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</si>
  <si>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</si>
  <si>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</si>
  <si>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</si>
  <si>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</si>
  <si>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</si>
  <si>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</si>
  <si>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</si>
  <si>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</si>
  <si>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</si>
  <si>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</si>
  <si>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</si>
  <si>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</si>
  <si>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</si>
  <si>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</si>
  <si>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</si>
  <si>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</si>
  <si>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</si>
  <si>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</si>
  <si>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</si>
  <si>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</si>
  <si>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</si>
  <si>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</si>
  <si>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</si>
  <si>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</si>
  <si>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</si>
  <si>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</si>
  <si>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</si>
  <si>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</si>
  <si>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</si>
  <si>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</si>
  <si>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</si>
  <si>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</si>
  <si>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</si>
  <si>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</si>
  <si>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</si>
  <si>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</si>
  <si>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</si>
  <si>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</si>
  <si>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</si>
  <si>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</si>
  <si>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</si>
  <si>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</si>
  <si>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</si>
  <si>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</si>
  <si>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</si>
  <si>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</si>
  <si>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</si>
  <si>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</si>
  <si>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</si>
  <si>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</si>
  <si>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</si>
  <si>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</si>
  <si>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</si>
  <si>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</si>
  <si>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</si>
  <si>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</si>
  <si>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</si>
  <si>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</si>
  <si>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</si>
  <si>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</si>
  <si>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</si>
  <si>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</si>
  <si>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</si>
  <si>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</si>
  <si>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</si>
  <si>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</si>
  <si>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</si>
  <si>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</si>
  <si>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</si>
  <si>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</si>
  <si>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</si>
  <si>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</si>
  <si>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</si>
  <si>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</si>
  <si>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</si>
  <si>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</si>
  <si>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</si>
  <si>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</si>
  <si>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</si>
  <si>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</si>
  <si>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</si>
  <si>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</si>
  <si>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</si>
  <si>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</si>
  <si>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</si>
  <si>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</si>
  <si>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</si>
  <si>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</si>
  <si>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</si>
  <si>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</si>
  <si>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</si>
  <si>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</si>
  <si>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</si>
  <si>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</si>
  <si>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</si>
  <si>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</si>
  <si>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</si>
  <si>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</si>
  <si>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</si>
  <si>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</si>
  <si>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</si>
  <si>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</si>
  <si>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Hinweis: Otto Obdachlos ist wohnsitzlos, Oliver Obert ist sein Bote</t>
  </si>
  <si>
    <t>Otto Obdachlos eröffnet ein Basiskonto</t>
  </si>
  <si>
    <t>?Onboarding Oliver Obert?</t>
  </si>
  <si>
    <t>Onboarding Birgit Baum</t>
  </si>
  <si>
    <t>Betreuer</t>
  </si>
  <si>
    <t>Onboarding Bastian Betreuer</t>
  </si>
  <si>
    <t>Birgit Baum eröffnet ein Girokonto</t>
  </si>
  <si>
    <t>Onboarding Björn Busch</t>
  </si>
  <si>
    <t>Björn Busch eröffnet ein Girokonto</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</si>
  <si>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</si>
  <si>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</si>
  <si>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</si>
  <si>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</si>
  <si>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</si>
  <si>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</si>
  <si>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</si>
  <si>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</si>
  <si>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</si>
  <si>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</si>
  <si>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</si>
  <si>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</si>
  <si>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</si>
  <si>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</si>
  <si>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</si>
  <si>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</si>
  <si>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</si>
  <si>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</si>
  <si>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</si>
  <si>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</si>
  <si>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TODO Andrea: Please check if and how we send Zugangsdaten to Otto. One question: How do we get the postal address when Otto does not have a postal address?</t>
  </si>
  <si>
    <t>We create Oliver in BDB, but in the current state we do not sync Oliver's data in BDB to OnePAM.</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</si>
  <si>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</si>
  <si>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</si>
  <si>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</si>
  <si>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</si>
  <si>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</si>
  <si>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</si>
  <si>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</si>
  <si>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</si>
  <si>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</si>
  <si>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</si>
  <si>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</si>
  <si>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</si>
  <si>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</si>
  <si>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</si>
  <si>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</si>
  <si>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</si>
  <si>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</si>
  <si>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</si>
  <si>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</si>
  <si>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</si>
  <si>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</si>
  <si>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</si>
  <si>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</si>
  <si>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</si>
  <si>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</si>
  <si>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</si>
  <si>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</si>
  <si>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</si>
  <si>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</si>
  <si>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</si>
  <si>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</si>
  <si>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</si>
  <si>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</si>
  <si>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</si>
  <si>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</si>
  <si>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</si>
  <si>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</si>
  <si>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</si>
  <si>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</si>
  <si>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KerstinKupfer</t>
  </si>
  <si>
    <t>KlausKupfer</t>
  </si>
  <si>
    <t>KerstinAndKlausKupfer</t>
  </si>
  <si>
    <t>KerstinKupfer, KlausKupfer</t>
  </si>
  <si>
    <t>Kerstin Kupfer is not yet a customer and now opens her first current account.</t>
  </si>
  <si>
    <t>Kerstin and Klaus Kupfer open a joint account. Both are already single account holders.</t>
  </si>
  <si>
    <t>KatrinKupfer</t>
  </si>
  <si>
    <t>Key</t>
  </si>
  <si>
    <t>PredecessorKeys</t>
  </si>
  <si>
    <t>ScenarioKey</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</si>
  <si>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</si>
  <si>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</si>
  <si>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</si>
  <si>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</si>
  <si>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</si>
  <si>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Klaus Kupfer is not yet a customer and now opens his first current account.</t>
  </si>
  <si>
    <t>Jolina and Johannes Jodler are not yet customers and now open a car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</si>
</sst>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s>
  <borders count="2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s>
  <cellStyleXfs count="2">
    <xf numFmtId="0" fontId="0" fillId="0" borderId="0"/>
    <xf numFmtId="0" fontId="5" fillId="5" borderId="0" applyNumberFormat="0" applyBorder="0" applyAlignment="0" applyProtection="0"/>
  </cellStyleXfs>
  <cellXfs count="62">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cellXfs>
  <cellStyles count="2">
    <cellStyle name="Bad" xfId="1" builtinId="27"/>
    <cellStyle name="Normal" xfId="0" builtinId="0"/>
  </cellStyles>
  <dxfs count="23">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682A79-088A-6444-B944-088363065AF9}" name="Table3" displayName="Table3" ref="A1:C8" totalsRowShown="0">
  <autoFilter ref="A1:C8" xr:uid="{C0682A79-088A-6444-B944-088363065AF9}"/>
  <tableColumns count="3">
    <tableColumn id="1" xr3:uid="{7C658A8F-99B7-9D48-A3BD-D537547FE67D}" name="Key"/>
    <tableColumn id="2" xr3:uid="{45F37FF8-E63F-834F-932E-46F694119CDD}" name="PredecessorKeys"/>
    <tableColumn id="3" xr3:uid="{94322A08-A8C5-2B48-A728-11DED02A291B}" name="Descriptio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9" totalsRowShown="0" headerRowDxfId="22" dataDxfId="21">
  <autoFilter ref="A1:D29" xr:uid="{422A6A28-4F84-CA4D-BC76-24F29CBA51D2}"/>
  <tableColumns count="4">
    <tableColumn id="1" xr3:uid="{E843E1F4-E64E-684F-A053-BC1EBA87FC3D}" name="Key" dataDxfId="20"/>
    <tableColumn id="2" xr3:uid="{AD27EB56-E6EA-1B48-8FF5-F0DBDD95396F}" name="Description" dataDxfId="19"/>
    <tableColumn id="4" xr3:uid="{3568C30F-FCC2-614D-B4C9-3748BE4A945B}" name="ScenarioKey" dataDxfId="18"/>
    <tableColumn id="3" xr3:uid="{D0CB45EB-CC49-FE43-98FA-E06ED3CEE884}" name="Details"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4" dataDxfId="3">
  <autoFilter ref="A1:C17" xr:uid="{C4839BD3-5D73-734A-B902-529B029081C5}"/>
  <tableColumns count="3">
    <tableColumn id="1" xr3:uid="{CD4C934D-C638-6641-9429-0635496C9CA8}" name="Convention" dataDxfId="2"/>
    <tableColumn id="2" xr3:uid="{49EAB0E3-F001-BB4E-9093-217E47E4FDA4}" name="Description" dataDxfId="1"/>
    <tableColumn id="3" xr3:uid="{2C6C41A4-B550-2949-BD2B-0FF7B652198B}" name="Reason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54B7-7728-9E43-8541-2D95B1463290}">
  <dimension ref="A1:C8"/>
  <sheetViews>
    <sheetView tabSelected="1" zoomScale="180" zoomScaleNormal="180" workbookViewId="0">
      <selection activeCell="A8" sqref="A8"/>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376</v>
      </c>
      <c r="B1" t="s">
        <v>377</v>
      </c>
      <c r="C1" t="s">
        <v>201</v>
      </c>
    </row>
    <row r="2" spans="1:3" x14ac:dyDescent="0.2">
      <c r="A2" t="s">
        <v>369</v>
      </c>
      <c r="B2" t="s">
        <v>91</v>
      </c>
      <c r="C2" t="s">
        <v>373</v>
      </c>
    </row>
    <row r="3" spans="1:3" x14ac:dyDescent="0.2">
      <c r="A3" t="s">
        <v>370</v>
      </c>
      <c r="B3" t="s">
        <v>91</v>
      </c>
      <c r="C3" t="s">
        <v>384</v>
      </c>
    </row>
    <row r="4" spans="1:3" x14ac:dyDescent="0.2">
      <c r="A4" t="s">
        <v>371</v>
      </c>
      <c r="B4" t="s">
        <v>372</v>
      </c>
      <c r="C4" t="s">
        <v>374</v>
      </c>
    </row>
    <row r="5" spans="1:3" x14ac:dyDescent="0.2">
      <c r="A5" t="s">
        <v>375</v>
      </c>
      <c r="B5" t="s">
        <v>370</v>
      </c>
      <c r="C5" t="s">
        <v>379</v>
      </c>
    </row>
    <row r="6" spans="1:3" x14ac:dyDescent="0.2">
      <c r="A6" t="s">
        <v>380</v>
      </c>
      <c r="B6" t="s">
        <v>372</v>
      </c>
      <c r="C6" t="s">
        <v>381</v>
      </c>
    </row>
    <row r="7" spans="1:3" x14ac:dyDescent="0.2">
      <c r="A7" t="s">
        <v>382</v>
      </c>
      <c r="B7" t="s">
        <v>369</v>
      </c>
      <c r="C7" t="s">
        <v>383</v>
      </c>
    </row>
    <row r="8" spans="1:3" x14ac:dyDescent="0.2">
      <c r="A8" t="s">
        <v>296</v>
      </c>
      <c r="B8" t="s">
        <v>91</v>
      </c>
      <c r="C8" t="s">
        <v>385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9"/>
  <sheetViews>
    <sheetView zoomScale="180" zoomScaleNormal="180" workbookViewId="0">
      <pane ySplit="1" topLeftCell="A9" activePane="bottomLeft" state="frozen"/>
      <selection pane="bottomLeft" activeCell="B19" sqref="B19"/>
    </sheetView>
  </sheetViews>
  <sheetFormatPr baseColWidth="10" defaultColWidth="11" defaultRowHeight="16" x14ac:dyDescent="0.2"/>
  <cols>
    <col min="1" max="1" width="13" style="19" customWidth="1"/>
    <col min="2" max="2" width="62.33203125" style="25" bestFit="1" customWidth="1"/>
    <col min="3" max="3" width="23.1640625" style="25" customWidth="1"/>
    <col min="4" max="4" width="57.5" style="25" customWidth="1"/>
    <col min="5" max="16384" width="11" style="23"/>
  </cols>
  <sheetData>
    <row r="1" spans="1:4" ht="17" x14ac:dyDescent="0.2">
      <c r="A1" s="19" t="s">
        <v>376</v>
      </c>
      <c r="B1" s="25" t="s">
        <v>201</v>
      </c>
      <c r="C1" s="25" t="s">
        <v>378</v>
      </c>
      <c r="D1" s="25" t="s">
        <v>246</v>
      </c>
    </row>
    <row r="2" spans="1:4" ht="17" x14ac:dyDescent="0.2">
      <c r="A2" s="20" t="s">
        <v>0</v>
      </c>
      <c r="B2" s="26" t="s">
        <v>1</v>
      </c>
      <c r="C2" s="26" t="s">
        <v>369</v>
      </c>
      <c r="D2" s="27"/>
    </row>
    <row r="3" spans="1:4" ht="17" x14ac:dyDescent="0.2">
      <c r="A3" s="20" t="s">
        <v>2</v>
      </c>
      <c r="B3" s="26" t="s">
        <v>3</v>
      </c>
      <c r="C3" s="26" t="s">
        <v>369</v>
      </c>
      <c r="D3" s="26"/>
    </row>
    <row r="4" spans="1:4" ht="17" x14ac:dyDescent="0.2">
      <c r="A4" s="20" t="s">
        <v>4</v>
      </c>
      <c r="B4" s="26" t="s">
        <v>5</v>
      </c>
      <c r="C4" s="26" t="s">
        <v>370</v>
      </c>
      <c r="D4" s="26"/>
    </row>
    <row r="5" spans="1:4" ht="17" x14ac:dyDescent="0.2">
      <c r="A5" s="20" t="s">
        <v>6</v>
      </c>
      <c r="B5" s="26" t="s">
        <v>7</v>
      </c>
      <c r="C5" s="26" t="s">
        <v>370</v>
      </c>
      <c r="D5" s="26"/>
    </row>
    <row r="6" spans="1:4" ht="17" x14ac:dyDescent="0.2">
      <c r="A6" s="20" t="s">
        <v>8</v>
      </c>
      <c r="B6" s="26" t="s">
        <v>9</v>
      </c>
      <c r="C6" s="26" t="s">
        <v>375</v>
      </c>
      <c r="D6" s="26"/>
    </row>
    <row r="7" spans="1:4" ht="34" x14ac:dyDescent="0.2">
      <c r="A7" s="20" t="s">
        <v>10</v>
      </c>
      <c r="B7" s="28" t="s">
        <v>365</v>
      </c>
      <c r="C7" s="26" t="s">
        <v>375</v>
      </c>
      <c r="D7" s="26" t="s">
        <v>366</v>
      </c>
    </row>
    <row r="8" spans="1:4" ht="17" x14ac:dyDescent="0.2">
      <c r="A8" s="20" t="s">
        <v>11</v>
      </c>
      <c r="B8" s="28" t="s">
        <v>13</v>
      </c>
      <c r="C8" s="26" t="s">
        <v>380</v>
      </c>
      <c r="D8" s="26"/>
    </row>
    <row r="9" spans="1:4" s="24" customFormat="1" ht="153" x14ac:dyDescent="0.2">
      <c r="A9" s="21" t="s">
        <v>12</v>
      </c>
      <c r="B9" s="29" t="s">
        <v>163</v>
      </c>
      <c r="C9" s="26" t="s">
        <v>380</v>
      </c>
      <c r="D9" s="30" t="s">
        <v>264</v>
      </c>
    </row>
    <row r="10" spans="1:4" ht="17" x14ac:dyDescent="0.2">
      <c r="A10" s="20" t="s">
        <v>14</v>
      </c>
      <c r="B10" s="28" t="s">
        <v>240</v>
      </c>
      <c r="C10" s="26" t="s">
        <v>380</v>
      </c>
      <c r="D10" s="26"/>
    </row>
    <row r="11" spans="1:4" ht="17" x14ac:dyDescent="0.2">
      <c r="A11" s="20" t="s">
        <v>15</v>
      </c>
      <c r="B11" s="28" t="s">
        <v>164</v>
      </c>
      <c r="C11" s="26" t="s">
        <v>380</v>
      </c>
      <c r="D11" s="26"/>
    </row>
    <row r="12" spans="1:4" ht="17" x14ac:dyDescent="0.2">
      <c r="A12" s="20" t="s">
        <v>16</v>
      </c>
      <c r="B12" s="26" t="s">
        <v>191</v>
      </c>
      <c r="C12" s="26" t="s">
        <v>371</v>
      </c>
      <c r="D12" s="26"/>
    </row>
    <row r="13" spans="1:4" ht="17" x14ac:dyDescent="0.2">
      <c r="A13" s="20" t="s">
        <v>17</v>
      </c>
      <c r="B13" s="28" t="s">
        <v>241</v>
      </c>
      <c r="C13" s="26" t="s">
        <v>371</v>
      </c>
      <c r="D13" s="26"/>
    </row>
    <row r="14" spans="1:4" ht="17" x14ac:dyDescent="0.2">
      <c r="A14" s="20" t="s">
        <v>18</v>
      </c>
      <c r="B14" s="28" t="s">
        <v>20</v>
      </c>
      <c r="C14" s="26" t="s">
        <v>371</v>
      </c>
      <c r="D14" s="26"/>
    </row>
    <row r="15" spans="1:4" ht="17" x14ac:dyDescent="0.2">
      <c r="A15" s="20" t="s">
        <v>19</v>
      </c>
      <c r="B15" s="28" t="s">
        <v>22</v>
      </c>
      <c r="C15" s="26" t="s">
        <v>382</v>
      </c>
      <c r="D15" s="26"/>
    </row>
    <row r="16" spans="1:4" ht="17" x14ac:dyDescent="0.2">
      <c r="A16" s="20" t="s">
        <v>21</v>
      </c>
      <c r="B16" s="28" t="s">
        <v>24</v>
      </c>
      <c r="C16" s="26" t="s">
        <v>382</v>
      </c>
      <c r="D16" s="26"/>
    </row>
    <row r="17" spans="1:4" ht="17" x14ac:dyDescent="0.2">
      <c r="A17" s="20" t="s">
        <v>23</v>
      </c>
      <c r="B17" s="28" t="s">
        <v>26</v>
      </c>
      <c r="C17" s="26" t="s">
        <v>382</v>
      </c>
      <c r="D17" s="26"/>
    </row>
    <row r="18" spans="1:4" ht="34" x14ac:dyDescent="0.2">
      <c r="A18" s="20" t="s">
        <v>25</v>
      </c>
      <c r="B18" s="28" t="s">
        <v>367</v>
      </c>
      <c r="C18" s="26" t="s">
        <v>382</v>
      </c>
      <c r="D18" s="26" t="s">
        <v>368</v>
      </c>
    </row>
    <row r="19" spans="1:4" ht="34" x14ac:dyDescent="0.2">
      <c r="A19" s="20" t="s">
        <v>315</v>
      </c>
      <c r="B19" s="26" t="s">
        <v>294</v>
      </c>
      <c r="C19" s="26" t="s">
        <v>296</v>
      </c>
      <c r="D19" s="26" t="s">
        <v>327</v>
      </c>
    </row>
    <row r="20" spans="1:4" ht="17" x14ac:dyDescent="0.2">
      <c r="A20" s="20" t="s">
        <v>316</v>
      </c>
      <c r="B20" s="26" t="s">
        <v>295</v>
      </c>
      <c r="C20" s="26" t="s">
        <v>296</v>
      </c>
      <c r="D20" s="26"/>
    </row>
    <row r="21" spans="1:4" ht="17" x14ac:dyDescent="0.2">
      <c r="A21" s="22" t="s">
        <v>317</v>
      </c>
      <c r="B21" s="28" t="s">
        <v>332</v>
      </c>
      <c r="C21" s="28" t="s">
        <v>296</v>
      </c>
      <c r="D21" s="28"/>
    </row>
    <row r="22" spans="1:4" ht="17" x14ac:dyDescent="0.2">
      <c r="A22" s="20" t="s">
        <v>318</v>
      </c>
      <c r="B22" s="26" t="s">
        <v>298</v>
      </c>
      <c r="C22" s="26" t="s">
        <v>297</v>
      </c>
      <c r="D22" s="26" t="s">
        <v>299</v>
      </c>
    </row>
    <row r="23" spans="1:4" ht="51" x14ac:dyDescent="0.2">
      <c r="A23" s="20" t="s">
        <v>319</v>
      </c>
      <c r="B23" s="26" t="s">
        <v>300</v>
      </c>
      <c r="C23" s="26" t="s">
        <v>297</v>
      </c>
      <c r="D23" s="31" t="s">
        <v>328</v>
      </c>
    </row>
    <row r="24" spans="1:4" ht="34" x14ac:dyDescent="0.2">
      <c r="A24" s="22" t="s">
        <v>320</v>
      </c>
      <c r="B24" s="28" t="s">
        <v>301</v>
      </c>
      <c r="C24" s="28" t="s">
        <v>297</v>
      </c>
      <c r="D24" s="28" t="s">
        <v>329</v>
      </c>
    </row>
    <row r="25" spans="1:4" ht="34" x14ac:dyDescent="0.2">
      <c r="A25" s="20" t="s">
        <v>321</v>
      </c>
      <c r="B25" s="26" t="s">
        <v>302</v>
      </c>
      <c r="C25" s="26" t="s">
        <v>303</v>
      </c>
      <c r="D25" s="26" t="s">
        <v>330</v>
      </c>
    </row>
    <row r="26" spans="1:4" ht="17" x14ac:dyDescent="0.2">
      <c r="A26" s="20" t="s">
        <v>322</v>
      </c>
      <c r="B26" s="26" t="s">
        <v>304</v>
      </c>
      <c r="C26" s="26" t="s">
        <v>303</v>
      </c>
      <c r="D26" s="26"/>
    </row>
    <row r="27" spans="1:4" ht="17" x14ac:dyDescent="0.2">
      <c r="A27" s="20" t="s">
        <v>323</v>
      </c>
      <c r="B27" s="26" t="s">
        <v>305</v>
      </c>
      <c r="C27" s="26" t="s">
        <v>303</v>
      </c>
      <c r="D27" s="26"/>
    </row>
    <row r="28" spans="1:4" ht="34" x14ac:dyDescent="0.2">
      <c r="A28" s="20" t="s">
        <v>324</v>
      </c>
      <c r="B28" s="26" t="s">
        <v>306</v>
      </c>
      <c r="C28" s="26" t="s">
        <v>303</v>
      </c>
      <c r="D28" s="26" t="s">
        <v>331</v>
      </c>
    </row>
    <row r="29" spans="1:4" ht="17" x14ac:dyDescent="0.2">
      <c r="A29" s="22" t="s">
        <v>325</v>
      </c>
      <c r="B29" s="28" t="s">
        <v>307</v>
      </c>
      <c r="C29" s="28" t="s">
        <v>303</v>
      </c>
      <c r="D29" s="28"/>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zoomScale="170" zoomScaleNormal="170" workbookViewId="0">
      <pane xSplit="1" ySplit="3" topLeftCell="B4" activePane="bottomRight" state="frozen"/>
      <selection pane="topRight" activeCell="B1" sqref="B1"/>
      <selection pane="bottomLeft" activeCell="A6" sqref="A6"/>
      <selection pane="bottomRight" activeCell="A4" sqref="A4:A11"/>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7" t="s">
        <v>64</v>
      </c>
      <c r="B1" s="58" t="s">
        <v>238</v>
      </c>
      <c r="C1" s="59"/>
      <c r="D1" s="59"/>
      <c r="E1" s="59"/>
      <c r="F1" s="59"/>
      <c r="G1" s="59"/>
      <c r="H1" s="59"/>
      <c r="I1" s="59"/>
      <c r="J1" s="59"/>
      <c r="K1" s="59"/>
      <c r="L1" s="59"/>
      <c r="M1" s="59"/>
      <c r="N1" s="59"/>
      <c r="O1" s="59"/>
      <c r="P1" s="59"/>
      <c r="Q1" s="59"/>
      <c r="R1" s="59"/>
      <c r="S1" s="59"/>
      <c r="T1" s="59"/>
      <c r="U1" s="59"/>
      <c r="V1" s="59"/>
      <c r="W1" s="59"/>
      <c r="X1" s="59"/>
      <c r="Y1" s="59"/>
      <c r="Z1" s="60"/>
      <c r="AA1" s="56" t="s">
        <v>239</v>
      </c>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row>
    <row r="2" spans="1:54" s="1" customFormat="1" ht="25" customHeight="1" x14ac:dyDescent="0.2">
      <c r="A2" s="48"/>
      <c r="B2" s="50" t="s">
        <v>65</v>
      </c>
      <c r="C2" s="51"/>
      <c r="D2" s="51"/>
      <c r="E2" s="51"/>
      <c r="F2" s="51"/>
      <c r="G2" s="51"/>
      <c r="H2" s="51"/>
      <c r="I2" s="61" t="s">
        <v>66</v>
      </c>
      <c r="J2" s="51"/>
      <c r="K2" s="55"/>
      <c r="L2" s="50" t="s">
        <v>131</v>
      </c>
      <c r="M2" s="51"/>
      <c r="N2" s="51"/>
      <c r="O2" s="51"/>
      <c r="P2" s="55"/>
      <c r="Q2" s="50" t="s">
        <v>67</v>
      </c>
      <c r="R2" s="51"/>
      <c r="S2" s="51"/>
      <c r="T2" s="51"/>
      <c r="U2" s="55"/>
      <c r="V2" s="50" t="s">
        <v>68</v>
      </c>
      <c r="W2" s="51"/>
      <c r="X2" s="55"/>
      <c r="Y2" s="50" t="s">
        <v>69</v>
      </c>
      <c r="Z2" s="55"/>
      <c r="AA2" s="52" t="s">
        <v>70</v>
      </c>
      <c r="AB2" s="53"/>
      <c r="AC2" s="53"/>
      <c r="AD2" s="53"/>
      <c r="AE2" s="53"/>
      <c r="AF2" s="54"/>
      <c r="AG2" s="52" t="s">
        <v>71</v>
      </c>
      <c r="AH2" s="53"/>
      <c r="AI2" s="53"/>
      <c r="AJ2" s="53"/>
      <c r="AK2" s="53"/>
      <c r="AL2" s="53"/>
      <c r="AM2" s="53"/>
      <c r="AN2" s="54"/>
      <c r="AO2" s="52" t="s">
        <v>72</v>
      </c>
      <c r="AP2" s="53"/>
      <c r="AQ2" s="53"/>
      <c r="AR2" s="53"/>
      <c r="AS2" s="54"/>
      <c r="AT2" s="52" t="s">
        <v>73</v>
      </c>
      <c r="AU2" s="53"/>
      <c r="AV2" s="53"/>
      <c r="AW2" s="54"/>
      <c r="AX2" s="52" t="s">
        <v>74</v>
      </c>
      <c r="AY2" s="53"/>
      <c r="AZ2" s="53"/>
      <c r="BA2" s="53"/>
      <c r="BB2" s="53"/>
    </row>
    <row r="3" spans="1:54" s="46" customFormat="1" ht="25" customHeight="1" thickBot="1" x14ac:dyDescent="0.25">
      <c r="A3" s="49"/>
      <c r="B3" s="33" t="s">
        <v>33</v>
      </c>
      <c r="C3" s="34" t="s">
        <v>35</v>
      </c>
      <c r="D3" s="34" t="s">
        <v>37</v>
      </c>
      <c r="E3" s="34" t="s">
        <v>39</v>
      </c>
      <c r="F3" s="34" t="s">
        <v>41</v>
      </c>
      <c r="G3" s="34" t="s">
        <v>43</v>
      </c>
      <c r="H3" s="35" t="s">
        <v>44</v>
      </c>
      <c r="I3" s="36" t="s">
        <v>33</v>
      </c>
      <c r="J3" s="36" t="s">
        <v>57</v>
      </c>
      <c r="K3" s="37" t="s">
        <v>265</v>
      </c>
      <c r="L3" s="38" t="s">
        <v>132</v>
      </c>
      <c r="M3" s="38" t="s">
        <v>363</v>
      </c>
      <c r="N3" s="38" t="s">
        <v>364</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272</v>
      </c>
      <c r="AB32" s="18" t="s">
        <v>175</v>
      </c>
      <c r="AC32" s="18" t="s">
        <v>184</v>
      </c>
      <c r="AD32" s="18" t="s">
        <v>91</v>
      </c>
      <c r="AE32" s="18" t="s">
        <v>91</v>
      </c>
      <c r="AF32" s="18" t="s">
        <v>269</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277</v>
      </c>
      <c r="AH33" s="32" t="s">
        <v>149</v>
      </c>
      <c r="AI33" s="18" t="s">
        <v>186</v>
      </c>
      <c r="AJ33" s="32" t="s">
        <v>151</v>
      </c>
      <c r="AK33" s="18" t="s">
        <v>272</v>
      </c>
      <c r="AL33" s="18" t="s">
        <v>187</v>
      </c>
      <c r="AM33" s="18" t="s">
        <v>92</v>
      </c>
      <c r="AN33" s="18" t="s">
        <v>188</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278</v>
      </c>
      <c r="AH34" s="32" t="s">
        <v>149</v>
      </c>
      <c r="AI34" s="18" t="s">
        <v>186</v>
      </c>
      <c r="AJ34" s="32" t="s">
        <v>151</v>
      </c>
      <c r="AK34" s="18" t="s">
        <v>272</v>
      </c>
      <c r="AL34" s="18" t="s">
        <v>187</v>
      </c>
      <c r="AM34" s="18" t="s">
        <v>118</v>
      </c>
      <c r="AN34" s="18" t="s">
        <v>188</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12</v>
      </c>
      <c r="B35" s="18" t="s">
        <v>91</v>
      </c>
      <c r="C35" s="18" t="s">
        <v>91</v>
      </c>
      <c r="D35" s="18" t="s">
        <v>91</v>
      </c>
      <c r="E35" s="18" t="s">
        <v>91</v>
      </c>
      <c r="F35" s="18" t="s">
        <v>91</v>
      </c>
      <c r="G35" s="18" t="s">
        <v>91</v>
      </c>
      <c r="H35" s="18" t="s">
        <v>91</v>
      </c>
      <c r="I35" s="18" t="s">
        <v>91</v>
      </c>
      <c r="J35" s="18" t="s">
        <v>91</v>
      </c>
      <c r="K35" s="18" t="s">
        <v>91</v>
      </c>
      <c r="L35" s="18" t="s">
        <v>279</v>
      </c>
      <c r="M35" s="18" t="s">
        <v>157</v>
      </c>
      <c r="N35" s="18" t="s">
        <v>269</v>
      </c>
      <c r="O35" s="18" t="s">
        <v>280</v>
      </c>
      <c r="P35" s="18" t="s">
        <v>271</v>
      </c>
      <c r="Q35" s="18" t="s">
        <v>91</v>
      </c>
      <c r="R35" s="18" t="s">
        <v>91</v>
      </c>
      <c r="S35" s="18" t="s">
        <v>91</v>
      </c>
      <c r="T35" s="18" t="s">
        <v>91</v>
      </c>
      <c r="U35" s="18" t="s">
        <v>91</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12</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281</v>
      </c>
      <c r="AH36" s="32" t="s">
        <v>149</v>
      </c>
      <c r="AI36" s="18" t="s">
        <v>283</v>
      </c>
      <c r="AJ36" s="32" t="s">
        <v>151</v>
      </c>
      <c r="AK36" s="18" t="s">
        <v>161</v>
      </c>
      <c r="AL36" s="18" t="s">
        <v>284</v>
      </c>
      <c r="AM36" s="18" t="s">
        <v>92</v>
      </c>
      <c r="AN36" s="18" t="s">
        <v>285</v>
      </c>
      <c r="AO36" s="18" t="s">
        <v>91</v>
      </c>
      <c r="AP36" s="18" t="s">
        <v>91</v>
      </c>
      <c r="AQ36" s="18" t="s">
        <v>91</v>
      </c>
      <c r="AR36" s="18" t="s">
        <v>91</v>
      </c>
      <c r="AS36" s="18" t="s">
        <v>91</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12</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91</v>
      </c>
      <c r="X37" s="18" t="s">
        <v>91</v>
      </c>
      <c r="Y37" s="18" t="s">
        <v>91</v>
      </c>
      <c r="Z37" s="18" t="s">
        <v>91</v>
      </c>
      <c r="AA37" s="18" t="s">
        <v>91</v>
      </c>
      <c r="AB37" s="18" t="s">
        <v>91</v>
      </c>
      <c r="AC37" s="18" t="s">
        <v>91</v>
      </c>
      <c r="AD37" s="18" t="s">
        <v>91</v>
      </c>
      <c r="AE37" s="18" t="s">
        <v>91</v>
      </c>
      <c r="AF37" s="18" t="s">
        <v>91</v>
      </c>
      <c r="AG37" s="18" t="s">
        <v>282</v>
      </c>
      <c r="AH37" s="32" t="s">
        <v>149</v>
      </c>
      <c r="AI37" s="18" t="s">
        <v>283</v>
      </c>
      <c r="AJ37" s="32" t="s">
        <v>151</v>
      </c>
      <c r="AK37" s="18" t="s">
        <v>161</v>
      </c>
      <c r="AL37" s="18" t="s">
        <v>284</v>
      </c>
      <c r="AM37" s="18" t="s">
        <v>118</v>
      </c>
      <c r="AN37" s="18" t="s">
        <v>285</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165</v>
      </c>
      <c r="R38" s="18" t="s">
        <v>166</v>
      </c>
      <c r="S38" s="18" t="s">
        <v>98</v>
      </c>
      <c r="T38" s="18" t="s">
        <v>99</v>
      </c>
      <c r="U38" s="18" t="s">
        <v>160</v>
      </c>
      <c r="V38" s="18" t="s">
        <v>91</v>
      </c>
      <c r="W38" s="18" t="s">
        <v>91</v>
      </c>
      <c r="X38" s="18" t="s">
        <v>91</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167</v>
      </c>
      <c r="AP39" s="18" t="s">
        <v>168</v>
      </c>
      <c r="AQ39" s="18" t="s">
        <v>165</v>
      </c>
      <c r="AR39" s="18" t="s">
        <v>161</v>
      </c>
      <c r="AS39" s="18" t="s">
        <v>107</v>
      </c>
      <c r="AT39" s="18" t="s">
        <v>91</v>
      </c>
      <c r="AU39" s="18" t="s">
        <v>91</v>
      </c>
      <c r="AV39" s="18" t="s">
        <v>91</v>
      </c>
      <c r="AW39" s="18" t="s">
        <v>91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286</v>
      </c>
      <c r="W40" s="18" t="s">
        <v>86</v>
      </c>
      <c r="X40" s="18" t="s">
        <v>160</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91</v>
      </c>
      <c r="AV40" s="18" t="s">
        <v>91</v>
      </c>
      <c r="AW40" s="18" t="s">
        <v>91</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287</v>
      </c>
      <c r="W41" s="18" t="s">
        <v>115</v>
      </c>
      <c r="X41" s="18" t="s">
        <v>160</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91</v>
      </c>
      <c r="AZ41" s="18" t="s">
        <v>91</v>
      </c>
      <c r="BA41" s="18" t="s">
        <v>91</v>
      </c>
      <c r="BB41" s="18" t="s">
        <v>91</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288</v>
      </c>
      <c r="AU42" s="18" t="s">
        <v>109</v>
      </c>
      <c r="AV42" s="18" t="s">
        <v>92</v>
      </c>
      <c r="AW42" s="18" t="s">
        <v>281</v>
      </c>
      <c r="AX42" s="18" t="s">
        <v>91</v>
      </c>
      <c r="AY42" s="18" t="s">
        <v>91</v>
      </c>
      <c r="AZ42" s="18" t="s">
        <v>91</v>
      </c>
      <c r="BA42" s="18" t="s">
        <v>91</v>
      </c>
      <c r="BB42" s="18" t="s">
        <v>91</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289</v>
      </c>
      <c r="AU43" s="18" t="s">
        <v>109</v>
      </c>
      <c r="AV43" s="18" t="s">
        <v>118</v>
      </c>
      <c r="AW43" s="18" t="s">
        <v>282</v>
      </c>
      <c r="AX43" s="18" t="s">
        <v>91</v>
      </c>
      <c r="AY43" s="18" t="s">
        <v>91</v>
      </c>
      <c r="AZ43" s="18" t="s">
        <v>91</v>
      </c>
      <c r="BA43" s="18" t="s">
        <v>91</v>
      </c>
      <c r="BB43" s="18" t="s">
        <v>91</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290</v>
      </c>
      <c r="AY44" s="18" t="s">
        <v>111</v>
      </c>
      <c r="AZ44" s="18" t="s">
        <v>92</v>
      </c>
      <c r="BA44" s="18" t="s">
        <v>288</v>
      </c>
      <c r="BB44" s="18" t="s">
        <v>286</v>
      </c>
    </row>
    <row r="45" spans="1:54" s="18" customFormat="1" ht="18" customHeight="1" x14ac:dyDescent="0.2">
      <c r="A45" s="18" t="s">
        <v>14</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91</v>
      </c>
      <c r="S45" s="18" t="s">
        <v>91</v>
      </c>
      <c r="T45" s="18" t="s">
        <v>91</v>
      </c>
      <c r="U45" s="18" t="s">
        <v>91</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291</v>
      </c>
      <c r="AY45" s="18" t="s">
        <v>113</v>
      </c>
      <c r="AZ45" s="18" t="s">
        <v>92</v>
      </c>
      <c r="BA45" s="18" t="s">
        <v>288</v>
      </c>
      <c r="BB45" s="18" t="s">
        <v>286</v>
      </c>
    </row>
    <row r="46" spans="1:54" s="18" customFormat="1" ht="18" customHeight="1" x14ac:dyDescent="0.2">
      <c r="A46" s="18" t="s">
        <v>14</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91</v>
      </c>
      <c r="AQ46" s="18" t="s">
        <v>91</v>
      </c>
      <c r="AR46" s="18" t="s">
        <v>91</v>
      </c>
      <c r="AS46" s="18" t="s">
        <v>91</v>
      </c>
      <c r="AT46" s="18" t="s">
        <v>91</v>
      </c>
      <c r="AU46" s="18" t="s">
        <v>91</v>
      </c>
      <c r="AV46" s="18" t="s">
        <v>91</v>
      </c>
      <c r="AW46" s="18" t="s">
        <v>91</v>
      </c>
      <c r="AX46" s="18" t="s">
        <v>292</v>
      </c>
      <c r="AY46" s="18" t="s">
        <v>111</v>
      </c>
      <c r="AZ46" s="18" t="s">
        <v>118</v>
      </c>
      <c r="BA46" s="18" t="s">
        <v>289</v>
      </c>
      <c r="BB46" s="18" t="s">
        <v>287</v>
      </c>
    </row>
    <row r="47" spans="1:54" s="18" customFormat="1" ht="18" customHeight="1" x14ac:dyDescent="0.2">
      <c r="A47" s="18" t="s">
        <v>14</v>
      </c>
      <c r="B47" s="18" t="s">
        <v>91</v>
      </c>
      <c r="C47" s="18" t="s">
        <v>91</v>
      </c>
      <c r="D47" s="18" t="s">
        <v>91</v>
      </c>
      <c r="E47" s="18" t="s">
        <v>91</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293</v>
      </c>
      <c r="AY47" s="18" t="s">
        <v>113</v>
      </c>
      <c r="AZ47" s="18" t="s">
        <v>118</v>
      </c>
      <c r="BA47" s="18" t="s">
        <v>289</v>
      </c>
      <c r="BB47" s="18" t="s">
        <v>287</v>
      </c>
    </row>
    <row r="48" spans="1:54" s="18" customFormat="1" ht="18" customHeight="1" x14ac:dyDescent="0.2">
      <c r="A48" s="18" t="s">
        <v>15</v>
      </c>
      <c r="B48" s="18" t="s">
        <v>91</v>
      </c>
      <c r="C48" s="18" t="s">
        <v>91</v>
      </c>
      <c r="D48" s="18" t="s">
        <v>91</v>
      </c>
      <c r="E48" s="18" t="s">
        <v>91</v>
      </c>
      <c r="F48" s="18" t="s">
        <v>91</v>
      </c>
      <c r="G48" s="18" t="s">
        <v>91</v>
      </c>
      <c r="H48" s="18" t="s">
        <v>91</v>
      </c>
      <c r="I48" s="18" t="s">
        <v>91</v>
      </c>
      <c r="J48" s="18" t="s">
        <v>91</v>
      </c>
      <c r="K48" s="18" t="s">
        <v>91</v>
      </c>
      <c r="L48" s="18" t="s">
        <v>91</v>
      </c>
      <c r="M48" s="18" t="s">
        <v>91</v>
      </c>
      <c r="N48" s="18" t="s">
        <v>91</v>
      </c>
      <c r="O48" s="18" t="s">
        <v>91</v>
      </c>
      <c r="P48" s="18" t="s">
        <v>91</v>
      </c>
      <c r="Q48" s="18" t="s">
        <v>170</v>
      </c>
      <c r="R48" s="18" t="s">
        <v>171</v>
      </c>
      <c r="S48" s="18" t="s">
        <v>98</v>
      </c>
      <c r="T48" s="18" t="s">
        <v>99</v>
      </c>
      <c r="U48" s="18" t="s">
        <v>160</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15</v>
      </c>
      <c r="B49" s="18" t="s">
        <v>91</v>
      </c>
      <c r="C49" s="18" t="s">
        <v>91</v>
      </c>
      <c r="D49" s="18" t="s">
        <v>91</v>
      </c>
      <c r="E49" s="18" t="s">
        <v>91</v>
      </c>
      <c r="F49" s="18" t="s">
        <v>91</v>
      </c>
      <c r="G49" s="18" t="s">
        <v>91</v>
      </c>
      <c r="H49" s="18" t="s">
        <v>91</v>
      </c>
      <c r="I49" s="18" t="s">
        <v>91</v>
      </c>
      <c r="J49" s="18" t="s">
        <v>91</v>
      </c>
      <c r="K49" s="18" t="s">
        <v>91</v>
      </c>
      <c r="L49" s="18" t="s">
        <v>91</v>
      </c>
      <c r="M49" s="18" t="s">
        <v>91</v>
      </c>
      <c r="N49" s="18" t="s">
        <v>91</v>
      </c>
      <c r="O49" s="18" t="s">
        <v>91</v>
      </c>
      <c r="P49" s="18" t="s">
        <v>91</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172</v>
      </c>
      <c r="AP49" s="18" t="s">
        <v>173</v>
      </c>
      <c r="AQ49" s="18" t="s">
        <v>170</v>
      </c>
      <c r="AR49" s="18" t="s">
        <v>161</v>
      </c>
      <c r="AS49" s="18" t="s">
        <v>107</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174</v>
      </c>
      <c r="C50" s="18" t="s">
        <v>175</v>
      </c>
      <c r="D50" s="18" t="s">
        <v>176</v>
      </c>
      <c r="E50" s="18" t="s">
        <v>46</v>
      </c>
      <c r="F50" s="18" t="s">
        <v>91</v>
      </c>
      <c r="G50" s="18" t="s">
        <v>91</v>
      </c>
      <c r="H50" s="18" t="s">
        <v>91</v>
      </c>
      <c r="I50" s="18" t="s">
        <v>91</v>
      </c>
      <c r="J50" s="18" t="s">
        <v>91</v>
      </c>
      <c r="K50" s="18" t="s">
        <v>91</v>
      </c>
      <c r="L50" s="18" t="s">
        <v>91</v>
      </c>
      <c r="M50" s="18" t="s">
        <v>91</v>
      </c>
      <c r="N50" s="18" t="s">
        <v>91</v>
      </c>
      <c r="O50" s="18" t="s">
        <v>91</v>
      </c>
      <c r="P50" s="18" t="s">
        <v>91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16</v>
      </c>
      <c r="B51" s="18" t="s">
        <v>91</v>
      </c>
      <c r="C51" s="18" t="s">
        <v>91</v>
      </c>
      <c r="D51" s="18" t="s">
        <v>91</v>
      </c>
      <c r="E51" s="18" t="s">
        <v>91</v>
      </c>
      <c r="F51" s="18" t="s">
        <v>91</v>
      </c>
      <c r="G51" s="18" t="s">
        <v>91</v>
      </c>
      <c r="H51" s="18" t="s">
        <v>91</v>
      </c>
      <c r="I51" s="18" t="s">
        <v>177</v>
      </c>
      <c r="J51" s="18" t="s">
        <v>174</v>
      </c>
      <c r="K51" s="18" t="s">
        <v>267</v>
      </c>
      <c r="L51" s="18" t="s">
        <v>91</v>
      </c>
      <c r="M51" s="18" t="s">
        <v>91</v>
      </c>
      <c r="N51" s="18" t="s">
        <v>91</v>
      </c>
      <c r="O51" s="18" t="s">
        <v>91</v>
      </c>
      <c r="P51" s="18" t="s">
        <v>91</v>
      </c>
      <c r="Q51" s="18" t="s">
        <v>91</v>
      </c>
      <c r="R51" s="18" t="s">
        <v>91</v>
      </c>
      <c r="S51" s="18" t="s">
        <v>91</v>
      </c>
      <c r="T51" s="18" t="s">
        <v>91</v>
      </c>
      <c r="U51" s="18" t="s">
        <v>91</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16</v>
      </c>
      <c r="B52" s="18" t="s">
        <v>91</v>
      </c>
      <c r="C52" s="18" t="s">
        <v>91</v>
      </c>
      <c r="D52" s="18" t="s">
        <v>91</v>
      </c>
      <c r="E52" s="18" t="s">
        <v>91</v>
      </c>
      <c r="F52" s="18" t="s">
        <v>91</v>
      </c>
      <c r="G52" s="18" t="s">
        <v>91</v>
      </c>
      <c r="H52" s="18" t="s">
        <v>91</v>
      </c>
      <c r="I52" s="18" t="s">
        <v>91</v>
      </c>
      <c r="J52" s="18" t="s">
        <v>91</v>
      </c>
      <c r="K52" s="18" t="s">
        <v>91</v>
      </c>
      <c r="L52" s="18" t="s">
        <v>145</v>
      </c>
      <c r="M52" s="18" t="s">
        <v>174</v>
      </c>
      <c r="N52" s="18" t="s">
        <v>86</v>
      </c>
      <c r="O52" s="18" t="s">
        <v>178</v>
      </c>
      <c r="P52" s="18" t="s">
        <v>179</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91</v>
      </c>
      <c r="AQ52" s="18" t="s">
        <v>91</v>
      </c>
      <c r="AR52" s="18" t="s">
        <v>91</v>
      </c>
      <c r="AS52" s="18" t="s">
        <v>91</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16</v>
      </c>
      <c r="B53" s="18" t="s">
        <v>91</v>
      </c>
      <c r="C53" s="18" t="s">
        <v>91</v>
      </c>
      <c r="D53" s="18" t="s">
        <v>91</v>
      </c>
      <c r="E53" s="18" t="s">
        <v>91</v>
      </c>
      <c r="F53" s="18" t="s">
        <v>91</v>
      </c>
      <c r="G53" s="18" t="s">
        <v>91</v>
      </c>
      <c r="H53" s="18" t="s">
        <v>91</v>
      </c>
      <c r="I53" s="18" t="s">
        <v>91</v>
      </c>
      <c r="J53" s="18" t="s">
        <v>91</v>
      </c>
      <c r="K53" s="18" t="s">
        <v>91</v>
      </c>
      <c r="L53" s="18" t="s">
        <v>180</v>
      </c>
      <c r="M53" s="18" t="s">
        <v>174</v>
      </c>
      <c r="N53" s="18" t="s">
        <v>115</v>
      </c>
      <c r="O53" s="18" t="s">
        <v>178</v>
      </c>
      <c r="P53" s="18" t="s">
        <v>181</v>
      </c>
      <c r="Q53" s="18" t="s">
        <v>91</v>
      </c>
      <c r="R53" s="18" t="s">
        <v>91</v>
      </c>
      <c r="S53" s="18" t="s">
        <v>91</v>
      </c>
      <c r="T53" s="18" t="s">
        <v>91</v>
      </c>
      <c r="U53" s="18" t="s">
        <v>91</v>
      </c>
      <c r="V53" s="18" t="s">
        <v>91</v>
      </c>
      <c r="W53" s="18" t="s">
        <v>91</v>
      </c>
      <c r="X53" s="18" t="s">
        <v>91</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16</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91</v>
      </c>
      <c r="X54" s="18" t="s">
        <v>91</v>
      </c>
      <c r="Y54" s="18" t="s">
        <v>91</v>
      </c>
      <c r="Z54" s="18" t="s">
        <v>91</v>
      </c>
      <c r="AA54" s="18" t="s">
        <v>183</v>
      </c>
      <c r="AB54" s="18" t="s">
        <v>175</v>
      </c>
      <c r="AC54" s="18" t="s">
        <v>184</v>
      </c>
      <c r="AD54" s="18" t="s">
        <v>91</v>
      </c>
      <c r="AE54" s="18" t="s">
        <v>91</v>
      </c>
      <c r="AF54" s="18" t="s">
        <v>174</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16</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185</v>
      </c>
      <c r="AH55" s="32" t="s">
        <v>149</v>
      </c>
      <c r="AI55" s="18" t="s">
        <v>186</v>
      </c>
      <c r="AJ55" s="32" t="s">
        <v>151</v>
      </c>
      <c r="AK55" s="18" t="s">
        <v>183</v>
      </c>
      <c r="AL55" s="18" t="s">
        <v>187</v>
      </c>
      <c r="AM55" s="18" t="s">
        <v>92</v>
      </c>
      <c r="AN55" s="18" t="s">
        <v>188</v>
      </c>
      <c r="AO55" s="18" t="s">
        <v>91</v>
      </c>
      <c r="AP55" s="18" t="s">
        <v>91</v>
      </c>
      <c r="AQ55" s="18" t="s">
        <v>91</v>
      </c>
      <c r="AR55" s="18" t="s">
        <v>91</v>
      </c>
      <c r="AS55" s="18" t="s">
        <v>91</v>
      </c>
      <c r="AT55" s="18" t="s">
        <v>91</v>
      </c>
      <c r="AU55" s="18" t="s">
        <v>91</v>
      </c>
      <c r="AV55" s="18" t="s">
        <v>91</v>
      </c>
      <c r="AW55" s="18" t="s">
        <v>91</v>
      </c>
      <c r="AX55" s="18" t="s">
        <v>91</v>
      </c>
      <c r="AY55" s="18" t="s">
        <v>91</v>
      </c>
      <c r="AZ55" s="18" t="s">
        <v>91</v>
      </c>
      <c r="BA55" s="18" t="s">
        <v>91</v>
      </c>
      <c r="BB55" s="18" t="s">
        <v>91</v>
      </c>
    </row>
    <row r="56" spans="1:54" s="18" customFormat="1" ht="18" customHeight="1" x14ac:dyDescent="0.2">
      <c r="A56" s="18" t="s">
        <v>16</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189</v>
      </c>
      <c r="AH56" s="32" t="s">
        <v>149</v>
      </c>
      <c r="AI56" s="18" t="s">
        <v>186</v>
      </c>
      <c r="AJ56" s="32" t="s">
        <v>151</v>
      </c>
      <c r="AK56" s="18" t="s">
        <v>183</v>
      </c>
      <c r="AL56" s="18" t="s">
        <v>187</v>
      </c>
      <c r="AM56" s="18" t="s">
        <v>118</v>
      </c>
      <c r="AN56" s="18" t="s">
        <v>188</v>
      </c>
      <c r="AO56" s="18" t="s">
        <v>91</v>
      </c>
      <c r="AP56" s="18" t="s">
        <v>91</v>
      </c>
      <c r="AQ56" s="18" t="s">
        <v>91</v>
      </c>
      <c r="AR56" s="18" t="s">
        <v>91</v>
      </c>
      <c r="AS56" s="18" t="s">
        <v>91</v>
      </c>
      <c r="AT56" s="18" t="s">
        <v>91</v>
      </c>
      <c r="AU56" s="18" t="s">
        <v>91</v>
      </c>
      <c r="AV56" s="18" t="s">
        <v>91</v>
      </c>
      <c r="AW56" s="18" t="s">
        <v>91</v>
      </c>
      <c r="AX56" s="18" t="s">
        <v>91</v>
      </c>
      <c r="AY56" s="18" t="s">
        <v>91</v>
      </c>
      <c r="AZ56" s="18" t="s">
        <v>91</v>
      </c>
      <c r="BA56" s="18" t="s">
        <v>91</v>
      </c>
      <c r="BB56" s="18" t="s">
        <v>91</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182</v>
      </c>
      <c r="R57" s="18" t="s">
        <v>166</v>
      </c>
      <c r="S57" s="18" t="s">
        <v>98</v>
      </c>
      <c r="T57" s="18" t="s">
        <v>99</v>
      </c>
      <c r="U57" s="18" t="s">
        <v>177</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91</v>
      </c>
      <c r="AZ57" s="18" t="s">
        <v>91</v>
      </c>
      <c r="BA57" s="18" t="s">
        <v>91</v>
      </c>
      <c r="BB57" s="18" t="s">
        <v>91</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190</v>
      </c>
      <c r="AP58" s="18" t="s">
        <v>168</v>
      </c>
      <c r="AQ58" s="18" t="s">
        <v>182</v>
      </c>
      <c r="AR58" s="18" t="s">
        <v>199</v>
      </c>
      <c r="AS58" s="18" t="s">
        <v>107</v>
      </c>
      <c r="AT58" s="18" t="s">
        <v>91</v>
      </c>
      <c r="AU58" s="18" t="s">
        <v>91</v>
      </c>
      <c r="AV58" s="18" t="s">
        <v>91</v>
      </c>
      <c r="AW58" s="18" t="s">
        <v>91</v>
      </c>
      <c r="AX58" s="18" t="s">
        <v>91</v>
      </c>
      <c r="AY58" s="18" t="s">
        <v>91</v>
      </c>
      <c r="AZ58" s="18" t="s">
        <v>91</v>
      </c>
      <c r="BA58" s="18" t="s">
        <v>91</v>
      </c>
      <c r="BB58" s="18" t="s">
        <v>91</v>
      </c>
    </row>
    <row r="59" spans="1:54" s="18" customFormat="1" ht="18" customHeight="1" x14ac:dyDescent="0.2">
      <c r="A59" s="18" t="s">
        <v>17</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91</v>
      </c>
      <c r="S59" s="18" t="s">
        <v>91</v>
      </c>
      <c r="T59" s="18" t="s">
        <v>91</v>
      </c>
      <c r="U59" s="18" t="s">
        <v>91</v>
      </c>
      <c r="V59" s="18" t="s">
        <v>195</v>
      </c>
      <c r="W59" s="18" t="s">
        <v>86</v>
      </c>
      <c r="X59" s="18" t="s">
        <v>177</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17</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198</v>
      </c>
      <c r="W60" s="18" t="s">
        <v>115</v>
      </c>
      <c r="X60" s="18" t="s">
        <v>177</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91</v>
      </c>
      <c r="AQ60" s="18" t="s">
        <v>91</v>
      </c>
      <c r="AR60" s="18" t="s">
        <v>91</v>
      </c>
      <c r="AS60" s="18" t="s">
        <v>91</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17</v>
      </c>
      <c r="B61" s="18" t="s">
        <v>91</v>
      </c>
      <c r="C61" s="18" t="s">
        <v>91</v>
      </c>
      <c r="D61" s="18" t="s">
        <v>91</v>
      </c>
      <c r="E61" s="18" t="s">
        <v>91</v>
      </c>
      <c r="F61" s="18" t="s">
        <v>91</v>
      </c>
      <c r="G61" s="18" t="s">
        <v>91</v>
      </c>
      <c r="H61" s="18" t="s">
        <v>91</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169</v>
      </c>
      <c r="AU61" s="18" t="s">
        <v>192</v>
      </c>
      <c r="AV61" s="18" t="s">
        <v>92</v>
      </c>
      <c r="AW61" s="18" t="s">
        <v>185</v>
      </c>
      <c r="AX61" s="18" t="s">
        <v>91</v>
      </c>
      <c r="AY61" s="18" t="s">
        <v>91</v>
      </c>
      <c r="AZ61" s="18" t="s">
        <v>91</v>
      </c>
      <c r="BA61" s="18" t="s">
        <v>91</v>
      </c>
      <c r="BB61" s="18" t="s">
        <v>91</v>
      </c>
    </row>
    <row r="62" spans="1:54" s="18" customFormat="1" ht="18" customHeight="1" x14ac:dyDescent="0.2">
      <c r="A62" s="18" t="s">
        <v>17</v>
      </c>
      <c r="B62" s="18" t="s">
        <v>91</v>
      </c>
      <c r="C62" s="18" t="s">
        <v>91</v>
      </c>
      <c r="D62" s="18" t="s">
        <v>91</v>
      </c>
      <c r="E62" s="18" t="s">
        <v>91</v>
      </c>
      <c r="F62" s="18" t="s">
        <v>91</v>
      </c>
      <c r="G62" s="18" t="s">
        <v>91</v>
      </c>
      <c r="H62" s="18" t="s">
        <v>91</v>
      </c>
      <c r="I62" s="18" t="s">
        <v>91</v>
      </c>
      <c r="J62" s="18" t="s">
        <v>91</v>
      </c>
      <c r="K62" s="18" t="s">
        <v>91</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193</v>
      </c>
      <c r="AY62" s="18" t="s">
        <v>111</v>
      </c>
      <c r="AZ62" s="18" t="s">
        <v>92</v>
      </c>
      <c r="BA62" s="18" t="s">
        <v>169</v>
      </c>
      <c r="BB62" s="18" t="s">
        <v>195</v>
      </c>
    </row>
    <row r="63" spans="1:54" s="18" customFormat="1" ht="18" customHeight="1" x14ac:dyDescent="0.2">
      <c r="A63" s="18" t="s">
        <v>17</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91</v>
      </c>
      <c r="AC63" s="18" t="s">
        <v>91</v>
      </c>
      <c r="AD63" s="18" t="s">
        <v>91</v>
      </c>
      <c r="AE63" s="18" t="s">
        <v>91</v>
      </c>
      <c r="AF63" s="18" t="s">
        <v>91</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194</v>
      </c>
      <c r="AY63" s="18" t="s">
        <v>113</v>
      </c>
      <c r="AZ63" s="18" t="s">
        <v>92</v>
      </c>
      <c r="BA63" s="18" t="s">
        <v>169</v>
      </c>
      <c r="BB63" s="18" t="s">
        <v>195</v>
      </c>
    </row>
    <row r="64" spans="1:54" s="18" customFormat="1" ht="18" customHeight="1" x14ac:dyDescent="0.2">
      <c r="A64" s="18" t="s">
        <v>17</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91</v>
      </c>
      <c r="S64" s="18" t="s">
        <v>91</v>
      </c>
      <c r="T64" s="18" t="s">
        <v>91</v>
      </c>
      <c r="U64" s="18" t="s">
        <v>91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242</v>
      </c>
      <c r="AU64" s="18" t="s">
        <v>192</v>
      </c>
      <c r="AV64" s="18" t="s">
        <v>118</v>
      </c>
      <c r="AW64" s="18" t="s">
        <v>189</v>
      </c>
      <c r="AX64" s="18" t="s">
        <v>91</v>
      </c>
      <c r="AY64" s="18" t="s">
        <v>91</v>
      </c>
      <c r="AZ64" s="18" t="s">
        <v>91</v>
      </c>
      <c r="BA64" s="18" t="s">
        <v>91</v>
      </c>
      <c r="BB64" s="18" t="s">
        <v>91</v>
      </c>
    </row>
    <row r="65" spans="1:54" s="18" customFormat="1" ht="18" customHeight="1" x14ac:dyDescent="0.2">
      <c r="A65" s="18" t="s">
        <v>17</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91</v>
      </c>
      <c r="AI65" s="18" t="s">
        <v>91</v>
      </c>
      <c r="AJ65" s="18" t="s">
        <v>91</v>
      </c>
      <c r="AK65" s="18" t="s">
        <v>91</v>
      </c>
      <c r="AL65" s="18" t="s">
        <v>91</v>
      </c>
      <c r="AM65" s="18" t="s">
        <v>91</v>
      </c>
      <c r="AN65" s="18" t="s">
        <v>91</v>
      </c>
      <c r="AO65" s="18" t="s">
        <v>91</v>
      </c>
      <c r="AP65" s="18" t="s">
        <v>91</v>
      </c>
      <c r="AQ65" s="18" t="s">
        <v>91</v>
      </c>
      <c r="AR65" s="18" t="s">
        <v>91</v>
      </c>
      <c r="AS65" s="18" t="s">
        <v>91</v>
      </c>
      <c r="AT65" s="18" t="s">
        <v>91</v>
      </c>
      <c r="AU65" s="18" t="s">
        <v>91</v>
      </c>
      <c r="AV65" s="18" t="s">
        <v>91</v>
      </c>
      <c r="AW65" s="18" t="s">
        <v>91</v>
      </c>
      <c r="AX65" s="18" t="s">
        <v>196</v>
      </c>
      <c r="AY65" s="18" t="s">
        <v>111</v>
      </c>
      <c r="AZ65" s="18" t="s">
        <v>118</v>
      </c>
      <c r="BA65" s="18" t="s">
        <v>242</v>
      </c>
      <c r="BB65" s="18" t="s">
        <v>198</v>
      </c>
    </row>
    <row r="66" spans="1:54" s="18" customFormat="1" ht="18" customHeight="1" x14ac:dyDescent="0.2">
      <c r="A66" s="18" t="s">
        <v>17</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91</v>
      </c>
      <c r="X66" s="18" t="s">
        <v>91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197</v>
      </c>
      <c r="AY66" s="18" t="s">
        <v>113</v>
      </c>
      <c r="AZ66" s="18" t="s">
        <v>118</v>
      </c>
      <c r="BA66" s="18" t="s">
        <v>242</v>
      </c>
      <c r="BB66" s="18" t="s">
        <v>198</v>
      </c>
    </row>
    <row r="67" spans="1:54" s="18" customFormat="1" ht="18" customHeight="1" x14ac:dyDescent="0.2">
      <c r="A67" s="18" t="s">
        <v>18</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247</v>
      </c>
      <c r="R67" s="18" t="s">
        <v>171</v>
      </c>
      <c r="S67" s="18" t="s">
        <v>98</v>
      </c>
      <c r="T67" s="18" t="s">
        <v>99</v>
      </c>
      <c r="U67" s="18" t="s">
        <v>177</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91</v>
      </c>
      <c r="AV67" s="18" t="s">
        <v>91</v>
      </c>
      <c r="AW67" s="18" t="s">
        <v>91</v>
      </c>
      <c r="AX67" s="18" t="s">
        <v>91</v>
      </c>
      <c r="AY67" s="18" t="s">
        <v>91</v>
      </c>
      <c r="AZ67" s="18" t="s">
        <v>91</v>
      </c>
      <c r="BA67" s="18" t="s">
        <v>91</v>
      </c>
      <c r="BB67" s="18" t="s">
        <v>91</v>
      </c>
    </row>
    <row r="68" spans="1:54" s="18" customFormat="1" ht="18" customHeight="1" x14ac:dyDescent="0.2">
      <c r="A68" s="18" t="s">
        <v>18</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248</v>
      </c>
      <c r="AP68" s="18" t="s">
        <v>173</v>
      </c>
      <c r="AQ68" s="18" t="s">
        <v>247</v>
      </c>
      <c r="AR68" s="18" t="s">
        <v>199</v>
      </c>
      <c r="AS68" s="18" t="s">
        <v>107</v>
      </c>
      <c r="AT68" s="18" t="s">
        <v>91</v>
      </c>
      <c r="AU68" s="18" t="s">
        <v>91</v>
      </c>
      <c r="AV68" s="18" t="s">
        <v>91</v>
      </c>
      <c r="AW68" s="18" t="s">
        <v>91</v>
      </c>
      <c r="AX68" s="18" t="s">
        <v>91</v>
      </c>
      <c r="AY68" s="18" t="s">
        <v>91</v>
      </c>
      <c r="AZ68" s="18" t="s">
        <v>91</v>
      </c>
      <c r="BA68" s="18" t="s">
        <v>91</v>
      </c>
      <c r="BB68" s="18" t="s">
        <v>91</v>
      </c>
    </row>
    <row r="69" spans="1:54" s="18" customFormat="1" ht="18" customHeight="1" x14ac:dyDescent="0.2">
      <c r="A69" s="18" t="s">
        <v>19</v>
      </c>
      <c r="B69" s="18" t="s">
        <v>249</v>
      </c>
      <c r="C69" s="18" t="s">
        <v>250</v>
      </c>
      <c r="D69" s="18" t="s">
        <v>88</v>
      </c>
      <c r="E69" s="18" t="s">
        <v>46</v>
      </c>
      <c r="F69" s="18" t="s">
        <v>89</v>
      </c>
      <c r="G69" s="18" t="s">
        <v>89</v>
      </c>
      <c r="H69" s="18" t="s">
        <v>89</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91</v>
      </c>
      <c r="AZ69" s="18" t="s">
        <v>91</v>
      </c>
      <c r="BA69" s="18" t="s">
        <v>91</v>
      </c>
      <c r="BB69" s="18" t="s">
        <v>91</v>
      </c>
    </row>
    <row r="70" spans="1:54" s="18" customFormat="1" ht="18" customHeight="1" x14ac:dyDescent="0.2">
      <c r="A70" s="18" t="s">
        <v>19</v>
      </c>
      <c r="B70" s="18" t="s">
        <v>91</v>
      </c>
      <c r="C70" s="18" t="s">
        <v>91</v>
      </c>
      <c r="D70" s="18" t="s">
        <v>91</v>
      </c>
      <c r="E70" s="18" t="s">
        <v>91</v>
      </c>
      <c r="F70" s="18" t="s">
        <v>91</v>
      </c>
      <c r="G70" s="18" t="s">
        <v>91</v>
      </c>
      <c r="H70" s="18" t="s">
        <v>91</v>
      </c>
      <c r="I70" s="18" t="s">
        <v>251</v>
      </c>
      <c r="J70" s="18" t="s">
        <v>249</v>
      </c>
      <c r="K70" s="18" t="s">
        <v>267</v>
      </c>
      <c r="L70" s="18" t="s">
        <v>91</v>
      </c>
      <c r="M70" s="18" t="s">
        <v>91</v>
      </c>
      <c r="N70" s="18" t="s">
        <v>91</v>
      </c>
      <c r="O70" s="18" t="s">
        <v>91</v>
      </c>
      <c r="P70" s="18" t="s">
        <v>91</v>
      </c>
      <c r="Q70" s="18" t="s">
        <v>91</v>
      </c>
      <c r="R70" s="18" t="s">
        <v>91</v>
      </c>
      <c r="S70" s="18" t="s">
        <v>91</v>
      </c>
      <c r="T70" s="18" t="s">
        <v>91</v>
      </c>
      <c r="U70" s="18" t="s">
        <v>91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19</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252</v>
      </c>
      <c r="AB71" s="18" t="s">
        <v>250</v>
      </c>
      <c r="AC71" s="18" t="s">
        <v>93</v>
      </c>
      <c r="AD71" s="18" t="s">
        <v>94</v>
      </c>
      <c r="AE71" s="18" t="s">
        <v>95</v>
      </c>
      <c r="AF71" s="18" t="s">
        <v>249</v>
      </c>
      <c r="AG71" s="18" t="s">
        <v>91</v>
      </c>
      <c r="AH71" s="18" t="s">
        <v>91</v>
      </c>
      <c r="AI71" s="18" t="s">
        <v>91</v>
      </c>
      <c r="AJ71" s="18" t="s">
        <v>91</v>
      </c>
      <c r="AK71" s="18" t="s">
        <v>91</v>
      </c>
      <c r="AL71" s="18" t="s">
        <v>91</v>
      </c>
      <c r="AM71" s="18" t="s">
        <v>91</v>
      </c>
      <c r="AN71" s="18" t="s">
        <v>91</v>
      </c>
      <c r="AO71" s="18" t="s">
        <v>91</v>
      </c>
      <c r="AP71" s="18" t="s">
        <v>91</v>
      </c>
      <c r="AQ71" s="18" t="s">
        <v>91</v>
      </c>
      <c r="AR71" s="18" t="s">
        <v>91</v>
      </c>
      <c r="AS71" s="18" t="s">
        <v>91</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21</v>
      </c>
      <c r="B72" s="18" t="s">
        <v>91</v>
      </c>
      <c r="C72" s="18" t="s">
        <v>91</v>
      </c>
      <c r="D72" s="18" t="s">
        <v>91</v>
      </c>
      <c r="E72" s="18" t="s">
        <v>91</v>
      </c>
      <c r="F72" s="18" t="s">
        <v>91</v>
      </c>
      <c r="G72" s="18" t="s">
        <v>91</v>
      </c>
      <c r="H72" s="18" t="s">
        <v>91</v>
      </c>
      <c r="I72" s="18" t="s">
        <v>91</v>
      </c>
      <c r="J72" s="18" t="s">
        <v>91</v>
      </c>
      <c r="K72" s="18" t="s">
        <v>91</v>
      </c>
      <c r="L72" s="18" t="s">
        <v>91</v>
      </c>
      <c r="M72" s="18" t="s">
        <v>91</v>
      </c>
      <c r="N72" s="18" t="s">
        <v>91</v>
      </c>
      <c r="O72" s="18" t="s">
        <v>91</v>
      </c>
      <c r="P72" s="18" t="s">
        <v>91</v>
      </c>
      <c r="Q72" s="18" t="s">
        <v>253</v>
      </c>
      <c r="R72" s="18" t="s">
        <v>97</v>
      </c>
      <c r="S72" s="18" t="s">
        <v>98</v>
      </c>
      <c r="T72" s="18" t="s">
        <v>99</v>
      </c>
      <c r="U72" s="18" t="s">
        <v>251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21</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256</v>
      </c>
      <c r="AH73" s="18" t="s">
        <v>148</v>
      </c>
      <c r="AI73" s="18" t="s">
        <v>102</v>
      </c>
      <c r="AJ73" s="18" t="s">
        <v>103</v>
      </c>
      <c r="AK73" s="18" t="s">
        <v>104</v>
      </c>
      <c r="AL73" s="18" t="s">
        <v>91</v>
      </c>
      <c r="AM73" s="18" t="s">
        <v>252</v>
      </c>
      <c r="AN73" s="18" t="s">
        <v>154</v>
      </c>
      <c r="AO73" s="18" t="s">
        <v>254</v>
      </c>
      <c r="AP73" s="18" t="s">
        <v>106</v>
      </c>
      <c r="AQ73" s="18" t="s">
        <v>253</v>
      </c>
      <c r="AR73" s="18" t="s">
        <v>252</v>
      </c>
      <c r="AS73" s="18" t="s">
        <v>107</v>
      </c>
      <c r="AT73" s="18" t="s">
        <v>91</v>
      </c>
      <c r="AU73" s="18" t="s">
        <v>91</v>
      </c>
      <c r="AV73" s="18" t="s">
        <v>91</v>
      </c>
      <c r="AW73" s="18" t="s">
        <v>91</v>
      </c>
      <c r="AX73" s="18" t="s">
        <v>91</v>
      </c>
      <c r="AY73" s="18" t="s">
        <v>91</v>
      </c>
      <c r="AZ73" s="18" t="s">
        <v>91</v>
      </c>
      <c r="BA73" s="18" t="s">
        <v>91</v>
      </c>
      <c r="BB73" s="18" t="s">
        <v>91</v>
      </c>
    </row>
    <row r="74" spans="1:54" s="18" customFormat="1" ht="18" customHeight="1" x14ac:dyDescent="0.2">
      <c r="A74" s="18" t="s">
        <v>21</v>
      </c>
      <c r="B74" s="18" t="s">
        <v>91</v>
      </c>
      <c r="C74" s="18" t="s">
        <v>91</v>
      </c>
      <c r="D74" s="18" t="s">
        <v>91</v>
      </c>
      <c r="E74" s="18" t="s">
        <v>91</v>
      </c>
      <c r="F74" s="18" t="s">
        <v>91</v>
      </c>
      <c r="G74" s="18" t="s">
        <v>91</v>
      </c>
      <c r="H74" s="18" t="s">
        <v>91</v>
      </c>
      <c r="I74" s="18" t="s">
        <v>91</v>
      </c>
      <c r="J74" s="18" t="s">
        <v>91</v>
      </c>
      <c r="K74" s="18" t="s">
        <v>91</v>
      </c>
      <c r="L74" s="18" t="s">
        <v>91</v>
      </c>
      <c r="M74" s="18" t="s">
        <v>91</v>
      </c>
      <c r="N74" s="18" t="s">
        <v>91</v>
      </c>
      <c r="O74" s="18" t="s">
        <v>91</v>
      </c>
      <c r="P74" s="18" t="s">
        <v>91</v>
      </c>
      <c r="Q74" s="18" t="s">
        <v>91</v>
      </c>
      <c r="R74" s="18" t="s">
        <v>91</v>
      </c>
      <c r="S74" s="18" t="s">
        <v>91</v>
      </c>
      <c r="T74" s="18" t="s">
        <v>91</v>
      </c>
      <c r="U74" s="18" t="s">
        <v>91</v>
      </c>
      <c r="V74" s="18" t="s">
        <v>257</v>
      </c>
      <c r="W74" s="18" t="s">
        <v>249</v>
      </c>
      <c r="X74" s="18" t="s">
        <v>251</v>
      </c>
      <c r="Y74" s="18" t="s">
        <v>91</v>
      </c>
      <c r="Z74" s="18" t="s">
        <v>91</v>
      </c>
      <c r="AA74" s="18" t="s">
        <v>91</v>
      </c>
      <c r="AB74" s="18" t="s">
        <v>91</v>
      </c>
      <c r="AC74" s="18" t="s">
        <v>91</v>
      </c>
      <c r="AD74" s="18" t="s">
        <v>91</v>
      </c>
      <c r="AE74" s="18" t="s">
        <v>91</v>
      </c>
      <c r="AF74" s="18" t="s">
        <v>91</v>
      </c>
      <c r="AG74" s="18" t="s">
        <v>91</v>
      </c>
      <c r="AH74" s="18" t="s">
        <v>91</v>
      </c>
      <c r="AI74" s="18" t="s">
        <v>91</v>
      </c>
      <c r="AJ74" s="18" t="s">
        <v>91</v>
      </c>
      <c r="AK74" s="18" t="s">
        <v>91</v>
      </c>
      <c r="AL74" s="18" t="s">
        <v>91</v>
      </c>
      <c r="AM74" s="18" t="s">
        <v>91</v>
      </c>
      <c r="AN74" s="18" t="s">
        <v>91</v>
      </c>
      <c r="AO74" s="18" t="s">
        <v>91</v>
      </c>
      <c r="AP74" s="18" t="s">
        <v>91</v>
      </c>
      <c r="AQ74" s="18" t="s">
        <v>91</v>
      </c>
      <c r="AR74" s="18" t="s">
        <v>91</v>
      </c>
      <c r="AS74" s="18" t="s">
        <v>91</v>
      </c>
      <c r="AT74" s="18" t="s">
        <v>91</v>
      </c>
      <c r="AU74" s="18" t="s">
        <v>91</v>
      </c>
      <c r="AV74" s="18" t="s">
        <v>91</v>
      </c>
      <c r="AW74" s="18" t="s">
        <v>91</v>
      </c>
      <c r="AX74" s="18" t="s">
        <v>91</v>
      </c>
      <c r="AY74" s="18" t="s">
        <v>91</v>
      </c>
      <c r="AZ74" s="18" t="s">
        <v>91</v>
      </c>
      <c r="BA74" s="18" t="s">
        <v>91</v>
      </c>
      <c r="BB74" s="18" t="s">
        <v>91</v>
      </c>
    </row>
    <row r="75" spans="1:54" s="18" customFormat="1" ht="18" customHeight="1" x14ac:dyDescent="0.2">
      <c r="A75" s="18" t="s">
        <v>21</v>
      </c>
      <c r="B75" s="18" t="s">
        <v>91</v>
      </c>
      <c r="C75" s="18" t="s">
        <v>91</v>
      </c>
      <c r="D75" s="18" t="s">
        <v>91</v>
      </c>
      <c r="E75" s="18" t="s">
        <v>91</v>
      </c>
      <c r="F75" s="18" t="s">
        <v>91</v>
      </c>
      <c r="G75" s="18" t="s">
        <v>91</v>
      </c>
      <c r="H75" s="18" t="s">
        <v>91</v>
      </c>
      <c r="I75" s="18" t="s">
        <v>91</v>
      </c>
      <c r="J75" s="18" t="s">
        <v>91</v>
      </c>
      <c r="K75" s="18" t="s">
        <v>91</v>
      </c>
      <c r="L75" s="18" t="s">
        <v>91</v>
      </c>
      <c r="M75" s="18" t="s">
        <v>91</v>
      </c>
      <c r="N75" s="18" t="s">
        <v>91</v>
      </c>
      <c r="O75" s="18" t="s">
        <v>91</v>
      </c>
      <c r="P75" s="18" t="s">
        <v>91</v>
      </c>
      <c r="Q75" s="18" t="s">
        <v>91</v>
      </c>
      <c r="R75" s="18" t="s">
        <v>91</v>
      </c>
      <c r="S75" s="18" t="s">
        <v>91</v>
      </c>
      <c r="T75" s="18" t="s">
        <v>91</v>
      </c>
      <c r="U75" s="18" t="s">
        <v>91</v>
      </c>
      <c r="V75" s="18" t="s">
        <v>91</v>
      </c>
      <c r="W75" s="18" t="s">
        <v>91</v>
      </c>
      <c r="X75" s="18" t="s">
        <v>91</v>
      </c>
      <c r="Y75" s="18" t="s">
        <v>91</v>
      </c>
      <c r="Z75" s="18" t="s">
        <v>91</v>
      </c>
      <c r="AA75" s="18" t="s">
        <v>91</v>
      </c>
      <c r="AB75" s="18" t="s">
        <v>91</v>
      </c>
      <c r="AC75" s="18" t="s">
        <v>91</v>
      </c>
      <c r="AD75" s="18" t="s">
        <v>91</v>
      </c>
      <c r="AE75" s="18" t="s">
        <v>91</v>
      </c>
      <c r="AF75" s="18" t="s">
        <v>91</v>
      </c>
      <c r="AG75" s="18" t="s">
        <v>91</v>
      </c>
      <c r="AH75" s="18" t="s">
        <v>91</v>
      </c>
      <c r="AI75" s="18" t="s">
        <v>91</v>
      </c>
      <c r="AJ75" s="18" t="s">
        <v>91</v>
      </c>
      <c r="AK75" s="18" t="s">
        <v>91</v>
      </c>
      <c r="AL75" s="18" t="s">
        <v>91</v>
      </c>
      <c r="AM75" s="18" t="s">
        <v>91</v>
      </c>
      <c r="AN75" s="18" t="s">
        <v>91</v>
      </c>
      <c r="AO75" s="18" t="s">
        <v>91</v>
      </c>
      <c r="AP75" s="18" t="s">
        <v>91</v>
      </c>
      <c r="AQ75" s="18" t="s">
        <v>91</v>
      </c>
      <c r="AR75" s="18" t="s">
        <v>91</v>
      </c>
      <c r="AS75" s="18" t="s">
        <v>91</v>
      </c>
      <c r="AT75" s="18" t="s">
        <v>258</v>
      </c>
      <c r="AU75" s="18" t="s">
        <v>109</v>
      </c>
      <c r="AV75" s="18" t="s">
        <v>252</v>
      </c>
      <c r="AW75" s="18" t="s">
        <v>256</v>
      </c>
      <c r="AX75" s="18" t="s">
        <v>91</v>
      </c>
      <c r="AY75" s="18" t="s">
        <v>91</v>
      </c>
      <c r="AZ75" s="18" t="s">
        <v>91</v>
      </c>
      <c r="BA75" s="18" t="s">
        <v>91</v>
      </c>
      <c r="BB75" s="18" t="s">
        <v>91</v>
      </c>
    </row>
    <row r="76" spans="1:54" s="18" customFormat="1" ht="18" customHeight="1" x14ac:dyDescent="0.2">
      <c r="A76" s="18" t="s">
        <v>21</v>
      </c>
      <c r="B76" s="18" t="s">
        <v>91</v>
      </c>
      <c r="C76" s="18" t="s">
        <v>91</v>
      </c>
      <c r="D76" s="18" t="s">
        <v>91</v>
      </c>
      <c r="E76" s="18" t="s">
        <v>91</v>
      </c>
      <c r="F76" s="18" t="s">
        <v>91</v>
      </c>
      <c r="G76" s="18" t="s">
        <v>91</v>
      </c>
      <c r="H76" s="18" t="s">
        <v>91</v>
      </c>
      <c r="I76" s="18" t="s">
        <v>91</v>
      </c>
      <c r="J76" s="18" t="s">
        <v>91</v>
      </c>
      <c r="K76" s="18" t="s">
        <v>91</v>
      </c>
      <c r="L76" s="18" t="s">
        <v>91</v>
      </c>
      <c r="M76" s="18" t="s">
        <v>91</v>
      </c>
      <c r="N76" s="18" t="s">
        <v>91</v>
      </c>
      <c r="O76" s="18" t="s">
        <v>91</v>
      </c>
      <c r="P76" s="18" t="s">
        <v>91</v>
      </c>
      <c r="Q76" s="18" t="s">
        <v>91</v>
      </c>
      <c r="R76" s="18" t="s">
        <v>91</v>
      </c>
      <c r="S76" s="18" t="s">
        <v>91</v>
      </c>
      <c r="T76" s="18" t="s">
        <v>91</v>
      </c>
      <c r="U76" s="18" t="s">
        <v>91</v>
      </c>
      <c r="V76" s="18" t="s">
        <v>91</v>
      </c>
      <c r="W76" s="18" t="s">
        <v>91</v>
      </c>
      <c r="X76" s="18" t="s">
        <v>91</v>
      </c>
      <c r="Y76" s="18" t="s">
        <v>91</v>
      </c>
      <c r="Z76" s="18" t="s">
        <v>91</v>
      </c>
      <c r="AA76" s="18" t="s">
        <v>91</v>
      </c>
      <c r="AB76" s="18" t="s">
        <v>91</v>
      </c>
      <c r="AC76" s="18" t="s">
        <v>91</v>
      </c>
      <c r="AD76" s="18" t="s">
        <v>91</v>
      </c>
      <c r="AE76" s="18" t="s">
        <v>91</v>
      </c>
      <c r="AF76" s="18" t="s">
        <v>91</v>
      </c>
      <c r="AG76" s="18" t="s">
        <v>91</v>
      </c>
      <c r="AH76" s="18" t="s">
        <v>91</v>
      </c>
      <c r="AI76" s="18" t="s">
        <v>91</v>
      </c>
      <c r="AJ76" s="18" t="s">
        <v>91</v>
      </c>
      <c r="AK76" s="18" t="s">
        <v>91</v>
      </c>
      <c r="AL76" s="18" t="s">
        <v>91</v>
      </c>
      <c r="AM76" s="18" t="s">
        <v>91</v>
      </c>
      <c r="AN76" s="18" t="s">
        <v>91</v>
      </c>
      <c r="AO76" s="18" t="s">
        <v>91</v>
      </c>
      <c r="AP76" s="18" t="s">
        <v>91</v>
      </c>
      <c r="AQ76" s="18" t="s">
        <v>91</v>
      </c>
      <c r="AR76" s="18" t="s">
        <v>91</v>
      </c>
      <c r="AS76" s="18" t="s">
        <v>91</v>
      </c>
      <c r="AT76" s="18" t="s">
        <v>91</v>
      </c>
      <c r="AU76" s="18" t="s">
        <v>91</v>
      </c>
      <c r="AV76" s="18" t="s">
        <v>91</v>
      </c>
      <c r="AW76" s="18" t="s">
        <v>91</v>
      </c>
      <c r="AX76" s="18" t="s">
        <v>259</v>
      </c>
      <c r="AY76" s="18" t="s">
        <v>111</v>
      </c>
      <c r="AZ76" s="18" t="s">
        <v>252</v>
      </c>
      <c r="BA76" s="18" t="s">
        <v>258</v>
      </c>
      <c r="BB76" s="18" t="s">
        <v>257</v>
      </c>
    </row>
    <row r="77" spans="1:54" s="18" customFormat="1" ht="18" customHeight="1" x14ac:dyDescent="0.2">
      <c r="A77" s="18" t="s">
        <v>21</v>
      </c>
      <c r="B77" s="18" t="s">
        <v>91</v>
      </c>
      <c r="C77" s="18" t="s">
        <v>91</v>
      </c>
      <c r="D77" s="18" t="s">
        <v>91</v>
      </c>
      <c r="E77" s="18" t="s">
        <v>91</v>
      </c>
      <c r="F77" s="18" t="s">
        <v>91</v>
      </c>
      <c r="G77" s="18" t="s">
        <v>91</v>
      </c>
      <c r="H77" s="18" t="s">
        <v>91</v>
      </c>
      <c r="I77" s="18" t="s">
        <v>91</v>
      </c>
      <c r="J77" s="18" t="s">
        <v>91</v>
      </c>
      <c r="K77" s="18" t="s">
        <v>91</v>
      </c>
      <c r="L77" s="18" t="s">
        <v>91</v>
      </c>
      <c r="M77" s="18" t="s">
        <v>91</v>
      </c>
      <c r="N77" s="18" t="s">
        <v>91</v>
      </c>
      <c r="O77" s="18" t="s">
        <v>91</v>
      </c>
      <c r="P77" s="18" t="s">
        <v>91</v>
      </c>
      <c r="Q77" s="18" t="s">
        <v>91</v>
      </c>
      <c r="R77" s="18" t="s">
        <v>91</v>
      </c>
      <c r="S77" s="18" t="s">
        <v>91</v>
      </c>
      <c r="T77" s="18" t="s">
        <v>91</v>
      </c>
      <c r="U77" s="18" t="s">
        <v>91</v>
      </c>
      <c r="V77" s="18" t="s">
        <v>91</v>
      </c>
      <c r="W77" s="18" t="s">
        <v>91</v>
      </c>
      <c r="X77" s="18" t="s">
        <v>91</v>
      </c>
      <c r="Y77" s="18" t="s">
        <v>91</v>
      </c>
      <c r="Z77" s="18" t="s">
        <v>91</v>
      </c>
      <c r="AA77" s="18" t="s">
        <v>91</v>
      </c>
      <c r="AB77" s="18" t="s">
        <v>91</v>
      </c>
      <c r="AC77" s="18" t="s">
        <v>91</v>
      </c>
      <c r="AD77" s="18" t="s">
        <v>91</v>
      </c>
      <c r="AE77" s="18" t="s">
        <v>91</v>
      </c>
      <c r="AF77" s="18" t="s">
        <v>91</v>
      </c>
      <c r="AG77" s="18" t="s">
        <v>91</v>
      </c>
      <c r="AH77" s="18" t="s">
        <v>91</v>
      </c>
      <c r="AI77" s="18" t="s">
        <v>91</v>
      </c>
      <c r="AJ77" s="18" t="s">
        <v>91</v>
      </c>
      <c r="AK77" s="18" t="s">
        <v>91</v>
      </c>
      <c r="AL77" s="18" t="s">
        <v>91</v>
      </c>
      <c r="AM77" s="18" t="s">
        <v>91</v>
      </c>
      <c r="AN77" s="18" t="s">
        <v>91</v>
      </c>
      <c r="AO77" s="18" t="s">
        <v>91</v>
      </c>
      <c r="AP77" s="18" t="s">
        <v>91</v>
      </c>
      <c r="AQ77" s="18" t="s">
        <v>91</v>
      </c>
      <c r="AR77" s="18" t="s">
        <v>91</v>
      </c>
      <c r="AS77" s="18" t="s">
        <v>91</v>
      </c>
      <c r="AT77" s="18" t="s">
        <v>91</v>
      </c>
      <c r="AU77" s="18" t="s">
        <v>91</v>
      </c>
      <c r="AV77" s="18" t="s">
        <v>91</v>
      </c>
      <c r="AW77" s="18" t="s">
        <v>91</v>
      </c>
      <c r="AX77" s="18" t="s">
        <v>260</v>
      </c>
      <c r="AY77" s="18" t="s">
        <v>113</v>
      </c>
      <c r="AZ77" s="18" t="s">
        <v>252</v>
      </c>
      <c r="BA77" s="18" t="s">
        <v>258</v>
      </c>
      <c r="BB77" s="18" t="s">
        <v>257</v>
      </c>
    </row>
    <row r="78" spans="1:54" s="18" customFormat="1" ht="18" customHeight="1" x14ac:dyDescent="0.2">
      <c r="A78" s="18" t="s">
        <v>23</v>
      </c>
      <c r="B78" s="18" t="s">
        <v>91</v>
      </c>
      <c r="C78" s="18" t="s">
        <v>91</v>
      </c>
      <c r="D78" s="18" t="s">
        <v>91</v>
      </c>
      <c r="E78" s="18" t="s">
        <v>91</v>
      </c>
      <c r="F78" s="18" t="s">
        <v>91</v>
      </c>
      <c r="G78" s="18" t="s">
        <v>91</v>
      </c>
      <c r="H78" s="18" t="s">
        <v>91</v>
      </c>
      <c r="I78" s="18" t="s">
        <v>91</v>
      </c>
      <c r="J78" s="18" t="s">
        <v>91</v>
      </c>
      <c r="K78" s="18" t="s">
        <v>91</v>
      </c>
      <c r="L78" s="18" t="s">
        <v>91</v>
      </c>
      <c r="M78" s="18" t="s">
        <v>91</v>
      </c>
      <c r="N78" s="18" t="s">
        <v>91</v>
      </c>
      <c r="O78" s="18" t="s">
        <v>91</v>
      </c>
      <c r="P78" s="18" t="s">
        <v>91</v>
      </c>
      <c r="Q78" s="18" t="s">
        <v>261</v>
      </c>
      <c r="R78" s="18" t="s">
        <v>166</v>
      </c>
      <c r="S78" s="18" t="s">
        <v>98</v>
      </c>
      <c r="T78" s="18" t="s">
        <v>99</v>
      </c>
      <c r="U78" s="18" t="s">
        <v>251</v>
      </c>
      <c r="V78" s="18" t="s">
        <v>91</v>
      </c>
      <c r="W78" s="18" t="s">
        <v>91</v>
      </c>
      <c r="X78" s="18" t="s">
        <v>91</v>
      </c>
      <c r="Y78" s="18" t="s">
        <v>91</v>
      </c>
      <c r="Z78" s="18" t="s">
        <v>91</v>
      </c>
      <c r="AA78" s="18" t="s">
        <v>91</v>
      </c>
      <c r="AB78" s="18" t="s">
        <v>91</v>
      </c>
      <c r="AC78" s="18" t="s">
        <v>91</v>
      </c>
      <c r="AD78" s="18" t="s">
        <v>91</v>
      </c>
      <c r="AE78" s="18" t="s">
        <v>91</v>
      </c>
      <c r="AF78" s="18" t="s">
        <v>91</v>
      </c>
      <c r="AG78" s="18" t="s">
        <v>91</v>
      </c>
      <c r="AH78" s="18" t="s">
        <v>91</v>
      </c>
      <c r="AI78" s="18" t="s">
        <v>91</v>
      </c>
      <c r="AJ78" s="18" t="s">
        <v>91</v>
      </c>
      <c r="AK78" s="18" t="s">
        <v>91</v>
      </c>
      <c r="AL78" s="18" t="s">
        <v>91</v>
      </c>
      <c r="AM78" s="18" t="s">
        <v>91</v>
      </c>
      <c r="AN78" s="18" t="s">
        <v>91</v>
      </c>
      <c r="AO78" s="18" t="s">
        <v>91</v>
      </c>
      <c r="AP78" s="18" t="s">
        <v>91</v>
      </c>
      <c r="AQ78" s="18" t="s">
        <v>91</v>
      </c>
      <c r="AR78" s="18" t="s">
        <v>91</v>
      </c>
      <c r="AS78" s="18" t="s">
        <v>91</v>
      </c>
      <c r="AT78" s="18" t="s">
        <v>91</v>
      </c>
      <c r="AU78" s="18" t="s">
        <v>91</v>
      </c>
      <c r="AV78" s="18" t="s">
        <v>91</v>
      </c>
      <c r="AW78" s="18" t="s">
        <v>91</v>
      </c>
      <c r="AX78" s="18" t="s">
        <v>91</v>
      </c>
      <c r="AY78" s="18" t="s">
        <v>91</v>
      </c>
      <c r="AZ78" s="18" t="s">
        <v>91</v>
      </c>
      <c r="BA78" s="18" t="s">
        <v>91</v>
      </c>
      <c r="BB78" s="18" t="s">
        <v>91</v>
      </c>
    </row>
    <row r="79" spans="1:54" s="18" customFormat="1" ht="18" customHeight="1" x14ac:dyDescent="0.2">
      <c r="A79" s="18" t="s">
        <v>23</v>
      </c>
      <c r="B79" s="18" t="s">
        <v>91</v>
      </c>
      <c r="C79" s="18" t="s">
        <v>91</v>
      </c>
      <c r="D79" s="18" t="s">
        <v>91</v>
      </c>
      <c r="E79" s="18" t="s">
        <v>91</v>
      </c>
      <c r="F79" s="18" t="s">
        <v>91</v>
      </c>
      <c r="G79" s="18" t="s">
        <v>91</v>
      </c>
      <c r="H79" s="18" t="s">
        <v>91</v>
      </c>
      <c r="I79" s="18" t="s">
        <v>91</v>
      </c>
      <c r="J79" s="18" t="s">
        <v>91</v>
      </c>
      <c r="K79" s="18" t="s">
        <v>91</v>
      </c>
      <c r="L79" s="18" t="s">
        <v>91</v>
      </c>
      <c r="M79" s="18" t="s">
        <v>91</v>
      </c>
      <c r="N79" s="18" t="s">
        <v>91</v>
      </c>
      <c r="O79" s="18" t="s">
        <v>91</v>
      </c>
      <c r="P79" s="18" t="s">
        <v>91</v>
      </c>
      <c r="Q79" s="18" t="s">
        <v>91</v>
      </c>
      <c r="R79" s="18" t="s">
        <v>91</v>
      </c>
      <c r="S79" s="18" t="s">
        <v>91</v>
      </c>
      <c r="T79" s="18" t="s">
        <v>91</v>
      </c>
      <c r="U79" s="18" t="s">
        <v>91</v>
      </c>
      <c r="V79" s="18" t="s">
        <v>91</v>
      </c>
      <c r="W79" s="18" t="s">
        <v>91</v>
      </c>
      <c r="X79" s="18" t="s">
        <v>91</v>
      </c>
      <c r="Y79" s="18" t="s">
        <v>91</v>
      </c>
      <c r="Z79" s="18" t="s">
        <v>91</v>
      </c>
      <c r="AA79" s="18" t="s">
        <v>91</v>
      </c>
      <c r="AB79" s="18" t="s">
        <v>91</v>
      </c>
      <c r="AC79" s="18" t="s">
        <v>91</v>
      </c>
      <c r="AD79" s="18" t="s">
        <v>91</v>
      </c>
      <c r="AE79" s="18" t="s">
        <v>91</v>
      </c>
      <c r="AF79" s="18" t="s">
        <v>91</v>
      </c>
      <c r="AG79" s="18" t="s">
        <v>91</v>
      </c>
      <c r="AH79" s="18" t="s">
        <v>91</v>
      </c>
      <c r="AI79" s="18" t="s">
        <v>91</v>
      </c>
      <c r="AJ79" s="18" t="s">
        <v>91</v>
      </c>
      <c r="AK79" s="18" t="s">
        <v>91</v>
      </c>
      <c r="AL79" s="18" t="s">
        <v>91</v>
      </c>
      <c r="AM79" s="18" t="s">
        <v>91</v>
      </c>
      <c r="AN79" s="18" t="s">
        <v>91</v>
      </c>
      <c r="AO79" s="18" t="s">
        <v>262</v>
      </c>
      <c r="AP79" s="18" t="s">
        <v>168</v>
      </c>
      <c r="AQ79" s="18" t="s">
        <v>261</v>
      </c>
      <c r="AR79" s="18" t="s">
        <v>252</v>
      </c>
      <c r="AS79" s="18" t="s">
        <v>107</v>
      </c>
      <c r="AT79" s="18" t="s">
        <v>91</v>
      </c>
      <c r="AU79" s="18" t="s">
        <v>91</v>
      </c>
      <c r="AV79" s="18" t="s">
        <v>91</v>
      </c>
      <c r="AW79" s="18" t="s">
        <v>91</v>
      </c>
      <c r="AX79" s="18" t="s">
        <v>91</v>
      </c>
      <c r="AY79" s="18" t="s">
        <v>91</v>
      </c>
      <c r="AZ79" s="18" t="s">
        <v>91</v>
      </c>
      <c r="BA79" s="18" t="s">
        <v>91</v>
      </c>
      <c r="BB79" s="18" t="s">
        <v>91</v>
      </c>
    </row>
    <row r="80" spans="1:54" s="18" customFormat="1" ht="18" customHeight="1" x14ac:dyDescent="0.2">
      <c r="A80" s="18" t="s">
        <v>25</v>
      </c>
      <c r="B80" s="18" t="s">
        <v>91</v>
      </c>
      <c r="C80" s="18" t="s">
        <v>91</v>
      </c>
      <c r="D80" s="18" t="s">
        <v>91</v>
      </c>
      <c r="E80" s="18" t="s">
        <v>91</v>
      </c>
      <c r="F80" s="18" t="s">
        <v>91</v>
      </c>
      <c r="G80" s="18" t="s">
        <v>91</v>
      </c>
      <c r="H80" s="18" t="s">
        <v>91</v>
      </c>
      <c r="I80" s="18" t="s">
        <v>91</v>
      </c>
      <c r="J80" s="18" t="s">
        <v>91</v>
      </c>
      <c r="K80" s="18" t="s">
        <v>91</v>
      </c>
      <c r="L80" s="18" t="s">
        <v>263</v>
      </c>
      <c r="M80" s="18" t="s">
        <v>249</v>
      </c>
      <c r="N80" s="18" t="s">
        <v>86</v>
      </c>
      <c r="O80" s="18" t="s">
        <v>143</v>
      </c>
      <c r="P80" s="18" t="s">
        <v>144</v>
      </c>
      <c r="Q80" s="18" t="s">
        <v>91</v>
      </c>
      <c r="R80" s="18" t="s">
        <v>91</v>
      </c>
      <c r="S80" s="18" t="s">
        <v>91</v>
      </c>
      <c r="T80" s="18" t="s">
        <v>91</v>
      </c>
      <c r="U80" s="18" t="s">
        <v>91</v>
      </c>
      <c r="V80" s="18" t="s">
        <v>91</v>
      </c>
      <c r="W80" s="18" t="s">
        <v>91</v>
      </c>
      <c r="X80" s="18" t="s">
        <v>91</v>
      </c>
      <c r="Y80" s="18" t="s">
        <v>91</v>
      </c>
      <c r="Z80" s="18" t="s">
        <v>91</v>
      </c>
      <c r="AA80" s="18" t="s">
        <v>91</v>
      </c>
      <c r="AB80" s="18" t="s">
        <v>91</v>
      </c>
      <c r="AC80" s="18" t="s">
        <v>91</v>
      </c>
      <c r="AD80" s="18" t="s">
        <v>91</v>
      </c>
      <c r="AE80" s="18" t="s">
        <v>91</v>
      </c>
      <c r="AF80" s="18" t="s">
        <v>91</v>
      </c>
      <c r="AG80" s="18" t="s">
        <v>91</v>
      </c>
      <c r="AH80" s="18" t="s">
        <v>91</v>
      </c>
      <c r="AI80" s="18" t="s">
        <v>91</v>
      </c>
      <c r="AJ80" s="18" t="s">
        <v>91</v>
      </c>
      <c r="AK80" s="18" t="s">
        <v>91</v>
      </c>
      <c r="AL80" s="18" t="s">
        <v>91</v>
      </c>
      <c r="AM80" s="18" t="s">
        <v>91</v>
      </c>
      <c r="AN80" s="18" t="s">
        <v>91</v>
      </c>
      <c r="AO80" s="18" t="s">
        <v>91</v>
      </c>
      <c r="AP80" s="18" t="s">
        <v>91</v>
      </c>
      <c r="AQ80" s="18" t="s">
        <v>91</v>
      </c>
      <c r="AR80" s="18" t="s">
        <v>91</v>
      </c>
      <c r="AS80" s="18" t="s">
        <v>91</v>
      </c>
      <c r="AT80" s="18" t="s">
        <v>91</v>
      </c>
      <c r="AU80" s="18" t="s">
        <v>91</v>
      </c>
      <c r="AV80" s="18" t="s">
        <v>91</v>
      </c>
      <c r="AW80" s="18" t="s">
        <v>91</v>
      </c>
      <c r="AX80" s="18" t="s">
        <v>91</v>
      </c>
      <c r="AY80" s="18" t="s">
        <v>91</v>
      </c>
      <c r="AZ80" s="18" t="s">
        <v>91</v>
      </c>
      <c r="BA80" s="18" t="s">
        <v>91</v>
      </c>
      <c r="BB80" s="18" t="s">
        <v>91</v>
      </c>
    </row>
    <row r="81" spans="1:54" s="18" customFormat="1" ht="18" customHeight="1" x14ac:dyDescent="0.2">
      <c r="A81" s="18" t="s">
        <v>25</v>
      </c>
      <c r="B81" s="18" t="s">
        <v>91</v>
      </c>
      <c r="C81" s="18" t="s">
        <v>91</v>
      </c>
      <c r="D81" s="18" t="s">
        <v>91</v>
      </c>
      <c r="E81" s="18" t="s">
        <v>91</v>
      </c>
      <c r="F81" s="18" t="s">
        <v>91</v>
      </c>
      <c r="G81" s="18" t="s">
        <v>91</v>
      </c>
      <c r="H81" s="18" t="s">
        <v>91</v>
      </c>
      <c r="I81" s="18" t="s">
        <v>91</v>
      </c>
      <c r="J81" s="18" t="s">
        <v>91</v>
      </c>
      <c r="K81" s="18" t="s">
        <v>91</v>
      </c>
      <c r="L81" s="18" t="s">
        <v>91</v>
      </c>
      <c r="M81" s="18" t="s">
        <v>91</v>
      </c>
      <c r="N81" s="18" t="s">
        <v>91</v>
      </c>
      <c r="O81" s="18" t="s">
        <v>91</v>
      </c>
      <c r="P81" s="18" t="s">
        <v>91</v>
      </c>
      <c r="Q81" s="18" t="s">
        <v>91</v>
      </c>
      <c r="R81" s="18" t="s">
        <v>91</v>
      </c>
      <c r="S81" s="18" t="s">
        <v>91</v>
      </c>
      <c r="T81" s="18" t="s">
        <v>91</v>
      </c>
      <c r="U81" s="18" t="s">
        <v>91</v>
      </c>
      <c r="V81" s="18" t="s">
        <v>91</v>
      </c>
      <c r="W81" s="18" t="s">
        <v>91</v>
      </c>
      <c r="X81" s="18" t="s">
        <v>91</v>
      </c>
      <c r="Y81" s="18" t="s">
        <v>91</v>
      </c>
      <c r="Z81" s="18" t="s">
        <v>91</v>
      </c>
      <c r="AA81" s="18" t="s">
        <v>91</v>
      </c>
      <c r="AB81" s="18" t="s">
        <v>91</v>
      </c>
      <c r="AC81" s="18" t="s">
        <v>91</v>
      </c>
      <c r="AD81" s="18" t="s">
        <v>91</v>
      </c>
      <c r="AE81" s="18" t="s">
        <v>91</v>
      </c>
      <c r="AF81" s="18" t="s">
        <v>91</v>
      </c>
      <c r="AG81" s="32" t="s">
        <v>255</v>
      </c>
      <c r="AH81" s="32" t="s">
        <v>149</v>
      </c>
      <c r="AI81" s="32" t="s">
        <v>150</v>
      </c>
      <c r="AJ81" s="32" t="s">
        <v>151</v>
      </c>
      <c r="AK81" s="32" t="s">
        <v>252</v>
      </c>
      <c r="AL81" s="32" t="s">
        <v>155</v>
      </c>
      <c r="AM81" s="32" t="s">
        <v>92</v>
      </c>
      <c r="AN81" s="32" t="s">
        <v>156</v>
      </c>
      <c r="AO81" s="18" t="s">
        <v>91</v>
      </c>
      <c r="AP81" s="18" t="s">
        <v>91</v>
      </c>
      <c r="AQ81" s="18" t="s">
        <v>91</v>
      </c>
      <c r="AR81" s="18" t="s">
        <v>91</v>
      </c>
      <c r="AS81" s="18" t="s">
        <v>91</v>
      </c>
      <c r="AT81" s="18" t="s">
        <v>91</v>
      </c>
      <c r="AU81" s="18" t="s">
        <v>91</v>
      </c>
      <c r="AV81" s="18" t="s">
        <v>91</v>
      </c>
      <c r="AW81" s="18" t="s">
        <v>91</v>
      </c>
      <c r="AX81" s="18" t="s">
        <v>91</v>
      </c>
      <c r="AY81" s="18" t="s">
        <v>91</v>
      </c>
      <c r="AZ81" s="18" t="s">
        <v>91</v>
      </c>
      <c r="BA81" s="18" t="s">
        <v>91</v>
      </c>
      <c r="BB81" s="18" t="s">
        <v>91</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A82:XFD1048576 K72:XFD81 K66:AW67 K60:AS65 K58:BB59 K57:XFD57 V49:XFD50 K48:XFD48 K5:K6 K7:XFD11 K49:P49 K52:P56 A48:J49 K68:BB68 A5:J11 A51:J68 A70:J81 AA6:XFD6 L4:XFD5 V52:XFD52 K51:XFD51 K70:BB71 A4:K4 A12:XFD47 A50:P50 A69:BB69">
    <cfRule type="containsBlanks" dxfId="16"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15" priority="5" operator="notEqual">
      <formula>"-"</formula>
    </cfRule>
  </conditionalFormatting>
  <conditionalFormatting sqref="AX64:BB64">
    <cfRule type="containsBlanks" dxfId="14" priority="1" stopIfTrue="1">
      <formula>LEN(TRIM(AX64))=0</formula>
    </cfRule>
  </conditionalFormatting>
  <conditionalFormatting sqref="AX64:BB64">
    <cfRule type="cellIs" dxfId="13"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businessevents!$A$2:$A$89</xm:f>
          </x14:formula1>
          <xm:sqref>A4:A81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70" zoomScaleNormal="170" workbookViewId="0">
      <pane xSplit="1" ySplit="3" topLeftCell="C4" activePane="bottomRight" state="frozen"/>
      <selection pane="topRight" activeCell="B1" sqref="B1"/>
      <selection pane="bottomLeft" activeCell="A4" sqref="A4"/>
      <selection pane="bottomRight" activeCell="C4" sqref="C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7" t="s">
        <v>64</v>
      </c>
      <c r="B1" s="58" t="s">
        <v>238</v>
      </c>
      <c r="C1" s="59"/>
      <c r="D1" s="59"/>
      <c r="E1" s="59"/>
      <c r="F1" s="59"/>
      <c r="G1" s="59"/>
      <c r="H1" s="59"/>
      <c r="I1" s="59"/>
      <c r="J1" s="59"/>
      <c r="K1" s="59"/>
      <c r="L1" s="59"/>
      <c r="M1" s="59"/>
      <c r="N1" s="59"/>
      <c r="O1" s="59"/>
      <c r="P1" s="59"/>
      <c r="Q1" s="59"/>
      <c r="R1" s="59"/>
      <c r="S1" s="59"/>
      <c r="T1" s="59"/>
      <c r="U1" s="59"/>
      <c r="V1" s="59"/>
      <c r="W1" s="59"/>
      <c r="X1" s="59"/>
      <c r="Y1" s="59"/>
      <c r="Z1" s="60"/>
      <c r="AA1" s="56" t="s">
        <v>239</v>
      </c>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row>
    <row r="2" spans="1:54" s="1" customFormat="1" ht="25" customHeight="1" x14ac:dyDescent="0.2">
      <c r="A2" s="48"/>
      <c r="B2" s="50" t="s">
        <v>65</v>
      </c>
      <c r="C2" s="51"/>
      <c r="D2" s="51"/>
      <c r="E2" s="51"/>
      <c r="F2" s="51"/>
      <c r="G2" s="51"/>
      <c r="H2" s="51"/>
      <c r="I2" s="61" t="s">
        <v>66</v>
      </c>
      <c r="J2" s="51"/>
      <c r="K2" s="55"/>
      <c r="L2" s="50" t="s">
        <v>131</v>
      </c>
      <c r="M2" s="51"/>
      <c r="N2" s="51"/>
      <c r="O2" s="51"/>
      <c r="P2" s="55"/>
      <c r="Q2" s="50" t="s">
        <v>67</v>
      </c>
      <c r="R2" s="51"/>
      <c r="S2" s="51"/>
      <c r="T2" s="51"/>
      <c r="U2" s="55"/>
      <c r="V2" s="50" t="s">
        <v>68</v>
      </c>
      <c r="W2" s="51"/>
      <c r="X2" s="55"/>
      <c r="Y2" s="50" t="s">
        <v>69</v>
      </c>
      <c r="Z2" s="55"/>
      <c r="AA2" s="52" t="s">
        <v>70</v>
      </c>
      <c r="AB2" s="53"/>
      <c r="AC2" s="53"/>
      <c r="AD2" s="53"/>
      <c r="AE2" s="53"/>
      <c r="AF2" s="54"/>
      <c r="AG2" s="52" t="s">
        <v>71</v>
      </c>
      <c r="AH2" s="53"/>
      <c r="AI2" s="53"/>
      <c r="AJ2" s="53"/>
      <c r="AK2" s="53"/>
      <c r="AL2" s="53"/>
      <c r="AM2" s="53"/>
      <c r="AN2" s="54"/>
      <c r="AO2" s="52" t="s">
        <v>72</v>
      </c>
      <c r="AP2" s="53"/>
      <c r="AQ2" s="53"/>
      <c r="AR2" s="53"/>
      <c r="AS2" s="54"/>
      <c r="AT2" s="52" t="s">
        <v>73</v>
      </c>
      <c r="AU2" s="53"/>
      <c r="AV2" s="53"/>
      <c r="AW2" s="54"/>
      <c r="AX2" s="52" t="s">
        <v>74</v>
      </c>
      <c r="AY2" s="53"/>
      <c r="AZ2" s="53"/>
      <c r="BA2" s="53"/>
      <c r="BB2" s="53"/>
    </row>
    <row r="3" spans="1:54" s="8" customFormat="1" ht="25" customHeight="1" thickBot="1" x14ac:dyDescent="0.25">
      <c r="A3" s="49"/>
      <c r="B3" s="2" t="s">
        <v>33</v>
      </c>
      <c r="C3" s="3" t="s">
        <v>35</v>
      </c>
      <c r="D3" s="3" t="s">
        <v>37</v>
      </c>
      <c r="E3" s="3" t="s">
        <v>39</v>
      </c>
      <c r="F3" s="3" t="s">
        <v>41</v>
      </c>
      <c r="G3" s="3" t="s">
        <v>43</v>
      </c>
      <c r="H3" s="10" t="s">
        <v>44</v>
      </c>
      <c r="I3" s="16" t="s">
        <v>33</v>
      </c>
      <c r="J3" s="16" t="s">
        <v>57</v>
      </c>
      <c r="K3" s="11" t="s">
        <v>265</v>
      </c>
      <c r="L3" s="17" t="s">
        <v>132</v>
      </c>
      <c r="M3" s="38" t="s">
        <v>363</v>
      </c>
      <c r="N3" s="38" t="s">
        <v>364</v>
      </c>
      <c r="O3" s="17" t="s">
        <v>138</v>
      </c>
      <c r="P3" s="17" t="s">
        <v>139</v>
      </c>
      <c r="Q3" s="15" t="s">
        <v>33</v>
      </c>
      <c r="R3" s="16" t="s">
        <v>37</v>
      </c>
      <c r="S3" s="16" t="s">
        <v>39</v>
      </c>
      <c r="T3" s="16" t="s">
        <v>52</v>
      </c>
      <c r="U3" s="17" t="s">
        <v>53</v>
      </c>
      <c r="V3" s="16" t="s">
        <v>114</v>
      </c>
      <c r="W3" s="16" t="s">
        <v>57</v>
      </c>
      <c r="X3" s="17" t="s">
        <v>53</v>
      </c>
      <c r="Y3" s="3" t="s">
        <v>114</v>
      </c>
      <c r="Z3" s="3" t="s">
        <v>75</v>
      </c>
      <c r="AA3" s="4" t="s">
        <v>114</v>
      </c>
      <c r="AB3" s="5" t="s">
        <v>35</v>
      </c>
      <c r="AC3" s="5" t="s">
        <v>76</v>
      </c>
      <c r="AD3" s="5" t="s">
        <v>77</v>
      </c>
      <c r="AE3" s="5" t="s">
        <v>78</v>
      </c>
      <c r="AF3" s="6" t="s">
        <v>79</v>
      </c>
      <c r="AG3" s="13" t="s">
        <v>114</v>
      </c>
      <c r="AH3" s="14" t="s">
        <v>147</v>
      </c>
      <c r="AI3" s="14" t="s">
        <v>80</v>
      </c>
      <c r="AJ3" s="5" t="s">
        <v>78</v>
      </c>
      <c r="AK3" s="14" t="s">
        <v>81</v>
      </c>
      <c r="AL3" s="14" t="s">
        <v>152</v>
      </c>
      <c r="AM3" s="7" t="s">
        <v>82</v>
      </c>
      <c r="AN3" s="14" t="s">
        <v>153</v>
      </c>
      <c r="AO3" s="13" t="s">
        <v>114</v>
      </c>
      <c r="AP3" s="14" t="s">
        <v>80</v>
      </c>
      <c r="AQ3" s="14" t="s">
        <v>79</v>
      </c>
      <c r="AR3" s="7" t="s">
        <v>83</v>
      </c>
      <c r="AS3" s="7" t="s">
        <v>62</v>
      </c>
      <c r="AT3" s="13" t="s">
        <v>114</v>
      </c>
      <c r="AU3" s="7" t="s">
        <v>80</v>
      </c>
      <c r="AV3" s="7" t="s">
        <v>83</v>
      </c>
      <c r="AW3" s="7" t="s">
        <v>84</v>
      </c>
      <c r="AX3" s="13" t="s">
        <v>114</v>
      </c>
      <c r="AY3" s="14" t="s">
        <v>80</v>
      </c>
      <c r="AZ3" s="14" t="s">
        <v>83</v>
      </c>
      <c r="BA3" s="14" t="s">
        <v>85</v>
      </c>
      <c r="BB3" s="14" t="s">
        <v>79</v>
      </c>
    </row>
    <row r="4" spans="1:54" s="18" customFormat="1" ht="18" customHeight="1" x14ac:dyDescent="0.2">
      <c r="A4" s="18" t="s">
        <v>0</v>
      </c>
      <c r="B4" s="18" t="s">
        <v>86</v>
      </c>
      <c r="C4" s="18" t="s">
        <v>87</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0</v>
      </c>
      <c r="B5" s="18" t="s">
        <v>91</v>
      </c>
      <c r="C5" s="18" t="s">
        <v>91</v>
      </c>
      <c r="D5" s="18" t="s">
        <v>91</v>
      </c>
      <c r="E5" s="18" t="s">
        <v>91</v>
      </c>
      <c r="F5" s="18" t="s">
        <v>91</v>
      </c>
      <c r="G5" s="18" t="s">
        <v>91</v>
      </c>
      <c r="H5" s="18" t="s">
        <v>91</v>
      </c>
      <c r="I5" s="18" t="s">
        <v>90</v>
      </c>
      <c r="J5" s="18" t="s">
        <v>86</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0</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92</v>
      </c>
      <c r="AB6" s="18" t="s">
        <v>87</v>
      </c>
      <c r="AC6" s="18" t="s">
        <v>93</v>
      </c>
      <c r="AD6" s="18" t="s">
        <v>94</v>
      </c>
      <c r="AE6" s="18" t="s">
        <v>95</v>
      </c>
      <c r="AF6" s="18" t="s">
        <v>86</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2</v>
      </c>
      <c r="B7" s="18" t="s">
        <v>91</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96</v>
      </c>
      <c r="R7" s="18" t="s">
        <v>97</v>
      </c>
      <c r="S7" s="18" t="s">
        <v>98</v>
      </c>
      <c r="T7" s="18" t="s">
        <v>99</v>
      </c>
      <c r="U7" s="18" t="s">
        <v>90</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2</v>
      </c>
      <c r="B8" s="18" t="s">
        <v>91</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101</v>
      </c>
      <c r="AH8" s="18" t="s">
        <v>148</v>
      </c>
      <c r="AI8" s="18" t="s">
        <v>102</v>
      </c>
      <c r="AJ8" s="18" t="s">
        <v>103</v>
      </c>
      <c r="AK8" s="18" t="s">
        <v>104</v>
      </c>
      <c r="AL8" s="18" t="s">
        <v>91</v>
      </c>
      <c r="AM8" s="18" t="s">
        <v>92</v>
      </c>
      <c r="AN8" s="18" t="s">
        <v>154</v>
      </c>
      <c r="AO8" s="18" t="s">
        <v>105</v>
      </c>
      <c r="AP8" s="18" t="s">
        <v>106</v>
      </c>
      <c r="AQ8" s="18" t="s">
        <v>96</v>
      </c>
      <c r="AR8" s="18" t="s">
        <v>92</v>
      </c>
      <c r="AS8" s="18" t="s">
        <v>107</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2</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100</v>
      </c>
      <c r="W9" s="18" t="s">
        <v>86</v>
      </c>
      <c r="X9" s="18" t="s">
        <v>90</v>
      </c>
      <c r="Y9" s="18" t="s">
        <v>91</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108</v>
      </c>
      <c r="AU9" s="18" t="s">
        <v>109</v>
      </c>
      <c r="AV9" s="18" t="s">
        <v>92</v>
      </c>
      <c r="AW9" s="18" t="s">
        <v>101</v>
      </c>
      <c r="AX9" s="18" t="s">
        <v>91</v>
      </c>
      <c r="AY9" s="18" t="s">
        <v>91</v>
      </c>
      <c r="AZ9" s="18" t="s">
        <v>91</v>
      </c>
      <c r="BA9" s="18" t="s">
        <v>91</v>
      </c>
      <c r="BB9" s="18" t="s">
        <v>91</v>
      </c>
    </row>
    <row r="10" spans="1:54" s="18" customFormat="1" ht="18" customHeight="1" x14ac:dyDescent="0.2">
      <c r="A10" s="18" t="s">
        <v>2</v>
      </c>
      <c r="B10" s="18" t="s">
        <v>91</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110</v>
      </c>
      <c r="AY10" s="18" t="s">
        <v>111</v>
      </c>
      <c r="AZ10" s="18" t="s">
        <v>92</v>
      </c>
      <c r="BA10" s="18" t="s">
        <v>108</v>
      </c>
      <c r="BB10" s="18" t="s">
        <v>100</v>
      </c>
    </row>
    <row r="11" spans="1:54" s="18" customFormat="1" ht="18" customHeight="1" x14ac:dyDescent="0.2">
      <c r="A11" s="18" t="s">
        <v>2</v>
      </c>
      <c r="B11" s="18" t="s">
        <v>91</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112</v>
      </c>
      <c r="AY11" s="18" t="s">
        <v>113</v>
      </c>
      <c r="AZ11" s="18" t="s">
        <v>92</v>
      </c>
      <c r="BA11" s="18" t="s">
        <v>108</v>
      </c>
      <c r="BB11" s="18" t="s">
        <v>100</v>
      </c>
    </row>
    <row r="12" spans="1:54" s="18" customFormat="1" ht="18" customHeight="1" x14ac:dyDescent="0.2">
      <c r="A12" s="18" t="s">
        <v>4</v>
      </c>
      <c r="B12" s="18" t="s">
        <v>115</v>
      </c>
      <c r="C12" s="18" t="s">
        <v>116</v>
      </c>
      <c r="D12" s="18" t="s">
        <v>88</v>
      </c>
      <c r="E12" s="18" t="s">
        <v>46</v>
      </c>
      <c r="F12" s="18" t="s">
        <v>89</v>
      </c>
      <c r="G12" s="18" t="s">
        <v>89</v>
      </c>
      <c r="H12" s="18" t="s">
        <v>89</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4</v>
      </c>
      <c r="B13" s="18" t="s">
        <v>91</v>
      </c>
      <c r="C13" s="18" t="s">
        <v>91</v>
      </c>
      <c r="D13" s="18" t="s">
        <v>91</v>
      </c>
      <c r="E13" s="18" t="s">
        <v>91</v>
      </c>
      <c r="F13" s="18" t="s">
        <v>91</v>
      </c>
      <c r="G13" s="18" t="s">
        <v>91</v>
      </c>
      <c r="H13" s="18" t="s">
        <v>91</v>
      </c>
      <c r="I13" s="18" t="s">
        <v>117</v>
      </c>
      <c r="J13" s="18" t="s">
        <v>115</v>
      </c>
      <c r="K13" s="18" t="s">
        <v>267</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4</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118</v>
      </c>
      <c r="AB14" s="18" t="s">
        <v>116</v>
      </c>
      <c r="AC14" s="18" t="s">
        <v>93</v>
      </c>
      <c r="AD14" s="18" t="s">
        <v>94</v>
      </c>
      <c r="AE14" s="18" t="s">
        <v>95</v>
      </c>
      <c r="AF14" s="18" t="s">
        <v>115</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6</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119</v>
      </c>
      <c r="R15" s="18" t="s">
        <v>97</v>
      </c>
      <c r="S15" s="18" t="s">
        <v>98</v>
      </c>
      <c r="T15" s="18" t="s">
        <v>99</v>
      </c>
      <c r="U15" s="18" t="s">
        <v>117</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6</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121</v>
      </c>
      <c r="AH16" s="18" t="s">
        <v>148</v>
      </c>
      <c r="AI16" s="18" t="s">
        <v>102</v>
      </c>
      <c r="AJ16" s="18" t="s">
        <v>103</v>
      </c>
      <c r="AK16" s="18" t="s">
        <v>104</v>
      </c>
      <c r="AL16" s="18" t="s">
        <v>91</v>
      </c>
      <c r="AM16" s="18" t="s">
        <v>118</v>
      </c>
      <c r="AN16" s="18" t="s">
        <v>154</v>
      </c>
      <c r="AO16" s="18" t="s">
        <v>122</v>
      </c>
      <c r="AP16" s="18" t="s">
        <v>106</v>
      </c>
      <c r="AQ16" s="18" t="s">
        <v>119</v>
      </c>
      <c r="AR16" s="18" t="s">
        <v>118</v>
      </c>
      <c r="AS16" s="18" t="s">
        <v>107</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6</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120</v>
      </c>
      <c r="W17" s="18" t="s">
        <v>115</v>
      </c>
      <c r="X17" s="18" t="s">
        <v>117</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123</v>
      </c>
      <c r="AU17" s="18" t="s">
        <v>109</v>
      </c>
      <c r="AV17" s="18" t="s">
        <v>118</v>
      </c>
      <c r="AW17" s="18" t="s">
        <v>121</v>
      </c>
      <c r="AX17" s="18" t="s">
        <v>91</v>
      </c>
      <c r="AY17" s="18" t="s">
        <v>91</v>
      </c>
      <c r="AZ17" s="18" t="s">
        <v>91</v>
      </c>
      <c r="BA17" s="18" t="s">
        <v>91</v>
      </c>
      <c r="BB17" s="18" t="s">
        <v>91</v>
      </c>
    </row>
    <row r="18" spans="1:54" s="18" customFormat="1" ht="18" customHeight="1" x14ac:dyDescent="0.2">
      <c r="A18" s="18" t="s">
        <v>6</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124</v>
      </c>
      <c r="AY18" s="18" t="s">
        <v>111</v>
      </c>
      <c r="AZ18" s="18" t="s">
        <v>118</v>
      </c>
      <c r="BA18" s="18" t="s">
        <v>123</v>
      </c>
      <c r="BB18" s="18" t="s">
        <v>120</v>
      </c>
    </row>
    <row r="19" spans="1:54" s="18" customFormat="1" ht="18" customHeight="1" x14ac:dyDescent="0.2">
      <c r="A19" s="18" t="s">
        <v>6</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125</v>
      </c>
      <c r="AY19" s="18" t="s">
        <v>113</v>
      </c>
      <c r="AZ19" s="18" t="s">
        <v>118</v>
      </c>
      <c r="BA19" s="18" t="s">
        <v>123</v>
      </c>
      <c r="BB19" s="18" t="s">
        <v>120</v>
      </c>
    </row>
    <row r="20" spans="1:54" s="18" customFormat="1" ht="18" customHeight="1" x14ac:dyDescent="0.2">
      <c r="A20" s="18" t="s">
        <v>8</v>
      </c>
      <c r="B20" s="18" t="s">
        <v>126</v>
      </c>
      <c r="C20" s="18" t="s">
        <v>127</v>
      </c>
      <c r="D20" s="18" t="s">
        <v>88</v>
      </c>
      <c r="E20" s="18" t="s">
        <v>46</v>
      </c>
      <c r="F20" s="18" t="s">
        <v>89</v>
      </c>
      <c r="G20" s="18" t="s">
        <v>89</v>
      </c>
      <c r="H20" s="18" t="s">
        <v>89</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8</v>
      </c>
      <c r="B21" s="18" t="s">
        <v>91</v>
      </c>
      <c r="C21" s="18" t="s">
        <v>91</v>
      </c>
      <c r="D21" s="18" t="s">
        <v>91</v>
      </c>
      <c r="E21" s="18" t="s">
        <v>91</v>
      </c>
      <c r="F21" s="18" t="s">
        <v>91</v>
      </c>
      <c r="G21" s="18" t="s">
        <v>91</v>
      </c>
      <c r="H21" s="18" t="s">
        <v>91</v>
      </c>
      <c r="I21" s="18" t="s">
        <v>128</v>
      </c>
      <c r="J21" s="18" t="s">
        <v>126</v>
      </c>
      <c r="K21" s="18" t="s">
        <v>268</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row>
    <row r="22" spans="1:54" s="18" customFormat="1" ht="18" customHeight="1" x14ac:dyDescent="0.2">
      <c r="A22" s="18" t="s">
        <v>8</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129</v>
      </c>
      <c r="AB22" s="18" t="s">
        <v>127</v>
      </c>
      <c r="AC22" s="18" t="s">
        <v>93</v>
      </c>
      <c r="AD22" s="18" t="s">
        <v>94</v>
      </c>
      <c r="AE22" s="18" t="s">
        <v>95</v>
      </c>
      <c r="AF22" s="18" t="s">
        <v>126</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row>
    <row r="23" spans="1:54" s="18" customFormat="1" ht="18" customHeight="1" x14ac:dyDescent="0.2">
      <c r="A23" s="18" t="s">
        <v>10</v>
      </c>
      <c r="B23" s="18" t="s">
        <v>91</v>
      </c>
      <c r="C23" s="18" t="s">
        <v>91</v>
      </c>
      <c r="D23" s="18" t="s">
        <v>91</v>
      </c>
      <c r="E23" s="18" t="s">
        <v>91</v>
      </c>
      <c r="F23" s="18" t="s">
        <v>91</v>
      </c>
      <c r="G23" s="18" t="s">
        <v>91</v>
      </c>
      <c r="H23" s="18" t="s">
        <v>91</v>
      </c>
      <c r="I23" s="18" t="s">
        <v>91</v>
      </c>
      <c r="J23" s="18" t="s">
        <v>91</v>
      </c>
      <c r="K23" s="18" t="s">
        <v>91</v>
      </c>
      <c r="L23" s="18" t="s">
        <v>142</v>
      </c>
      <c r="M23" s="18" t="s">
        <v>115</v>
      </c>
      <c r="N23" s="18" t="s">
        <v>126</v>
      </c>
      <c r="O23" s="18" t="s">
        <v>143</v>
      </c>
      <c r="P23" s="18" t="s">
        <v>144</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row>
    <row r="24" spans="1:54" s="18" customFormat="1" ht="18" customHeight="1" x14ac:dyDescent="0.2">
      <c r="A24" s="18" t="s">
        <v>10</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32" t="s">
        <v>146</v>
      </c>
      <c r="AH24" s="32" t="s">
        <v>149</v>
      </c>
      <c r="AI24" s="32" t="s">
        <v>150</v>
      </c>
      <c r="AJ24" s="32" t="s">
        <v>151</v>
      </c>
      <c r="AK24" s="32" t="s">
        <v>118</v>
      </c>
      <c r="AL24" s="32" t="s">
        <v>155</v>
      </c>
      <c r="AM24" s="32" t="s">
        <v>129</v>
      </c>
      <c r="AN24" s="32" t="s">
        <v>156</v>
      </c>
      <c r="AO24" s="18" t="s">
        <v>91</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row>
    <row r="25" spans="1:54" s="18" customFormat="1" ht="18" customHeight="1" x14ac:dyDescent="0.2">
      <c r="A25" s="18" t="s">
        <v>11</v>
      </c>
      <c r="B25" s="18" t="s">
        <v>157</v>
      </c>
      <c r="C25" s="18" t="s">
        <v>158</v>
      </c>
      <c r="D25" s="18" t="s">
        <v>88</v>
      </c>
      <c r="E25" s="18" t="s">
        <v>46</v>
      </c>
      <c r="F25" s="18" t="s">
        <v>159</v>
      </c>
      <c r="G25" s="18" t="s">
        <v>89</v>
      </c>
      <c r="H25" s="18" t="s">
        <v>89</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row>
    <row r="26" spans="1:54" s="18" customFormat="1" ht="18" customHeight="1" x14ac:dyDescent="0.2">
      <c r="A26" s="18" t="s">
        <v>11</v>
      </c>
      <c r="B26" s="18" t="s">
        <v>91</v>
      </c>
      <c r="C26" s="18" t="s">
        <v>91</v>
      </c>
      <c r="D26" s="18" t="s">
        <v>91</v>
      </c>
      <c r="E26" s="18" t="s">
        <v>91</v>
      </c>
      <c r="F26" s="18" t="s">
        <v>91</v>
      </c>
      <c r="G26" s="18" t="s">
        <v>91</v>
      </c>
      <c r="H26" s="18" t="s">
        <v>91</v>
      </c>
      <c r="I26" s="18" t="s">
        <v>160</v>
      </c>
      <c r="J26" s="18" t="s">
        <v>157</v>
      </c>
      <c r="K26" s="18" t="s">
        <v>267</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row>
    <row r="27" spans="1:54" s="18" customFormat="1" ht="18" customHeight="1" x14ac:dyDescent="0.2">
      <c r="A27" s="18" t="s">
        <v>11</v>
      </c>
      <c r="B27" s="18" t="s">
        <v>91</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161</v>
      </c>
      <c r="AB27" s="18" t="s">
        <v>158</v>
      </c>
      <c r="AC27" s="18" t="s">
        <v>93</v>
      </c>
      <c r="AD27" s="18" t="s">
        <v>162</v>
      </c>
      <c r="AE27" s="18" t="s">
        <v>95</v>
      </c>
      <c r="AF27" s="18" t="s">
        <v>157</v>
      </c>
      <c r="AG27" s="18" t="s">
        <v>91</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row>
    <row r="28" spans="1:54" s="18" customFormat="1" ht="18" customHeight="1" x14ac:dyDescent="0.2">
      <c r="A28" s="18" t="s">
        <v>12</v>
      </c>
      <c r="B28" s="18" t="s">
        <v>269</v>
      </c>
      <c r="C28" s="18" t="s">
        <v>175</v>
      </c>
      <c r="D28" s="18" t="s">
        <v>176</v>
      </c>
      <c r="E28" s="18" t="s">
        <v>46</v>
      </c>
      <c r="F28" s="18" t="s">
        <v>91</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row>
    <row r="29" spans="1:54" s="18" customFormat="1" ht="18" customHeight="1" x14ac:dyDescent="0.2">
      <c r="A29" s="18" t="s">
        <v>12</v>
      </c>
      <c r="B29" s="18" t="s">
        <v>91</v>
      </c>
      <c r="C29" s="18" t="s">
        <v>91</v>
      </c>
      <c r="D29" s="18" t="s">
        <v>91</v>
      </c>
      <c r="E29" s="18" t="s">
        <v>91</v>
      </c>
      <c r="F29" s="18" t="s">
        <v>91</v>
      </c>
      <c r="G29" s="18" t="s">
        <v>91</v>
      </c>
      <c r="H29" s="18" t="s">
        <v>91</v>
      </c>
      <c r="I29" s="18" t="s">
        <v>270</v>
      </c>
      <c r="J29" s="18" t="s">
        <v>269</v>
      </c>
      <c r="K29" s="18" t="s">
        <v>271</v>
      </c>
      <c r="L29" s="18" t="s">
        <v>91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row>
    <row r="30" spans="1:54" s="18" customFormat="1" ht="18" customHeight="1" x14ac:dyDescent="0.2">
      <c r="A30" s="18" t="s">
        <v>12</v>
      </c>
      <c r="B30" s="18" t="s">
        <v>91</v>
      </c>
      <c r="C30" s="18" t="s">
        <v>91</v>
      </c>
      <c r="D30" s="18" t="s">
        <v>91</v>
      </c>
      <c r="E30" s="18" t="s">
        <v>91</v>
      </c>
      <c r="F30" s="18" t="s">
        <v>91</v>
      </c>
      <c r="G30" s="18" t="s">
        <v>91</v>
      </c>
      <c r="H30" s="18" t="s">
        <v>91</v>
      </c>
      <c r="I30" s="18" t="s">
        <v>91</v>
      </c>
      <c r="J30" s="18" t="s">
        <v>91</v>
      </c>
      <c r="K30" s="18" t="s">
        <v>91</v>
      </c>
      <c r="L30" s="18" t="s">
        <v>275</v>
      </c>
      <c r="M30" s="18" t="s">
        <v>269</v>
      </c>
      <c r="N30" s="18" t="s">
        <v>86</v>
      </c>
      <c r="O30" s="18" t="s">
        <v>178</v>
      </c>
      <c r="P30" s="18" t="s">
        <v>179</v>
      </c>
      <c r="Q30" s="18" t="s">
        <v>91</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row>
    <row r="31" spans="1:54" s="18" customFormat="1" ht="18" customHeight="1" x14ac:dyDescent="0.2">
      <c r="A31" s="18" t="s">
        <v>12</v>
      </c>
      <c r="B31" s="18" t="s">
        <v>91</v>
      </c>
      <c r="C31" s="18" t="s">
        <v>91</v>
      </c>
      <c r="D31" s="18" t="s">
        <v>91</v>
      </c>
      <c r="E31" s="18" t="s">
        <v>91</v>
      </c>
      <c r="F31" s="18" t="s">
        <v>91</v>
      </c>
      <c r="G31" s="18" t="s">
        <v>91</v>
      </c>
      <c r="H31" s="18" t="s">
        <v>91</v>
      </c>
      <c r="I31" s="18" t="s">
        <v>91</v>
      </c>
      <c r="J31" s="18" t="s">
        <v>91</v>
      </c>
      <c r="K31" s="18" t="s">
        <v>91</v>
      </c>
      <c r="L31" s="18" t="s">
        <v>276</v>
      </c>
      <c r="M31" s="18" t="s">
        <v>269</v>
      </c>
      <c r="N31" s="18" t="s">
        <v>115</v>
      </c>
      <c r="O31" s="18" t="s">
        <v>178</v>
      </c>
      <c r="P31" s="18" t="s">
        <v>181</v>
      </c>
      <c r="Q31" s="18" t="s">
        <v>91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row>
    <row r="32" spans="1:54" s="18" customFormat="1" ht="18" customHeight="1" x14ac:dyDescent="0.2">
      <c r="A32" s="18" t="s">
        <v>12</v>
      </c>
      <c r="B32" s="18" t="s">
        <v>91</v>
      </c>
      <c r="C32" s="18" t="s">
        <v>91</v>
      </c>
      <c r="D32" s="18" t="s">
        <v>91</v>
      </c>
      <c r="E32" s="18" t="s">
        <v>91</v>
      </c>
      <c r="F32" s="18" t="s">
        <v>91</v>
      </c>
      <c r="G32" s="18" t="s">
        <v>91</v>
      </c>
      <c r="H32" s="18" t="s">
        <v>91</v>
      </c>
      <c r="I32" s="18" t="s">
        <v>91</v>
      </c>
      <c r="J32" s="18" t="s">
        <v>91</v>
      </c>
      <c r="K32" s="18" t="s">
        <v>91</v>
      </c>
      <c r="L32" s="18" t="s">
        <v>279</v>
      </c>
      <c r="M32" s="18" t="s">
        <v>157</v>
      </c>
      <c r="N32" s="18" t="s">
        <v>269</v>
      </c>
      <c r="O32" s="18" t="s">
        <v>280</v>
      </c>
      <c r="P32" s="18" t="s">
        <v>271</v>
      </c>
      <c r="Q32" s="18" t="s">
        <v>91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row>
    <row r="33" spans="1:54" s="18" customFormat="1" ht="18" customHeight="1" x14ac:dyDescent="0.2">
      <c r="A33" s="18" t="s">
        <v>12</v>
      </c>
      <c r="B33" s="18" t="s">
        <v>91</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281</v>
      </c>
      <c r="AH33" s="32" t="s">
        <v>149</v>
      </c>
      <c r="AI33" s="18" t="s">
        <v>283</v>
      </c>
      <c r="AJ33" s="32" t="s">
        <v>151</v>
      </c>
      <c r="AK33" s="18" t="s">
        <v>161</v>
      </c>
      <c r="AL33" s="18" t="s">
        <v>284</v>
      </c>
      <c r="AM33" s="18" t="s">
        <v>92</v>
      </c>
      <c r="AN33" s="18" t="s">
        <v>285</v>
      </c>
      <c r="AO33" s="18" t="s">
        <v>91</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row>
    <row r="34" spans="1:54" s="18" customFormat="1" ht="18" customHeight="1" x14ac:dyDescent="0.2">
      <c r="A34" s="18" t="s">
        <v>12</v>
      </c>
      <c r="B34" s="18" t="s">
        <v>91</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282</v>
      </c>
      <c r="AH34" s="32" t="s">
        <v>149</v>
      </c>
      <c r="AI34" s="18" t="s">
        <v>283</v>
      </c>
      <c r="AJ34" s="32" t="s">
        <v>151</v>
      </c>
      <c r="AK34" s="18" t="s">
        <v>161</v>
      </c>
      <c r="AL34" s="18" t="s">
        <v>284</v>
      </c>
      <c r="AM34" s="18" t="s">
        <v>118</v>
      </c>
      <c r="AN34" s="18" t="s">
        <v>285</v>
      </c>
      <c r="AO34" s="18" t="s">
        <v>91</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row>
    <row r="35" spans="1:54" s="18" customFormat="1" ht="18" customHeight="1" x14ac:dyDescent="0.2">
      <c r="A35" s="18" t="s">
        <v>14</v>
      </c>
      <c r="B35" s="18" t="s">
        <v>91</v>
      </c>
      <c r="C35" s="18" t="s">
        <v>91</v>
      </c>
      <c r="D35" s="18" t="s">
        <v>91</v>
      </c>
      <c r="E35" s="18" t="s">
        <v>91</v>
      </c>
      <c r="F35" s="18" t="s">
        <v>91</v>
      </c>
      <c r="G35" s="18" t="s">
        <v>91</v>
      </c>
      <c r="H35" s="18" t="s">
        <v>91</v>
      </c>
      <c r="I35" s="18" t="s">
        <v>91</v>
      </c>
      <c r="J35" s="18" t="s">
        <v>91</v>
      </c>
      <c r="K35" s="18" t="s">
        <v>91</v>
      </c>
      <c r="L35" s="18" t="s">
        <v>91</v>
      </c>
      <c r="M35" s="18" t="s">
        <v>91</v>
      </c>
      <c r="N35" s="18" t="s">
        <v>91</v>
      </c>
      <c r="O35" s="18" t="s">
        <v>91</v>
      </c>
      <c r="P35" s="18" t="s">
        <v>91</v>
      </c>
      <c r="Q35" s="18" t="s">
        <v>165</v>
      </c>
      <c r="R35" s="18" t="s">
        <v>166</v>
      </c>
      <c r="S35" s="18" t="s">
        <v>98</v>
      </c>
      <c r="T35" s="18" t="s">
        <v>99</v>
      </c>
      <c r="U35" s="18" t="s">
        <v>160</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row>
    <row r="36" spans="1:54" s="18" customFormat="1" ht="18" customHeight="1" x14ac:dyDescent="0.2">
      <c r="A36" s="18" t="s">
        <v>14</v>
      </c>
      <c r="B36" s="18" t="s">
        <v>91</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91</v>
      </c>
      <c r="AI36" s="18" t="s">
        <v>91</v>
      </c>
      <c r="AJ36" s="18" t="s">
        <v>91</v>
      </c>
      <c r="AK36" s="18" t="s">
        <v>91</v>
      </c>
      <c r="AL36" s="18" t="s">
        <v>91</v>
      </c>
      <c r="AM36" s="18" t="s">
        <v>91</v>
      </c>
      <c r="AN36" s="18" t="s">
        <v>91</v>
      </c>
      <c r="AO36" s="18" t="s">
        <v>167</v>
      </c>
      <c r="AP36" s="18" t="s">
        <v>168</v>
      </c>
      <c r="AQ36" s="18" t="s">
        <v>165</v>
      </c>
      <c r="AR36" s="18" t="s">
        <v>161</v>
      </c>
      <c r="AS36" s="18" t="s">
        <v>107</v>
      </c>
      <c r="AT36" s="18" t="s">
        <v>91</v>
      </c>
      <c r="AU36" s="18" t="s">
        <v>91</v>
      </c>
      <c r="AV36" s="18" t="s">
        <v>91</v>
      </c>
      <c r="AW36" s="18" t="s">
        <v>91</v>
      </c>
      <c r="AX36" s="18" t="s">
        <v>91</v>
      </c>
      <c r="AY36" s="18" t="s">
        <v>91</v>
      </c>
      <c r="AZ36" s="18" t="s">
        <v>91</v>
      </c>
      <c r="BA36" s="18" t="s">
        <v>91</v>
      </c>
      <c r="BB36" s="18" t="s">
        <v>91</v>
      </c>
    </row>
    <row r="37" spans="1:54" s="18" customFormat="1" ht="18" customHeight="1" x14ac:dyDescent="0.2">
      <c r="A37" s="18" t="s">
        <v>14</v>
      </c>
      <c r="B37" s="18" t="s">
        <v>91</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286</v>
      </c>
      <c r="W37" s="18" t="s">
        <v>86</v>
      </c>
      <c r="X37" s="18" t="s">
        <v>160</v>
      </c>
      <c r="Y37" s="18" t="s">
        <v>91</v>
      </c>
      <c r="Z37" s="18" t="s">
        <v>91</v>
      </c>
      <c r="AA37" s="18" t="s">
        <v>91</v>
      </c>
      <c r="AB37" s="18" t="s">
        <v>91</v>
      </c>
      <c r="AC37" s="18" t="s">
        <v>91</v>
      </c>
      <c r="AD37" s="18" t="s">
        <v>91</v>
      </c>
      <c r="AE37" s="18" t="s">
        <v>91</v>
      </c>
      <c r="AF37" s="18" t="s">
        <v>91</v>
      </c>
      <c r="AG37" s="18" t="s">
        <v>91</v>
      </c>
      <c r="AH37" s="18" t="s">
        <v>91</v>
      </c>
      <c r="AI37" s="18" t="s">
        <v>91</v>
      </c>
      <c r="AJ37" s="18" t="s">
        <v>91</v>
      </c>
      <c r="AK37" s="18" t="s">
        <v>91</v>
      </c>
      <c r="AL37" s="18" t="s">
        <v>91</v>
      </c>
      <c r="AM37" s="18" t="s">
        <v>91</v>
      </c>
      <c r="AN37" s="18" t="s">
        <v>91</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row>
    <row r="38" spans="1:54" s="18" customFormat="1" ht="18" customHeight="1" x14ac:dyDescent="0.2">
      <c r="A38" s="18" t="s">
        <v>14</v>
      </c>
      <c r="B38" s="18" t="s">
        <v>91</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91</v>
      </c>
      <c r="S38" s="18" t="s">
        <v>91</v>
      </c>
      <c r="T38" s="18" t="s">
        <v>91</v>
      </c>
      <c r="U38" s="18" t="s">
        <v>91</v>
      </c>
      <c r="V38" s="18" t="s">
        <v>287</v>
      </c>
      <c r="W38" s="18" t="s">
        <v>115</v>
      </c>
      <c r="X38" s="18" t="s">
        <v>160</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row>
    <row r="39" spans="1:54" s="18" customFormat="1" ht="18" customHeight="1" x14ac:dyDescent="0.2">
      <c r="A39" s="18" t="s">
        <v>14</v>
      </c>
      <c r="B39" s="18" t="s">
        <v>91</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91</v>
      </c>
      <c r="AQ39" s="18" t="s">
        <v>91</v>
      </c>
      <c r="AR39" s="18" t="s">
        <v>91</v>
      </c>
      <c r="AS39" s="18" t="s">
        <v>91</v>
      </c>
      <c r="AT39" s="18" t="s">
        <v>288</v>
      </c>
      <c r="AU39" s="18" t="s">
        <v>109</v>
      </c>
      <c r="AV39" s="18" t="s">
        <v>92</v>
      </c>
      <c r="AW39" s="18" t="s">
        <v>281</v>
      </c>
      <c r="AX39" s="18" t="s">
        <v>91</v>
      </c>
      <c r="AY39" s="18" t="s">
        <v>91</v>
      </c>
      <c r="AZ39" s="18" t="s">
        <v>91</v>
      </c>
      <c r="BA39" s="18" t="s">
        <v>91</v>
      </c>
      <c r="BB39" s="18" t="s">
        <v>91</v>
      </c>
    </row>
    <row r="40" spans="1:54" s="18" customFormat="1" ht="18" customHeight="1" x14ac:dyDescent="0.2">
      <c r="A40" s="18" t="s">
        <v>14</v>
      </c>
      <c r="B40" s="18" t="s">
        <v>91</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91</v>
      </c>
      <c r="X40" s="18" t="s">
        <v>91</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289</v>
      </c>
      <c r="AU40" s="18" t="s">
        <v>109</v>
      </c>
      <c r="AV40" s="18" t="s">
        <v>118</v>
      </c>
      <c r="AW40" s="18" t="s">
        <v>282</v>
      </c>
      <c r="AX40" s="18" t="s">
        <v>91</v>
      </c>
      <c r="AY40" s="18" t="s">
        <v>91</v>
      </c>
      <c r="AZ40" s="18" t="s">
        <v>91</v>
      </c>
      <c r="BA40" s="18" t="s">
        <v>91</v>
      </c>
      <c r="BB40" s="18" t="s">
        <v>91</v>
      </c>
    </row>
    <row r="41" spans="1:54" s="18" customFormat="1" ht="18" customHeight="1" x14ac:dyDescent="0.2">
      <c r="A41" s="18" t="s">
        <v>14</v>
      </c>
      <c r="B41" s="18" t="s">
        <v>91</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91</v>
      </c>
      <c r="X41" s="18" t="s">
        <v>91</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290</v>
      </c>
      <c r="AY41" s="18" t="s">
        <v>111</v>
      </c>
      <c r="AZ41" s="18" t="s">
        <v>92</v>
      </c>
      <c r="BA41" s="18" t="s">
        <v>288</v>
      </c>
      <c r="BB41" s="18" t="s">
        <v>286</v>
      </c>
    </row>
    <row r="42" spans="1:54" s="18" customFormat="1" ht="18" customHeight="1" x14ac:dyDescent="0.2">
      <c r="A42" s="18" t="s">
        <v>14</v>
      </c>
      <c r="B42" s="18" t="s">
        <v>91</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91</v>
      </c>
      <c r="AV42" s="18" t="s">
        <v>91</v>
      </c>
      <c r="AW42" s="18" t="s">
        <v>91</v>
      </c>
      <c r="AX42" s="18" t="s">
        <v>291</v>
      </c>
      <c r="AY42" s="18" t="s">
        <v>113</v>
      </c>
      <c r="AZ42" s="18" t="s">
        <v>92</v>
      </c>
      <c r="BA42" s="18" t="s">
        <v>288</v>
      </c>
      <c r="BB42" s="18" t="s">
        <v>286</v>
      </c>
    </row>
    <row r="43" spans="1:54" s="18" customFormat="1" ht="18" customHeight="1" x14ac:dyDescent="0.2">
      <c r="A43" s="18" t="s">
        <v>14</v>
      </c>
      <c r="B43" s="18" t="s">
        <v>91</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91</v>
      </c>
      <c r="AV43" s="18" t="s">
        <v>91</v>
      </c>
      <c r="AW43" s="18" t="s">
        <v>91</v>
      </c>
      <c r="AX43" s="18" t="s">
        <v>292</v>
      </c>
      <c r="AY43" s="18" t="s">
        <v>111</v>
      </c>
      <c r="AZ43" s="18" t="s">
        <v>118</v>
      </c>
      <c r="BA43" s="18" t="s">
        <v>289</v>
      </c>
      <c r="BB43" s="18" t="s">
        <v>287</v>
      </c>
    </row>
    <row r="44" spans="1:54" s="18" customFormat="1" ht="18" customHeight="1" x14ac:dyDescent="0.2">
      <c r="A44" s="18" t="s">
        <v>14</v>
      </c>
      <c r="B44" s="18" t="s">
        <v>91</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293</v>
      </c>
      <c r="AY44" s="18" t="s">
        <v>113</v>
      </c>
      <c r="AZ44" s="18" t="s">
        <v>118</v>
      </c>
      <c r="BA44" s="18" t="s">
        <v>289</v>
      </c>
      <c r="BB44" s="18" t="s">
        <v>287</v>
      </c>
    </row>
    <row r="45" spans="1:54" s="18" customFormat="1" ht="18" customHeight="1" x14ac:dyDescent="0.2">
      <c r="A45" s="18" t="s">
        <v>15</v>
      </c>
      <c r="B45" s="18" t="s">
        <v>91</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170</v>
      </c>
      <c r="R45" s="18" t="s">
        <v>171</v>
      </c>
      <c r="S45" s="18" t="s">
        <v>98</v>
      </c>
      <c r="T45" s="18" t="s">
        <v>99</v>
      </c>
      <c r="U45" s="18" t="s">
        <v>160</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91</v>
      </c>
      <c r="AZ45" s="18" t="s">
        <v>91</v>
      </c>
      <c r="BA45" s="18" t="s">
        <v>91</v>
      </c>
      <c r="BB45" s="18" t="s">
        <v>91</v>
      </c>
    </row>
    <row r="46" spans="1:54" s="18" customFormat="1" ht="18" customHeight="1" x14ac:dyDescent="0.2">
      <c r="A46" s="18" t="s">
        <v>15</v>
      </c>
      <c r="B46" s="18" t="s">
        <v>91</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172</v>
      </c>
      <c r="AP46" s="18" t="s">
        <v>173</v>
      </c>
      <c r="AQ46" s="18" t="s">
        <v>170</v>
      </c>
      <c r="AR46" s="18" t="s">
        <v>161</v>
      </c>
      <c r="AS46" s="18" t="s">
        <v>107</v>
      </c>
      <c r="AT46" s="18" t="s">
        <v>91</v>
      </c>
      <c r="AU46" s="18" t="s">
        <v>91</v>
      </c>
      <c r="AV46" s="18" t="s">
        <v>91</v>
      </c>
      <c r="AW46" s="18" t="s">
        <v>91</v>
      </c>
      <c r="AX46" s="18" t="s">
        <v>91</v>
      </c>
      <c r="AY46" s="18" t="s">
        <v>91</v>
      </c>
      <c r="AZ46" s="18" t="s">
        <v>91</v>
      </c>
      <c r="BA46" s="18" t="s">
        <v>91</v>
      </c>
      <c r="BB46" s="18" t="s">
        <v>91</v>
      </c>
    </row>
    <row r="47" spans="1:54" s="18" customFormat="1" ht="18" customHeight="1" x14ac:dyDescent="0.2">
      <c r="A47" s="18" t="s">
        <v>16</v>
      </c>
      <c r="B47" s="18" t="s">
        <v>174</v>
      </c>
      <c r="C47" s="18" t="s">
        <v>175</v>
      </c>
      <c r="D47" s="18" t="s">
        <v>176</v>
      </c>
      <c r="E47" s="18" t="s">
        <v>46</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91</v>
      </c>
      <c r="AZ47" s="18" t="s">
        <v>91</v>
      </c>
      <c r="BA47" s="18" t="s">
        <v>91</v>
      </c>
      <c r="BB47" s="18" t="s">
        <v>91</v>
      </c>
    </row>
    <row r="48" spans="1:54" s="18" customFormat="1" ht="18" customHeight="1" x14ac:dyDescent="0.2">
      <c r="A48" s="18" t="s">
        <v>16</v>
      </c>
      <c r="B48" s="18" t="s">
        <v>91</v>
      </c>
      <c r="C48" s="18" t="s">
        <v>91</v>
      </c>
      <c r="D48" s="18" t="s">
        <v>91</v>
      </c>
      <c r="E48" s="18" t="s">
        <v>91</v>
      </c>
      <c r="F48" s="18" t="s">
        <v>91</v>
      </c>
      <c r="G48" s="18" t="s">
        <v>91</v>
      </c>
      <c r="H48" s="18" t="s">
        <v>91</v>
      </c>
      <c r="I48" s="18" t="s">
        <v>177</v>
      </c>
      <c r="J48" s="18" t="s">
        <v>174</v>
      </c>
      <c r="K48" s="18" t="s">
        <v>267</v>
      </c>
      <c r="L48" s="18" t="s">
        <v>91</v>
      </c>
      <c r="M48" s="18" t="s">
        <v>91</v>
      </c>
      <c r="N48" s="18" t="s">
        <v>91</v>
      </c>
      <c r="O48" s="18" t="s">
        <v>91</v>
      </c>
      <c r="P48" s="18" t="s">
        <v>91</v>
      </c>
      <c r="Q48" s="18" t="s">
        <v>91</v>
      </c>
      <c r="R48" s="18" t="s">
        <v>91</v>
      </c>
      <c r="S48" s="18" t="s">
        <v>91</v>
      </c>
      <c r="T48" s="18" t="s">
        <v>91</v>
      </c>
      <c r="U48" s="18" t="s">
        <v>91</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row>
    <row r="49" spans="1:54" s="18" customFormat="1" ht="18" customHeight="1" x14ac:dyDescent="0.2">
      <c r="A49" s="18" t="s">
        <v>16</v>
      </c>
      <c r="B49" s="18" t="s">
        <v>91</v>
      </c>
      <c r="C49" s="18" t="s">
        <v>91</v>
      </c>
      <c r="D49" s="18" t="s">
        <v>91</v>
      </c>
      <c r="E49" s="18" t="s">
        <v>91</v>
      </c>
      <c r="F49" s="18" t="s">
        <v>91</v>
      </c>
      <c r="G49" s="18" t="s">
        <v>91</v>
      </c>
      <c r="H49" s="18" t="s">
        <v>91</v>
      </c>
      <c r="I49" s="18" t="s">
        <v>91</v>
      </c>
      <c r="J49" s="18" t="s">
        <v>91</v>
      </c>
      <c r="K49" s="18" t="s">
        <v>91</v>
      </c>
      <c r="L49" s="18" t="s">
        <v>145</v>
      </c>
      <c r="M49" s="18" t="s">
        <v>174</v>
      </c>
      <c r="N49" s="18" t="s">
        <v>86</v>
      </c>
      <c r="O49" s="18" t="s">
        <v>178</v>
      </c>
      <c r="P49" s="18" t="s">
        <v>179</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91</v>
      </c>
      <c r="AQ49" s="18" t="s">
        <v>91</v>
      </c>
      <c r="AR49" s="18" t="s">
        <v>91</v>
      </c>
      <c r="AS49" s="18" t="s">
        <v>91</v>
      </c>
      <c r="AT49" s="18" t="s">
        <v>91</v>
      </c>
      <c r="AU49" s="18" t="s">
        <v>91</v>
      </c>
      <c r="AV49" s="18" t="s">
        <v>91</v>
      </c>
      <c r="AW49" s="18" t="s">
        <v>91</v>
      </c>
      <c r="AX49" s="18" t="s">
        <v>91</v>
      </c>
      <c r="AY49" s="18" t="s">
        <v>91</v>
      </c>
      <c r="AZ49" s="18" t="s">
        <v>91</v>
      </c>
      <c r="BA49" s="18" t="s">
        <v>91</v>
      </c>
      <c r="BB49" s="18" t="s">
        <v>91</v>
      </c>
    </row>
    <row r="50" spans="1:54" s="18" customFormat="1" ht="18" customHeight="1" x14ac:dyDescent="0.2">
      <c r="A50" s="18" t="s">
        <v>16</v>
      </c>
      <c r="B50" s="18" t="s">
        <v>91</v>
      </c>
      <c r="C50" s="18" t="s">
        <v>91</v>
      </c>
      <c r="D50" s="18" t="s">
        <v>91</v>
      </c>
      <c r="E50" s="18" t="s">
        <v>91</v>
      </c>
      <c r="F50" s="18" t="s">
        <v>91</v>
      </c>
      <c r="G50" s="18" t="s">
        <v>91</v>
      </c>
      <c r="H50" s="18" t="s">
        <v>91</v>
      </c>
      <c r="I50" s="18" t="s">
        <v>91</v>
      </c>
      <c r="J50" s="18" t="s">
        <v>91</v>
      </c>
      <c r="K50" s="18" t="s">
        <v>91</v>
      </c>
      <c r="L50" s="18" t="s">
        <v>180</v>
      </c>
      <c r="M50" s="18" t="s">
        <v>174</v>
      </c>
      <c r="N50" s="18" t="s">
        <v>115</v>
      </c>
      <c r="O50" s="18" t="s">
        <v>178</v>
      </c>
      <c r="P50" s="18" t="s">
        <v>181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row>
    <row r="51" spans="1:54" s="18" customFormat="1" ht="18" customHeight="1" x14ac:dyDescent="0.2">
      <c r="A51" s="18" t="s">
        <v>17</v>
      </c>
      <c r="B51" s="18" t="s">
        <v>91</v>
      </c>
      <c r="C51" s="18" t="s">
        <v>91</v>
      </c>
      <c r="D51" s="18" t="s">
        <v>91</v>
      </c>
      <c r="E51" s="18" t="s">
        <v>91</v>
      </c>
      <c r="F51" s="18" t="s">
        <v>91</v>
      </c>
      <c r="G51" s="18" t="s">
        <v>91</v>
      </c>
      <c r="H51" s="18" t="s">
        <v>91</v>
      </c>
      <c r="I51" s="18" t="s">
        <v>91</v>
      </c>
      <c r="J51" s="18" t="s">
        <v>91</v>
      </c>
      <c r="K51" s="18" t="s">
        <v>91</v>
      </c>
      <c r="L51" s="18" t="s">
        <v>91</v>
      </c>
      <c r="M51" s="18" t="s">
        <v>91</v>
      </c>
      <c r="N51" s="18" t="s">
        <v>91</v>
      </c>
      <c r="O51" s="18" t="s">
        <v>91</v>
      </c>
      <c r="P51" s="18" t="s">
        <v>91</v>
      </c>
      <c r="Q51" s="18" t="s">
        <v>182</v>
      </c>
      <c r="R51" s="18" t="s">
        <v>166</v>
      </c>
      <c r="S51" s="18" t="s">
        <v>98</v>
      </c>
      <c r="T51" s="18" t="s">
        <v>99</v>
      </c>
      <c r="U51" s="18" t="s">
        <v>177</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row>
    <row r="52" spans="1:54" s="18" customFormat="1" ht="18" customHeight="1" x14ac:dyDescent="0.2">
      <c r="A52" s="18" t="s">
        <v>17</v>
      </c>
      <c r="B52" s="18" t="s">
        <v>91</v>
      </c>
      <c r="C52" s="18" t="s">
        <v>91</v>
      </c>
      <c r="D52" s="18" t="s">
        <v>91</v>
      </c>
      <c r="E52" s="18" t="s">
        <v>91</v>
      </c>
      <c r="F52" s="18" t="s">
        <v>91</v>
      </c>
      <c r="G52" s="18" t="s">
        <v>91</v>
      </c>
      <c r="H52" s="18" t="s">
        <v>91</v>
      </c>
      <c r="I52" s="18" t="s">
        <v>91</v>
      </c>
      <c r="J52" s="18" t="s">
        <v>91</v>
      </c>
      <c r="K52" s="18" t="s">
        <v>91</v>
      </c>
      <c r="L52" s="18" t="s">
        <v>91</v>
      </c>
      <c r="M52" s="18" t="s">
        <v>91</v>
      </c>
      <c r="N52" s="18" t="s">
        <v>91</v>
      </c>
      <c r="O52" s="18" t="s">
        <v>91</v>
      </c>
      <c r="P52" s="18" t="s">
        <v>91</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190</v>
      </c>
      <c r="AP52" s="18" t="s">
        <v>168</v>
      </c>
      <c r="AQ52" s="18" t="s">
        <v>182</v>
      </c>
      <c r="AR52" s="18" t="s">
        <v>326</v>
      </c>
      <c r="AS52" s="18" t="s">
        <v>107</v>
      </c>
      <c r="AT52" s="18" t="s">
        <v>91</v>
      </c>
      <c r="AU52" s="18" t="s">
        <v>91</v>
      </c>
      <c r="AV52" s="18" t="s">
        <v>91</v>
      </c>
      <c r="AW52" s="18" t="s">
        <v>91</v>
      </c>
      <c r="AX52" s="18" t="s">
        <v>91</v>
      </c>
      <c r="AY52" s="18" t="s">
        <v>91</v>
      </c>
      <c r="AZ52" s="18" t="s">
        <v>91</v>
      </c>
      <c r="BA52" s="18" t="s">
        <v>91</v>
      </c>
      <c r="BB52" s="18" t="s">
        <v>91</v>
      </c>
    </row>
    <row r="53" spans="1:54" s="18" customFormat="1" ht="18" customHeight="1" x14ac:dyDescent="0.2">
      <c r="A53" s="18" t="s">
        <v>17</v>
      </c>
      <c r="B53" s="18" t="s">
        <v>91</v>
      </c>
      <c r="C53" s="18" t="s">
        <v>91</v>
      </c>
      <c r="D53" s="18" t="s">
        <v>91</v>
      </c>
      <c r="E53" s="18" t="s">
        <v>91</v>
      </c>
      <c r="F53" s="18" t="s">
        <v>91</v>
      </c>
      <c r="G53" s="18" t="s">
        <v>91</v>
      </c>
      <c r="H53" s="18" t="s">
        <v>91</v>
      </c>
      <c r="I53" s="18" t="s">
        <v>91</v>
      </c>
      <c r="J53" s="18" t="s">
        <v>91</v>
      </c>
      <c r="K53" s="18" t="s">
        <v>91</v>
      </c>
      <c r="L53" s="18" t="s">
        <v>91</v>
      </c>
      <c r="M53" s="18" t="s">
        <v>91</v>
      </c>
      <c r="N53" s="18" t="s">
        <v>91</v>
      </c>
      <c r="O53" s="18" t="s">
        <v>91</v>
      </c>
      <c r="P53" s="18" t="s">
        <v>91</v>
      </c>
      <c r="Q53" s="18" t="s">
        <v>91</v>
      </c>
      <c r="R53" s="18" t="s">
        <v>91</v>
      </c>
      <c r="S53" s="18" t="s">
        <v>91</v>
      </c>
      <c r="T53" s="18" t="s">
        <v>91</v>
      </c>
      <c r="U53" s="18" t="s">
        <v>91</v>
      </c>
      <c r="V53" s="18" t="s">
        <v>195</v>
      </c>
      <c r="W53" s="18" t="s">
        <v>86</v>
      </c>
      <c r="X53" s="18" t="s">
        <v>177</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row>
    <row r="54" spans="1:54" s="18" customFormat="1" ht="18" customHeight="1" x14ac:dyDescent="0.2">
      <c r="A54" s="18" t="s">
        <v>17</v>
      </c>
      <c r="B54" s="18" t="s">
        <v>91</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198</v>
      </c>
      <c r="W54" s="18" t="s">
        <v>115</v>
      </c>
      <c r="X54" s="18" t="s">
        <v>177</v>
      </c>
      <c r="Y54" s="18" t="s">
        <v>91</v>
      </c>
      <c r="Z54" s="18" t="s">
        <v>91</v>
      </c>
      <c r="AA54" s="18" t="s">
        <v>91</v>
      </c>
      <c r="AB54" s="18" t="s">
        <v>91</v>
      </c>
      <c r="AC54" s="18" t="s">
        <v>91</v>
      </c>
      <c r="AD54" s="18" t="s">
        <v>91</v>
      </c>
      <c r="AE54" s="18" t="s">
        <v>91</v>
      </c>
      <c r="AF54" s="18" t="s">
        <v>91</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row>
    <row r="55" spans="1:54" s="18" customFormat="1" ht="18" customHeight="1" x14ac:dyDescent="0.2">
      <c r="A55" s="18" t="s">
        <v>17</v>
      </c>
      <c r="B55" s="18" t="s">
        <v>91</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91</v>
      </c>
      <c r="AI55" s="18" t="s">
        <v>91</v>
      </c>
      <c r="AJ55" s="18" t="s">
        <v>91</v>
      </c>
      <c r="AK55" s="18" t="s">
        <v>91</v>
      </c>
      <c r="AL55" s="18" t="s">
        <v>91</v>
      </c>
      <c r="AM55" s="18" t="s">
        <v>91</v>
      </c>
      <c r="AN55" s="18" t="s">
        <v>91</v>
      </c>
      <c r="AO55" s="18" t="s">
        <v>91</v>
      </c>
      <c r="AP55" s="18" t="s">
        <v>91</v>
      </c>
      <c r="AQ55" s="18" t="s">
        <v>91</v>
      </c>
      <c r="AR55" s="18" t="s">
        <v>91</v>
      </c>
      <c r="AS55" s="18" t="s">
        <v>91</v>
      </c>
      <c r="AT55" s="18" t="s">
        <v>91</v>
      </c>
      <c r="AU55" s="18" t="s">
        <v>91</v>
      </c>
      <c r="AV55" s="18" t="s">
        <v>91</v>
      </c>
      <c r="AW55" s="18" t="s">
        <v>91</v>
      </c>
      <c r="AX55" s="18" t="s">
        <v>193</v>
      </c>
      <c r="AY55" s="18" t="s">
        <v>111</v>
      </c>
      <c r="AZ55" s="18" t="s">
        <v>92</v>
      </c>
      <c r="BA55" s="18" t="s">
        <v>108</v>
      </c>
      <c r="BB55" s="18" t="s">
        <v>195</v>
      </c>
    </row>
    <row r="56" spans="1:54" s="18" customFormat="1" ht="18" customHeight="1" x14ac:dyDescent="0.2">
      <c r="A56" s="18" t="s">
        <v>17</v>
      </c>
      <c r="B56" s="18" t="s">
        <v>91</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91</v>
      </c>
      <c r="AI56" s="18" t="s">
        <v>91</v>
      </c>
      <c r="AJ56" s="18" t="s">
        <v>91</v>
      </c>
      <c r="AK56" s="18" t="s">
        <v>91</v>
      </c>
      <c r="AL56" s="18" t="s">
        <v>91</v>
      </c>
      <c r="AM56" s="18" t="s">
        <v>91</v>
      </c>
      <c r="AN56" s="18" t="s">
        <v>91</v>
      </c>
      <c r="AO56" s="18" t="s">
        <v>91</v>
      </c>
      <c r="AP56" s="18" t="s">
        <v>91</v>
      </c>
      <c r="AQ56" s="18" t="s">
        <v>91</v>
      </c>
      <c r="AR56" s="18" t="s">
        <v>91</v>
      </c>
      <c r="AS56" s="18" t="s">
        <v>91</v>
      </c>
      <c r="AT56" s="18" t="s">
        <v>91</v>
      </c>
      <c r="AU56" s="18" t="s">
        <v>91</v>
      </c>
      <c r="AV56" s="18" t="s">
        <v>91</v>
      </c>
      <c r="AW56" s="18" t="s">
        <v>91</v>
      </c>
      <c r="AX56" s="18" t="s">
        <v>194</v>
      </c>
      <c r="AY56" s="18" t="s">
        <v>113</v>
      </c>
      <c r="AZ56" s="18" t="s">
        <v>92</v>
      </c>
      <c r="BA56" s="18" t="s">
        <v>108</v>
      </c>
      <c r="BB56" s="18" t="s">
        <v>195</v>
      </c>
    </row>
    <row r="57" spans="1:54" s="18" customFormat="1" ht="18" customHeight="1" x14ac:dyDescent="0.2">
      <c r="A57" s="18" t="s">
        <v>17</v>
      </c>
      <c r="B57" s="18" t="s">
        <v>91</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91</v>
      </c>
      <c r="S57" s="18" t="s">
        <v>91</v>
      </c>
      <c r="T57" s="18" t="s">
        <v>91</v>
      </c>
      <c r="U57" s="18" t="s">
        <v>91</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196</v>
      </c>
      <c r="AY57" s="18" t="s">
        <v>111</v>
      </c>
      <c r="AZ57" s="18" t="s">
        <v>118</v>
      </c>
      <c r="BA57" s="18" t="s">
        <v>123</v>
      </c>
      <c r="BB57" s="18" t="s">
        <v>198</v>
      </c>
    </row>
    <row r="58" spans="1:54" s="18" customFormat="1" ht="18" customHeight="1" x14ac:dyDescent="0.2">
      <c r="A58" s="18" t="s">
        <v>17</v>
      </c>
      <c r="B58" s="18" t="s">
        <v>91</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91</v>
      </c>
      <c r="AQ58" s="18" t="s">
        <v>91</v>
      </c>
      <c r="AR58" s="18" t="s">
        <v>91</v>
      </c>
      <c r="AS58" s="18" t="s">
        <v>91</v>
      </c>
      <c r="AT58" s="18" t="s">
        <v>91</v>
      </c>
      <c r="AU58" s="18" t="s">
        <v>91</v>
      </c>
      <c r="AV58" s="18" t="s">
        <v>91</v>
      </c>
      <c r="AW58" s="18" t="s">
        <v>91</v>
      </c>
      <c r="AX58" s="18" t="s">
        <v>197</v>
      </c>
      <c r="AY58" s="18" t="s">
        <v>113</v>
      </c>
      <c r="AZ58" s="18" t="s">
        <v>118</v>
      </c>
      <c r="BA58" s="18" t="s">
        <v>123</v>
      </c>
      <c r="BB58" s="18" t="s">
        <v>198</v>
      </c>
    </row>
    <row r="59" spans="1:54" s="18" customFormat="1" ht="18" customHeight="1" x14ac:dyDescent="0.2">
      <c r="A59" s="18" t="s">
        <v>18</v>
      </c>
      <c r="B59" s="18" t="s">
        <v>91</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247</v>
      </c>
      <c r="R59" s="18" t="s">
        <v>171</v>
      </c>
      <c r="S59" s="18" t="s">
        <v>98</v>
      </c>
      <c r="T59" s="18" t="s">
        <v>99</v>
      </c>
      <c r="U59" s="18" t="s">
        <v>177</v>
      </c>
      <c r="V59" s="18" t="s">
        <v>91</v>
      </c>
      <c r="W59" s="18" t="s">
        <v>91</v>
      </c>
      <c r="X59" s="18" t="s">
        <v>91</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row>
    <row r="60" spans="1:54" s="18" customFormat="1" ht="18" customHeight="1" x14ac:dyDescent="0.2">
      <c r="A60" s="18" t="s">
        <v>18</v>
      </c>
      <c r="B60" s="18" t="s">
        <v>91</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91</v>
      </c>
      <c r="X60" s="18" t="s">
        <v>91</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248</v>
      </c>
      <c r="AP60" s="18" t="s">
        <v>173</v>
      </c>
      <c r="AQ60" s="18" t="s">
        <v>247</v>
      </c>
      <c r="AR60" s="18" t="s">
        <v>326</v>
      </c>
      <c r="AS60" s="18" t="s">
        <v>107</v>
      </c>
      <c r="AT60" s="18" t="s">
        <v>91</v>
      </c>
      <c r="AU60" s="18" t="s">
        <v>91</v>
      </c>
      <c r="AV60" s="18" t="s">
        <v>91</v>
      </c>
      <c r="AW60" s="18" t="s">
        <v>91</v>
      </c>
      <c r="AX60" s="18" t="s">
        <v>91</v>
      </c>
      <c r="AY60" s="18" t="s">
        <v>91</v>
      </c>
      <c r="AZ60" s="18" t="s">
        <v>91</v>
      </c>
      <c r="BA60" s="18" t="s">
        <v>91</v>
      </c>
      <c r="BB60" s="18" t="s">
        <v>91</v>
      </c>
    </row>
    <row r="61" spans="1:54" s="18" customFormat="1" ht="18" customHeight="1" x14ac:dyDescent="0.2">
      <c r="A61" s="18" t="s">
        <v>19</v>
      </c>
      <c r="B61" s="18" t="s">
        <v>249</v>
      </c>
      <c r="C61" s="18" t="s">
        <v>250</v>
      </c>
      <c r="D61" s="18" t="s">
        <v>88</v>
      </c>
      <c r="E61" s="18" t="s">
        <v>46</v>
      </c>
      <c r="F61" s="18" t="s">
        <v>89</v>
      </c>
      <c r="G61" s="18" t="s">
        <v>89</v>
      </c>
      <c r="H61" s="18" t="s">
        <v>89</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91</v>
      </c>
      <c r="AV61" s="18" t="s">
        <v>91</v>
      </c>
      <c r="AW61" s="18" t="s">
        <v>91</v>
      </c>
      <c r="AX61" s="18" t="s">
        <v>91</v>
      </c>
      <c r="AY61" s="18" t="s">
        <v>91</v>
      </c>
      <c r="AZ61" s="18" t="s">
        <v>91</v>
      </c>
      <c r="BA61" s="18" t="s">
        <v>91</v>
      </c>
      <c r="BB61" s="18" t="s">
        <v>91</v>
      </c>
    </row>
    <row r="62" spans="1:54" s="18" customFormat="1" ht="18" customHeight="1" x14ac:dyDescent="0.2">
      <c r="A62" s="18" t="s">
        <v>19</v>
      </c>
      <c r="B62" s="18" t="s">
        <v>91</v>
      </c>
      <c r="C62" s="18" t="s">
        <v>91</v>
      </c>
      <c r="D62" s="18" t="s">
        <v>91</v>
      </c>
      <c r="E62" s="18" t="s">
        <v>91</v>
      </c>
      <c r="F62" s="18" t="s">
        <v>91</v>
      </c>
      <c r="G62" s="18" t="s">
        <v>91</v>
      </c>
      <c r="H62" s="18" t="s">
        <v>91</v>
      </c>
      <c r="I62" s="18" t="s">
        <v>251</v>
      </c>
      <c r="J62" s="18" t="s">
        <v>249</v>
      </c>
      <c r="K62" s="18" t="s">
        <v>267</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91</v>
      </c>
      <c r="AZ62" s="18" t="s">
        <v>91</v>
      </c>
      <c r="BA62" s="18" t="s">
        <v>91</v>
      </c>
      <c r="BB62" s="18" t="s">
        <v>91</v>
      </c>
    </row>
    <row r="63" spans="1:54" s="18" customFormat="1" ht="18" customHeight="1" x14ac:dyDescent="0.2">
      <c r="A63" s="18" t="s">
        <v>19</v>
      </c>
      <c r="B63" s="18" t="s">
        <v>91</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252</v>
      </c>
      <c r="AB63" s="18" t="s">
        <v>250</v>
      </c>
      <c r="AC63" s="18" t="s">
        <v>93</v>
      </c>
      <c r="AD63" s="18" t="s">
        <v>94</v>
      </c>
      <c r="AE63" s="18" t="s">
        <v>95</v>
      </c>
      <c r="AF63" s="18" t="s">
        <v>249</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91</v>
      </c>
      <c r="AZ63" s="18" t="s">
        <v>91</v>
      </c>
      <c r="BA63" s="18" t="s">
        <v>91</v>
      </c>
      <c r="BB63" s="18" t="s">
        <v>91</v>
      </c>
    </row>
    <row r="64" spans="1:54" s="18" customFormat="1" ht="18" customHeight="1" x14ac:dyDescent="0.2">
      <c r="A64" s="18" t="s">
        <v>21</v>
      </c>
      <c r="B64" s="18" t="s">
        <v>91</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253</v>
      </c>
      <c r="R64" s="18" t="s">
        <v>97</v>
      </c>
      <c r="S64" s="18" t="s">
        <v>98</v>
      </c>
      <c r="T64" s="18" t="s">
        <v>99</v>
      </c>
      <c r="U64" s="18" t="s">
        <v>251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91</v>
      </c>
      <c r="AV64" s="18" t="s">
        <v>91</v>
      </c>
      <c r="AW64" s="18" t="s">
        <v>91</v>
      </c>
      <c r="AX64" s="18" t="s">
        <v>91</v>
      </c>
      <c r="AY64" s="18" t="s">
        <v>91</v>
      </c>
      <c r="AZ64" s="18" t="s">
        <v>91</v>
      </c>
      <c r="BA64" s="18" t="s">
        <v>91</v>
      </c>
      <c r="BB64" s="18" t="s">
        <v>91</v>
      </c>
    </row>
    <row r="65" spans="1:54" s="18" customFormat="1" ht="18" customHeight="1" x14ac:dyDescent="0.2">
      <c r="A65" s="18" t="s">
        <v>21</v>
      </c>
      <c r="B65" s="18" t="s">
        <v>91</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256</v>
      </c>
      <c r="AH65" s="18" t="s">
        <v>148</v>
      </c>
      <c r="AI65" s="18" t="s">
        <v>102</v>
      </c>
      <c r="AJ65" s="18" t="s">
        <v>103</v>
      </c>
      <c r="AK65" s="18" t="s">
        <v>104</v>
      </c>
      <c r="AL65" s="18" t="s">
        <v>91</v>
      </c>
      <c r="AM65" s="18" t="s">
        <v>252</v>
      </c>
      <c r="AN65" s="18" t="s">
        <v>154</v>
      </c>
      <c r="AO65" s="18" t="s">
        <v>254</v>
      </c>
      <c r="AP65" s="18" t="s">
        <v>106</v>
      </c>
      <c r="AQ65" s="18" t="s">
        <v>253</v>
      </c>
      <c r="AR65" s="18" t="s">
        <v>252</v>
      </c>
      <c r="AS65" s="18" t="s">
        <v>107</v>
      </c>
      <c r="AT65" s="18" t="s">
        <v>91</v>
      </c>
      <c r="AU65" s="18" t="s">
        <v>91</v>
      </c>
      <c r="AV65" s="18" t="s">
        <v>91</v>
      </c>
      <c r="AW65" s="18" t="s">
        <v>91</v>
      </c>
      <c r="AX65" s="18" t="s">
        <v>91</v>
      </c>
      <c r="AY65" s="18" t="s">
        <v>91</v>
      </c>
      <c r="AZ65" s="18" t="s">
        <v>91</v>
      </c>
      <c r="BA65" s="18" t="s">
        <v>91</v>
      </c>
      <c r="BB65" s="18" t="s">
        <v>91</v>
      </c>
    </row>
    <row r="66" spans="1:54" s="18" customFormat="1" ht="18" customHeight="1" x14ac:dyDescent="0.2">
      <c r="A66" s="18" t="s">
        <v>21</v>
      </c>
      <c r="B66" s="18" t="s">
        <v>91</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257</v>
      </c>
      <c r="W66" s="18" t="s">
        <v>249</v>
      </c>
      <c r="X66" s="18" t="s">
        <v>251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91</v>
      </c>
      <c r="AZ66" s="18" t="s">
        <v>91</v>
      </c>
      <c r="BA66" s="18" t="s">
        <v>91</v>
      </c>
      <c r="BB66" s="18" t="s">
        <v>91</v>
      </c>
    </row>
    <row r="67" spans="1:54" s="18" customFormat="1" ht="18" customHeight="1" x14ac:dyDescent="0.2">
      <c r="A67" s="18" t="s">
        <v>21</v>
      </c>
      <c r="B67" s="18" t="s">
        <v>91</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91</v>
      </c>
      <c r="S67" s="18" t="s">
        <v>91</v>
      </c>
      <c r="T67" s="18" t="s">
        <v>91</v>
      </c>
      <c r="U67" s="18" t="s">
        <v>91</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258</v>
      </c>
      <c r="AU67" s="18" t="s">
        <v>109</v>
      </c>
      <c r="AV67" s="18" t="s">
        <v>252</v>
      </c>
      <c r="AW67" s="18" t="s">
        <v>256</v>
      </c>
      <c r="AX67" s="18" t="s">
        <v>91</v>
      </c>
      <c r="AY67" s="18" t="s">
        <v>91</v>
      </c>
      <c r="AZ67" s="18" t="s">
        <v>91</v>
      </c>
      <c r="BA67" s="18" t="s">
        <v>91</v>
      </c>
      <c r="BB67" s="18" t="s">
        <v>91</v>
      </c>
    </row>
    <row r="68" spans="1:54" s="18" customFormat="1" ht="18" customHeight="1" x14ac:dyDescent="0.2">
      <c r="A68" s="18" t="s">
        <v>21</v>
      </c>
      <c r="B68" s="18" t="s">
        <v>91</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91</v>
      </c>
      <c r="AQ68" s="18" t="s">
        <v>91</v>
      </c>
      <c r="AR68" s="18" t="s">
        <v>91</v>
      </c>
      <c r="AS68" s="18" t="s">
        <v>91</v>
      </c>
      <c r="AT68" s="18" t="s">
        <v>91</v>
      </c>
      <c r="AU68" s="18" t="s">
        <v>91</v>
      </c>
      <c r="AV68" s="18" t="s">
        <v>91</v>
      </c>
      <c r="AW68" s="18" t="s">
        <v>91</v>
      </c>
      <c r="AX68" s="18" t="s">
        <v>259</v>
      </c>
      <c r="AY68" s="18" t="s">
        <v>111</v>
      </c>
      <c r="AZ68" s="18" t="s">
        <v>252</v>
      </c>
      <c r="BA68" s="18" t="s">
        <v>258</v>
      </c>
      <c r="BB68" s="18" t="s">
        <v>257</v>
      </c>
    </row>
    <row r="69" spans="1:54" s="18" customFormat="1" ht="18" customHeight="1" x14ac:dyDescent="0.2">
      <c r="A69" s="18" t="s">
        <v>21</v>
      </c>
      <c r="B69" s="18" t="s">
        <v>91</v>
      </c>
      <c r="C69" s="18" t="s">
        <v>91</v>
      </c>
      <c r="D69" s="18" t="s">
        <v>91</v>
      </c>
      <c r="E69" s="18" t="s">
        <v>91</v>
      </c>
      <c r="F69" s="18" t="s">
        <v>91</v>
      </c>
      <c r="G69" s="18" t="s">
        <v>91</v>
      </c>
      <c r="H69" s="18" t="s">
        <v>91</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260</v>
      </c>
      <c r="AY69" s="18" t="s">
        <v>113</v>
      </c>
      <c r="AZ69" s="18" t="s">
        <v>252</v>
      </c>
      <c r="BA69" s="18" t="s">
        <v>258</v>
      </c>
      <c r="BB69" s="18" t="s">
        <v>257</v>
      </c>
    </row>
    <row r="70" spans="1:54" s="18" customFormat="1" ht="18" customHeight="1" x14ac:dyDescent="0.2">
      <c r="A70" s="18" t="s">
        <v>23</v>
      </c>
      <c r="B70" s="18" t="s">
        <v>91</v>
      </c>
      <c r="C70" s="18" t="s">
        <v>91</v>
      </c>
      <c r="D70" s="18" t="s">
        <v>91</v>
      </c>
      <c r="E70" s="18" t="s">
        <v>91</v>
      </c>
      <c r="F70" s="18" t="s">
        <v>91</v>
      </c>
      <c r="G70" s="18" t="s">
        <v>91</v>
      </c>
      <c r="H70" s="18" t="s">
        <v>91</v>
      </c>
      <c r="I70" s="18" t="s">
        <v>91</v>
      </c>
      <c r="J70" s="18" t="s">
        <v>91</v>
      </c>
      <c r="K70" s="18" t="s">
        <v>91</v>
      </c>
      <c r="L70" s="18" t="s">
        <v>91</v>
      </c>
      <c r="M70" s="18" t="s">
        <v>91</v>
      </c>
      <c r="N70" s="18" t="s">
        <v>91</v>
      </c>
      <c r="O70" s="18" t="s">
        <v>91</v>
      </c>
      <c r="P70" s="18" t="s">
        <v>91</v>
      </c>
      <c r="Q70" s="18" t="s">
        <v>261</v>
      </c>
      <c r="R70" s="18" t="s">
        <v>166</v>
      </c>
      <c r="S70" s="18" t="s">
        <v>98</v>
      </c>
      <c r="T70" s="18" t="s">
        <v>99</v>
      </c>
      <c r="U70" s="18" t="s">
        <v>251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row>
    <row r="71" spans="1:54" s="18" customFormat="1" ht="18" customHeight="1" x14ac:dyDescent="0.2">
      <c r="A71" s="18" t="s">
        <v>23</v>
      </c>
      <c r="B71" s="18" t="s">
        <v>91</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91</v>
      </c>
      <c r="AC71" s="18" t="s">
        <v>91</v>
      </c>
      <c r="AD71" s="18" t="s">
        <v>91</v>
      </c>
      <c r="AE71" s="18" t="s">
        <v>91</v>
      </c>
      <c r="AF71" s="18" t="s">
        <v>91</v>
      </c>
      <c r="AG71" s="18" t="s">
        <v>91</v>
      </c>
      <c r="AH71" s="18" t="s">
        <v>91</v>
      </c>
      <c r="AI71" s="18" t="s">
        <v>91</v>
      </c>
      <c r="AJ71" s="18" t="s">
        <v>91</v>
      </c>
      <c r="AK71" s="18" t="s">
        <v>91</v>
      </c>
      <c r="AL71" s="18" t="s">
        <v>91</v>
      </c>
      <c r="AM71" s="18" t="s">
        <v>91</v>
      </c>
      <c r="AN71" s="18" t="s">
        <v>91</v>
      </c>
      <c r="AO71" s="18" t="s">
        <v>262</v>
      </c>
      <c r="AP71" s="18" t="s">
        <v>168</v>
      </c>
      <c r="AQ71" s="18" t="s">
        <v>261</v>
      </c>
      <c r="AR71" s="18" t="s">
        <v>252</v>
      </c>
      <c r="AS71" s="18" t="s">
        <v>107</v>
      </c>
      <c r="AT71" s="18" t="s">
        <v>91</v>
      </c>
      <c r="AU71" s="18" t="s">
        <v>91</v>
      </c>
      <c r="AV71" s="18" t="s">
        <v>91</v>
      </c>
      <c r="AW71" s="18" t="s">
        <v>91</v>
      </c>
      <c r="AX71" s="18" t="s">
        <v>91</v>
      </c>
      <c r="AY71" s="18" t="s">
        <v>91</v>
      </c>
      <c r="AZ71" s="18" t="s">
        <v>91</v>
      </c>
      <c r="BA71" s="18" t="s">
        <v>91</v>
      </c>
      <c r="BB71" s="18" t="s">
        <v>91</v>
      </c>
    </row>
    <row r="72" spans="1:54" s="18" customFormat="1" ht="18" customHeight="1" x14ac:dyDescent="0.2">
      <c r="A72" s="18" t="s">
        <v>25</v>
      </c>
      <c r="B72" s="18" t="s">
        <v>91</v>
      </c>
      <c r="C72" s="18" t="s">
        <v>91</v>
      </c>
      <c r="D72" s="18" t="s">
        <v>91</v>
      </c>
      <c r="E72" s="18" t="s">
        <v>91</v>
      </c>
      <c r="F72" s="18" t="s">
        <v>91</v>
      </c>
      <c r="G72" s="18" t="s">
        <v>91</v>
      </c>
      <c r="H72" s="18" t="s">
        <v>91</v>
      </c>
      <c r="I72" s="18" t="s">
        <v>91</v>
      </c>
      <c r="J72" s="18" t="s">
        <v>91</v>
      </c>
      <c r="K72" s="18" t="s">
        <v>91</v>
      </c>
      <c r="L72" s="18" t="s">
        <v>263</v>
      </c>
      <c r="M72" s="18" t="s">
        <v>249</v>
      </c>
      <c r="N72" s="18" t="s">
        <v>86</v>
      </c>
      <c r="O72" s="18" t="s">
        <v>143</v>
      </c>
      <c r="P72" s="18" t="s">
        <v>144</v>
      </c>
      <c r="Q72" s="18" t="s">
        <v>91</v>
      </c>
      <c r="R72" s="18" t="s">
        <v>91</v>
      </c>
      <c r="S72" s="18" t="s">
        <v>91</v>
      </c>
      <c r="T72" s="18" t="s">
        <v>91</v>
      </c>
      <c r="U72" s="18" t="s">
        <v>91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row>
    <row r="73" spans="1:54" s="18" customFormat="1" ht="18" customHeight="1" x14ac:dyDescent="0.2">
      <c r="A73" s="18" t="s">
        <v>25</v>
      </c>
      <c r="B73" s="18" t="s">
        <v>91</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32" t="s">
        <v>255</v>
      </c>
      <c r="AH73" s="32" t="s">
        <v>149</v>
      </c>
      <c r="AI73" s="32" t="s">
        <v>150</v>
      </c>
      <c r="AJ73" s="32" t="s">
        <v>151</v>
      </c>
      <c r="AK73" s="32" t="s">
        <v>252</v>
      </c>
      <c r="AL73" s="32" t="s">
        <v>155</v>
      </c>
      <c r="AM73" s="32" t="s">
        <v>92</v>
      </c>
      <c r="AN73" s="32" t="s">
        <v>156</v>
      </c>
      <c r="AO73" s="18" t="s">
        <v>91</v>
      </c>
      <c r="AP73" s="18" t="s">
        <v>91</v>
      </c>
      <c r="AQ73" s="18" t="s">
        <v>91</v>
      </c>
      <c r="AR73" s="18" t="s">
        <v>91</v>
      </c>
      <c r="AS73" s="18" t="s">
        <v>91</v>
      </c>
      <c r="AT73" s="18" t="s">
        <v>91</v>
      </c>
      <c r="AU73" s="18" t="s">
        <v>91</v>
      </c>
      <c r="AV73" s="18" t="s">
        <v>91</v>
      </c>
      <c r="AW73" s="18" t="s">
        <v>91</v>
      </c>
      <c r="AX73" s="18" t="s">
        <v>91</v>
      </c>
      <c r="AY73" s="18" t="s">
        <v>91</v>
      </c>
      <c r="AZ73" s="18" t="s">
        <v>91</v>
      </c>
      <c r="BA73" s="18" t="s">
        <v>91</v>
      </c>
      <c r="BB73" s="18" t="s">
        <v>91</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12"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11"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businessevents!$A$2:$A$89</xm:f>
          </x14:formula1>
          <xm:sqref>A4:A73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70" zoomScaleNormal="170" workbookViewId="0">
      <pane xSplit="1" ySplit="3" topLeftCell="Q4" activePane="bottomRight" state="frozen"/>
      <selection pane="topRight" activeCell="B1" sqref="B1"/>
      <selection pane="bottomLeft" activeCell="A6" sqref="A6"/>
      <selection pane="bottomRight" activeCell="Q4" sqref="Q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7" t="s">
        <v>64</v>
      </c>
      <c r="B1" s="58" t="s">
        <v>238</v>
      </c>
      <c r="C1" s="59"/>
      <c r="D1" s="59"/>
      <c r="E1" s="59"/>
      <c r="F1" s="59"/>
      <c r="G1" s="59"/>
      <c r="H1" s="59"/>
      <c r="I1" s="59"/>
      <c r="J1" s="59"/>
      <c r="K1" s="59"/>
      <c r="L1" s="59"/>
      <c r="M1" s="59"/>
      <c r="N1" s="59"/>
      <c r="O1" s="59"/>
      <c r="P1" s="59"/>
      <c r="Q1" s="59"/>
      <c r="R1" s="59"/>
      <c r="S1" s="59"/>
      <c r="T1" s="59"/>
      <c r="U1" s="59"/>
      <c r="V1" s="59"/>
      <c r="W1" s="59"/>
      <c r="X1" s="59"/>
      <c r="Y1" s="59"/>
      <c r="Z1" s="60"/>
      <c r="AA1" s="56" t="s">
        <v>239</v>
      </c>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row>
    <row r="2" spans="1:54" s="1" customFormat="1" ht="25" customHeight="1" x14ac:dyDescent="0.2">
      <c r="A2" s="48"/>
      <c r="B2" s="50" t="s">
        <v>65</v>
      </c>
      <c r="C2" s="51"/>
      <c r="D2" s="51"/>
      <c r="E2" s="51"/>
      <c r="F2" s="51"/>
      <c r="G2" s="51"/>
      <c r="H2" s="51"/>
      <c r="I2" s="61" t="s">
        <v>66</v>
      </c>
      <c r="J2" s="51"/>
      <c r="K2" s="55"/>
      <c r="L2" s="50" t="s">
        <v>131</v>
      </c>
      <c r="M2" s="51"/>
      <c r="N2" s="51"/>
      <c r="O2" s="51"/>
      <c r="P2" s="55"/>
      <c r="Q2" s="50" t="s">
        <v>67</v>
      </c>
      <c r="R2" s="51"/>
      <c r="S2" s="51"/>
      <c r="T2" s="51"/>
      <c r="U2" s="55"/>
      <c r="V2" s="50" t="s">
        <v>68</v>
      </c>
      <c r="W2" s="51"/>
      <c r="X2" s="55"/>
      <c r="Y2" s="50" t="s">
        <v>69</v>
      </c>
      <c r="Z2" s="55"/>
      <c r="AA2" s="52" t="s">
        <v>70</v>
      </c>
      <c r="AB2" s="53"/>
      <c r="AC2" s="53"/>
      <c r="AD2" s="53"/>
      <c r="AE2" s="53"/>
      <c r="AF2" s="54"/>
      <c r="AG2" s="52" t="s">
        <v>71</v>
      </c>
      <c r="AH2" s="53"/>
      <c r="AI2" s="53"/>
      <c r="AJ2" s="53"/>
      <c r="AK2" s="53"/>
      <c r="AL2" s="53"/>
      <c r="AM2" s="53"/>
      <c r="AN2" s="54"/>
      <c r="AO2" s="52" t="s">
        <v>72</v>
      </c>
      <c r="AP2" s="53"/>
      <c r="AQ2" s="53"/>
      <c r="AR2" s="53"/>
      <c r="AS2" s="54"/>
      <c r="AT2" s="52" t="s">
        <v>73</v>
      </c>
      <c r="AU2" s="53"/>
      <c r="AV2" s="53"/>
      <c r="AW2" s="54"/>
      <c r="AX2" s="52" t="s">
        <v>74</v>
      </c>
      <c r="AY2" s="53"/>
      <c r="AZ2" s="53"/>
      <c r="BA2" s="53"/>
      <c r="BB2" s="53"/>
    </row>
    <row r="3" spans="1:54" s="46" customFormat="1" ht="25" customHeight="1" thickBot="1" x14ac:dyDescent="0.25">
      <c r="A3" s="49"/>
      <c r="B3" s="33" t="s">
        <v>33</v>
      </c>
      <c r="C3" s="34" t="s">
        <v>35</v>
      </c>
      <c r="D3" s="34" t="s">
        <v>37</v>
      </c>
      <c r="E3" s="34" t="s">
        <v>39</v>
      </c>
      <c r="F3" s="34" t="s">
        <v>41</v>
      </c>
      <c r="G3" s="34" t="s">
        <v>43</v>
      </c>
      <c r="H3" s="35" t="s">
        <v>44</v>
      </c>
      <c r="I3" s="36" t="s">
        <v>33</v>
      </c>
      <c r="J3" s="36" t="s">
        <v>57</v>
      </c>
      <c r="K3" s="37" t="s">
        <v>265</v>
      </c>
      <c r="L3" s="38" t="s">
        <v>132</v>
      </c>
      <c r="M3" s="38" t="s">
        <v>363</v>
      </c>
      <c r="N3" s="38" t="s">
        <v>364</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315</v>
      </c>
      <c r="B4" s="18" t="s">
        <v>333</v>
      </c>
      <c r="C4" s="18" t="s">
        <v>334</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315</v>
      </c>
      <c r="B5" s="18" t="s">
        <v>91</v>
      </c>
      <c r="C5" s="18" t="s">
        <v>91</v>
      </c>
      <c r="D5" s="18" t="s">
        <v>91</v>
      </c>
      <c r="E5" s="18" t="s">
        <v>91</v>
      </c>
      <c r="F5" s="18" t="s">
        <v>91</v>
      </c>
      <c r="G5" s="18" t="s">
        <v>91</v>
      </c>
      <c r="H5" s="18" t="s">
        <v>91</v>
      </c>
      <c r="I5" s="18" t="s">
        <v>335</v>
      </c>
      <c r="J5" s="18" t="s">
        <v>333</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315</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336</v>
      </c>
      <c r="AB6" s="18" t="s">
        <v>334</v>
      </c>
      <c r="AC6" s="18" t="s">
        <v>93</v>
      </c>
      <c r="AD6" s="18" t="s">
        <v>94</v>
      </c>
      <c r="AE6" s="18" t="s">
        <v>95</v>
      </c>
      <c r="AF6" s="18" t="s">
        <v>333</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316</v>
      </c>
      <c r="B7" s="18" t="s">
        <v>337</v>
      </c>
      <c r="C7" s="18" t="s">
        <v>338</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316</v>
      </c>
      <c r="B8" s="18" t="s">
        <v>91</v>
      </c>
      <c r="C8" s="18" t="s">
        <v>91</v>
      </c>
      <c r="D8" s="18" t="s">
        <v>91</v>
      </c>
      <c r="E8" s="18" t="s">
        <v>91</v>
      </c>
      <c r="F8" s="18" t="s">
        <v>91</v>
      </c>
      <c r="G8" s="18" t="s">
        <v>91</v>
      </c>
      <c r="H8" s="18" t="s">
        <v>91</v>
      </c>
      <c r="I8" s="18" t="s">
        <v>339</v>
      </c>
      <c r="J8" s="18" t="s">
        <v>337</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316</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340</v>
      </c>
      <c r="AB9" s="18" t="s">
        <v>338</v>
      </c>
      <c r="AC9" s="18" t="s">
        <v>93</v>
      </c>
      <c r="AD9" s="18" t="s">
        <v>94</v>
      </c>
      <c r="AE9" s="18" t="s">
        <v>95</v>
      </c>
      <c r="AF9" s="18" t="s">
        <v>337</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317</v>
      </c>
      <c r="B10" s="18" t="s">
        <v>342</v>
      </c>
      <c r="C10" s="18" t="s">
        <v>347</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317</v>
      </c>
      <c r="B11" s="18" t="s">
        <v>91</v>
      </c>
      <c r="C11" s="18" t="s">
        <v>91</v>
      </c>
      <c r="D11" s="18" t="s">
        <v>91</v>
      </c>
      <c r="E11" s="18" t="s">
        <v>91</v>
      </c>
      <c r="F11" s="18" t="s">
        <v>91</v>
      </c>
      <c r="G11" s="18" t="s">
        <v>91</v>
      </c>
      <c r="H11" s="18" t="s">
        <v>91</v>
      </c>
      <c r="I11" s="18" t="s">
        <v>343</v>
      </c>
      <c r="J11" s="18" t="s">
        <v>342</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317</v>
      </c>
      <c r="B12" s="18" t="s">
        <v>91</v>
      </c>
      <c r="C12" s="18" t="s">
        <v>91</v>
      </c>
      <c r="D12" s="18" t="s">
        <v>91</v>
      </c>
      <c r="E12" s="18" t="s">
        <v>91</v>
      </c>
      <c r="F12" s="18" t="s">
        <v>91</v>
      </c>
      <c r="G12" s="18" t="s">
        <v>91</v>
      </c>
      <c r="H12" s="18" t="s">
        <v>91</v>
      </c>
      <c r="I12" s="18" t="s">
        <v>91</v>
      </c>
      <c r="J12" s="18" t="s">
        <v>91</v>
      </c>
      <c r="K12" s="18" t="s">
        <v>91</v>
      </c>
      <c r="L12" s="18" t="s">
        <v>344</v>
      </c>
      <c r="M12" s="18" t="s">
        <v>342</v>
      </c>
      <c r="N12" s="18" t="s">
        <v>333</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317</v>
      </c>
      <c r="B13" s="18" t="s">
        <v>91</v>
      </c>
      <c r="C13" s="18" t="s">
        <v>91</v>
      </c>
      <c r="D13" s="18" t="s">
        <v>91</v>
      </c>
      <c r="E13" s="18" t="s">
        <v>91</v>
      </c>
      <c r="F13" s="18" t="s">
        <v>91</v>
      </c>
      <c r="G13" s="18" t="s">
        <v>91</v>
      </c>
      <c r="H13" s="18" t="s">
        <v>91</v>
      </c>
      <c r="I13" s="18" t="s">
        <v>91</v>
      </c>
      <c r="J13" s="18" t="s">
        <v>91</v>
      </c>
      <c r="K13" s="18" t="s">
        <v>91</v>
      </c>
      <c r="L13" s="18" t="s">
        <v>345</v>
      </c>
      <c r="M13" s="18" t="s">
        <v>342</v>
      </c>
      <c r="N13" s="18" t="s">
        <v>337</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317</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346</v>
      </c>
      <c r="AB14" s="18" t="s">
        <v>347</v>
      </c>
      <c r="AC14" s="18" t="s">
        <v>184</v>
      </c>
      <c r="AD14" s="18" t="s">
        <v>91</v>
      </c>
      <c r="AE14" s="18" t="s">
        <v>91</v>
      </c>
      <c r="AF14" s="18" t="s">
        <v>342</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317</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348</v>
      </c>
      <c r="AH15" s="32" t="s">
        <v>149</v>
      </c>
      <c r="AI15" s="18" t="s">
        <v>186</v>
      </c>
      <c r="AJ15" s="32" t="s">
        <v>151</v>
      </c>
      <c r="AK15" s="18" t="s">
        <v>346</v>
      </c>
      <c r="AL15" s="18" t="s">
        <v>187</v>
      </c>
      <c r="AM15" s="18" t="s">
        <v>336</v>
      </c>
      <c r="AN15" s="18" t="s">
        <v>188</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317</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349</v>
      </c>
      <c r="AH16" s="32" t="s">
        <v>149</v>
      </c>
      <c r="AI16" s="18" t="s">
        <v>186</v>
      </c>
      <c r="AJ16" s="32" t="s">
        <v>151</v>
      </c>
      <c r="AK16" s="18" t="s">
        <v>346</v>
      </c>
      <c r="AL16" s="18" t="s">
        <v>187</v>
      </c>
      <c r="AM16" s="18" t="s">
        <v>340</v>
      </c>
      <c r="AN16" s="18" t="s">
        <v>188</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317</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341</v>
      </c>
      <c r="R17" s="18" t="s">
        <v>350</v>
      </c>
      <c r="S17" s="18" t="s">
        <v>98</v>
      </c>
      <c r="T17" s="18" t="s">
        <v>99</v>
      </c>
      <c r="U17" s="18" t="s">
        <v>343</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317</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351</v>
      </c>
      <c r="AP18" s="18" t="s">
        <v>352</v>
      </c>
      <c r="AQ18" s="18" t="s">
        <v>341</v>
      </c>
      <c r="AR18" s="18" t="s">
        <v>353</v>
      </c>
      <c r="AS18" s="18" t="s">
        <v>107</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317</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354</v>
      </c>
      <c r="W19" s="18" t="s">
        <v>333</v>
      </c>
      <c r="X19" s="18" t="s">
        <v>343</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317</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355</v>
      </c>
      <c r="W20" s="18" t="s">
        <v>337</v>
      </c>
      <c r="X20" s="18" t="s">
        <v>343</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row>
    <row r="21" spans="1:54" s="18" customFormat="1" ht="18" customHeight="1" x14ac:dyDescent="0.2">
      <c r="A21" s="18" t="s">
        <v>317</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356</v>
      </c>
      <c r="AU21" s="18" t="s">
        <v>192</v>
      </c>
      <c r="AV21" s="18" t="s">
        <v>336</v>
      </c>
      <c r="AW21" s="18" t="s">
        <v>348</v>
      </c>
      <c r="AX21" s="18" t="s">
        <v>91</v>
      </c>
      <c r="AY21" s="18" t="s">
        <v>91</v>
      </c>
      <c r="AZ21" s="18" t="s">
        <v>91</v>
      </c>
      <c r="BA21" s="18" t="s">
        <v>91</v>
      </c>
      <c r="BB21" s="18" t="s">
        <v>91</v>
      </c>
    </row>
    <row r="22" spans="1:54" s="18" customFormat="1" ht="18" customHeight="1" x14ac:dyDescent="0.2">
      <c r="A22" s="18" t="s">
        <v>317</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358</v>
      </c>
      <c r="AY22" s="18" t="s">
        <v>111</v>
      </c>
      <c r="AZ22" s="18" t="s">
        <v>336</v>
      </c>
      <c r="BA22" s="18" t="s">
        <v>356</v>
      </c>
      <c r="BB22" s="18" t="s">
        <v>354</v>
      </c>
    </row>
    <row r="23" spans="1:54" s="18" customFormat="1" ht="18" customHeight="1" x14ac:dyDescent="0.2">
      <c r="A23" s="18" t="s">
        <v>317</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359</v>
      </c>
      <c r="AY23" s="18" t="s">
        <v>113</v>
      </c>
      <c r="AZ23" s="18" t="s">
        <v>336</v>
      </c>
      <c r="BA23" s="18" t="s">
        <v>356</v>
      </c>
      <c r="BB23" s="18" t="s">
        <v>354</v>
      </c>
    </row>
    <row r="24" spans="1:54" s="18" customFormat="1" ht="18" customHeight="1" x14ac:dyDescent="0.2">
      <c r="A24" s="18" t="s">
        <v>317</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357</v>
      </c>
      <c r="AU24" s="18" t="s">
        <v>192</v>
      </c>
      <c r="AV24" s="18" t="s">
        <v>340</v>
      </c>
      <c r="AW24" s="18" t="s">
        <v>349</v>
      </c>
      <c r="AX24" s="18" t="s">
        <v>91</v>
      </c>
      <c r="AY24" s="18" t="s">
        <v>91</v>
      </c>
      <c r="AZ24" s="18" t="s">
        <v>91</v>
      </c>
      <c r="BA24" s="18" t="s">
        <v>91</v>
      </c>
      <c r="BB24" s="18" t="s">
        <v>91</v>
      </c>
    </row>
    <row r="25" spans="1:54" s="18" customFormat="1" ht="18" customHeight="1" x14ac:dyDescent="0.2">
      <c r="A25" s="18" t="s">
        <v>317</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360</v>
      </c>
      <c r="AY25" s="18" t="s">
        <v>111</v>
      </c>
      <c r="AZ25" s="18" t="s">
        <v>340</v>
      </c>
      <c r="BA25" s="18" t="s">
        <v>357</v>
      </c>
      <c r="BB25" s="18" t="s">
        <v>355</v>
      </c>
    </row>
    <row r="26" spans="1:54" s="18" customFormat="1" ht="18" customHeight="1" x14ac:dyDescent="0.2">
      <c r="A26" s="18" t="s">
        <v>317</v>
      </c>
      <c r="B26" s="18" t="s">
        <v>91</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361</v>
      </c>
      <c r="AY26" s="18" t="s">
        <v>113</v>
      </c>
      <c r="AZ26" s="18" t="s">
        <v>340</v>
      </c>
      <c r="BA26" s="18" t="s">
        <v>357</v>
      </c>
      <c r="BB26" s="18" t="s">
        <v>355</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10" priority="3" stopIfTrue="1">
      <formula>LEN(TRIM(A4))=0</formula>
    </cfRule>
  </conditionalFormatting>
  <conditionalFormatting sqref="K6 B4:XFD4 AA6:XFD6 K5:XFD5 B5:J6 B7:XFD1048576">
    <cfRule type="cellIs" dxfId="9"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businessevents!$A$2:$A$89</xm:f>
          </x14:formula1>
          <xm:sqref>A4:A26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70" zoomScaleNormal="170" workbookViewId="0">
      <pane xSplit="1" ySplit="3" topLeftCell="AM4" activePane="bottomRight" state="frozen"/>
      <selection pane="topRight" activeCell="B1" sqref="B1"/>
      <selection pane="bottomLeft" activeCell="A6" sqref="A6"/>
      <selection pane="bottomRight" activeCell="BB3" sqref="BB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7" t="s">
        <v>64</v>
      </c>
      <c r="B1" s="58" t="s">
        <v>238</v>
      </c>
      <c r="C1" s="59"/>
      <c r="D1" s="59"/>
      <c r="E1" s="59"/>
      <c r="F1" s="59"/>
      <c r="G1" s="59"/>
      <c r="H1" s="59"/>
      <c r="I1" s="59"/>
      <c r="J1" s="59"/>
      <c r="K1" s="59"/>
      <c r="L1" s="59"/>
      <c r="M1" s="59"/>
      <c r="N1" s="59"/>
      <c r="O1" s="59"/>
      <c r="P1" s="59"/>
      <c r="Q1" s="59"/>
      <c r="R1" s="59"/>
      <c r="S1" s="59"/>
      <c r="T1" s="59"/>
      <c r="U1" s="59"/>
      <c r="V1" s="59"/>
      <c r="W1" s="59"/>
      <c r="X1" s="59"/>
      <c r="Y1" s="59"/>
      <c r="Z1" s="60"/>
      <c r="AA1" s="56" t="s">
        <v>239</v>
      </c>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row>
    <row r="2" spans="1:54" s="1" customFormat="1" ht="25" customHeight="1" x14ac:dyDescent="0.2">
      <c r="A2" s="48"/>
      <c r="B2" s="50" t="s">
        <v>65</v>
      </c>
      <c r="C2" s="51"/>
      <c r="D2" s="51"/>
      <c r="E2" s="51"/>
      <c r="F2" s="51"/>
      <c r="G2" s="51"/>
      <c r="H2" s="51"/>
      <c r="I2" s="61" t="s">
        <v>66</v>
      </c>
      <c r="J2" s="51"/>
      <c r="K2" s="55"/>
      <c r="L2" s="50" t="s">
        <v>131</v>
      </c>
      <c r="M2" s="51"/>
      <c r="N2" s="51"/>
      <c r="O2" s="51"/>
      <c r="P2" s="55"/>
      <c r="Q2" s="50" t="s">
        <v>67</v>
      </c>
      <c r="R2" s="51"/>
      <c r="S2" s="51"/>
      <c r="T2" s="51"/>
      <c r="U2" s="55"/>
      <c r="V2" s="50" t="s">
        <v>68</v>
      </c>
      <c r="W2" s="51"/>
      <c r="X2" s="55"/>
      <c r="Y2" s="50" t="s">
        <v>69</v>
      </c>
      <c r="Z2" s="55"/>
      <c r="AA2" s="52" t="s">
        <v>70</v>
      </c>
      <c r="AB2" s="53"/>
      <c r="AC2" s="53"/>
      <c r="AD2" s="53"/>
      <c r="AE2" s="53"/>
      <c r="AF2" s="54"/>
      <c r="AG2" s="52" t="s">
        <v>71</v>
      </c>
      <c r="AH2" s="53"/>
      <c r="AI2" s="53"/>
      <c r="AJ2" s="53"/>
      <c r="AK2" s="53"/>
      <c r="AL2" s="53"/>
      <c r="AM2" s="53"/>
      <c r="AN2" s="54"/>
      <c r="AO2" s="52" t="s">
        <v>72</v>
      </c>
      <c r="AP2" s="53"/>
      <c r="AQ2" s="53"/>
      <c r="AR2" s="53"/>
      <c r="AS2" s="54"/>
      <c r="AT2" s="52" t="s">
        <v>73</v>
      </c>
      <c r="AU2" s="53"/>
      <c r="AV2" s="53"/>
      <c r="AW2" s="54"/>
      <c r="AX2" s="52" t="s">
        <v>74</v>
      </c>
      <c r="AY2" s="53"/>
      <c r="AZ2" s="53"/>
      <c r="BA2" s="53"/>
      <c r="BB2" s="53"/>
    </row>
    <row r="3" spans="1:54" s="46" customFormat="1" ht="25" customHeight="1" thickBot="1" x14ac:dyDescent="0.25">
      <c r="A3" s="49"/>
      <c r="B3" s="33" t="s">
        <v>33</v>
      </c>
      <c r="C3" s="34" t="s">
        <v>35</v>
      </c>
      <c r="D3" s="34" t="s">
        <v>37</v>
      </c>
      <c r="E3" s="34" t="s">
        <v>39</v>
      </c>
      <c r="F3" s="34" t="s">
        <v>41</v>
      </c>
      <c r="G3" s="34" t="s">
        <v>43</v>
      </c>
      <c r="H3" s="35" t="s">
        <v>44</v>
      </c>
      <c r="I3" s="36" t="s">
        <v>33</v>
      </c>
      <c r="J3" s="36" t="s">
        <v>57</v>
      </c>
      <c r="K3" s="37" t="s">
        <v>265</v>
      </c>
      <c r="L3" s="38" t="s">
        <v>132</v>
      </c>
      <c r="M3" s="38" t="s">
        <v>363</v>
      </c>
      <c r="N3" s="38" t="s">
        <v>364</v>
      </c>
      <c r="O3" s="38" t="s">
        <v>138</v>
      </c>
      <c r="P3" s="38" t="s">
        <v>139</v>
      </c>
      <c r="Q3" s="39" t="s">
        <v>33</v>
      </c>
      <c r="R3" s="36" t="s">
        <v>37</v>
      </c>
      <c r="S3" s="36" t="s">
        <v>39</v>
      </c>
      <c r="T3" s="36" t="s">
        <v>52</v>
      </c>
      <c r="U3" s="38" t="s">
        <v>53</v>
      </c>
      <c r="V3" s="36" t="s">
        <v>114</v>
      </c>
      <c r="W3" s="36" t="s">
        <v>57</v>
      </c>
      <c r="X3" s="38" t="s">
        <v>53</v>
      </c>
      <c r="Y3" s="34" t="s">
        <v>114</v>
      </c>
      <c r="Z3" s="34" t="s">
        <v>75</v>
      </c>
      <c r="AA3" s="40" t="s">
        <v>114</v>
      </c>
      <c r="AB3" s="41" t="s">
        <v>35</v>
      </c>
      <c r="AC3" s="41" t="s">
        <v>76</v>
      </c>
      <c r="AD3" s="41" t="s">
        <v>77</v>
      </c>
      <c r="AE3" s="41" t="s">
        <v>78</v>
      </c>
      <c r="AF3" s="42" t="s">
        <v>79</v>
      </c>
      <c r="AG3" s="43" t="s">
        <v>114</v>
      </c>
      <c r="AH3" s="44" t="s">
        <v>147</v>
      </c>
      <c r="AI3" s="44" t="s">
        <v>80</v>
      </c>
      <c r="AJ3" s="41" t="s">
        <v>78</v>
      </c>
      <c r="AK3" s="44" t="s">
        <v>81</v>
      </c>
      <c r="AL3" s="44" t="s">
        <v>152</v>
      </c>
      <c r="AM3" s="45" t="s">
        <v>82</v>
      </c>
      <c r="AN3" s="44" t="s">
        <v>153</v>
      </c>
      <c r="AO3" s="43" t="s">
        <v>114</v>
      </c>
      <c r="AP3" s="44" t="s">
        <v>80</v>
      </c>
      <c r="AQ3" s="44" t="s">
        <v>79</v>
      </c>
      <c r="AR3" s="45" t="s">
        <v>83</v>
      </c>
      <c r="AS3" s="45" t="s">
        <v>62</v>
      </c>
      <c r="AT3" s="43" t="s">
        <v>114</v>
      </c>
      <c r="AU3" s="45" t="s">
        <v>80</v>
      </c>
      <c r="AV3" s="45" t="s">
        <v>83</v>
      </c>
      <c r="AW3" s="45" t="s">
        <v>84</v>
      </c>
      <c r="AX3" s="43" t="s">
        <v>114</v>
      </c>
      <c r="AY3" s="44" t="s">
        <v>80</v>
      </c>
      <c r="AZ3" s="44" t="s">
        <v>83</v>
      </c>
      <c r="BA3" s="44" t="s">
        <v>85</v>
      </c>
      <c r="BB3" s="44" t="s">
        <v>79</v>
      </c>
    </row>
    <row r="4" spans="1:54" s="18" customFormat="1" ht="18" customHeight="1" x14ac:dyDescent="0.2">
      <c r="A4" s="18" t="s">
        <v>315</v>
      </c>
      <c r="B4" s="18" t="s">
        <v>333</v>
      </c>
      <c r="C4" s="18" t="s">
        <v>334</v>
      </c>
      <c r="D4" s="18" t="s">
        <v>88</v>
      </c>
      <c r="E4" s="18" t="s">
        <v>46</v>
      </c>
      <c r="F4" s="18" t="s">
        <v>89</v>
      </c>
      <c r="G4" s="18" t="s">
        <v>89</v>
      </c>
      <c r="H4" s="18" t="s">
        <v>89</v>
      </c>
      <c r="I4" s="18" t="s">
        <v>91</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row>
    <row r="5" spans="1:54" s="18" customFormat="1" ht="18" customHeight="1" x14ac:dyDescent="0.2">
      <c r="A5" s="18" t="s">
        <v>315</v>
      </c>
      <c r="B5" s="18" t="s">
        <v>91</v>
      </c>
      <c r="C5" s="18" t="s">
        <v>91</v>
      </c>
      <c r="D5" s="18" t="s">
        <v>91</v>
      </c>
      <c r="E5" s="18" t="s">
        <v>91</v>
      </c>
      <c r="F5" s="18" t="s">
        <v>91</v>
      </c>
      <c r="G5" s="18" t="s">
        <v>91</v>
      </c>
      <c r="H5" s="18" t="s">
        <v>91</v>
      </c>
      <c r="I5" s="18" t="s">
        <v>335</v>
      </c>
      <c r="J5" s="18" t="s">
        <v>333</v>
      </c>
      <c r="K5" s="18" t="s">
        <v>267</v>
      </c>
      <c r="L5" s="18" t="s">
        <v>91</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row>
    <row r="6" spans="1:54" s="18" customFormat="1" ht="18" customHeight="1" x14ac:dyDescent="0.2">
      <c r="A6" s="18" t="s">
        <v>315</v>
      </c>
      <c r="B6" s="18" t="s">
        <v>91</v>
      </c>
      <c r="C6" s="18" t="s">
        <v>91</v>
      </c>
      <c r="D6" s="18" t="s">
        <v>91</v>
      </c>
      <c r="E6" s="18" t="s">
        <v>91</v>
      </c>
      <c r="F6" s="18" t="s">
        <v>91</v>
      </c>
      <c r="G6" s="18" t="s">
        <v>91</v>
      </c>
      <c r="H6" s="18" t="s">
        <v>91</v>
      </c>
      <c r="I6" s="18" t="s">
        <v>91</v>
      </c>
      <c r="J6" s="18" t="s">
        <v>91</v>
      </c>
      <c r="K6" s="18" t="s">
        <v>91</v>
      </c>
      <c r="L6" s="32"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18" t="s">
        <v>336</v>
      </c>
      <c r="AB6" s="18" t="s">
        <v>334</v>
      </c>
      <c r="AC6" s="18" t="s">
        <v>93</v>
      </c>
      <c r="AD6" s="18" t="s">
        <v>94</v>
      </c>
      <c r="AE6" s="18" t="s">
        <v>95</v>
      </c>
      <c r="AF6" s="18" t="s">
        <v>333</v>
      </c>
      <c r="AG6" s="18" t="s">
        <v>91</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row>
    <row r="7" spans="1:54" s="18" customFormat="1" ht="18" customHeight="1" x14ac:dyDescent="0.2">
      <c r="A7" s="18" t="s">
        <v>316</v>
      </c>
      <c r="B7" s="18" t="s">
        <v>337</v>
      </c>
      <c r="C7" s="18" t="s">
        <v>338</v>
      </c>
      <c r="D7" s="18" t="s">
        <v>88</v>
      </c>
      <c r="E7" s="18" t="s">
        <v>46</v>
      </c>
      <c r="F7" s="18" t="s">
        <v>89</v>
      </c>
      <c r="G7" s="18" t="s">
        <v>89</v>
      </c>
      <c r="H7" s="18" t="s">
        <v>89</v>
      </c>
      <c r="I7" s="18" t="s">
        <v>91</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row>
    <row r="8" spans="1:54" s="18" customFormat="1" ht="18" customHeight="1" x14ac:dyDescent="0.2">
      <c r="A8" s="18" t="s">
        <v>316</v>
      </c>
      <c r="B8" s="18" t="s">
        <v>91</v>
      </c>
      <c r="C8" s="18" t="s">
        <v>91</v>
      </c>
      <c r="D8" s="18" t="s">
        <v>91</v>
      </c>
      <c r="E8" s="18" t="s">
        <v>91</v>
      </c>
      <c r="F8" s="18" t="s">
        <v>91</v>
      </c>
      <c r="G8" s="18" t="s">
        <v>91</v>
      </c>
      <c r="H8" s="18" t="s">
        <v>91</v>
      </c>
      <c r="I8" s="18" t="s">
        <v>339</v>
      </c>
      <c r="J8" s="18" t="s">
        <v>337</v>
      </c>
      <c r="K8" s="18" t="s">
        <v>267</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row>
    <row r="9" spans="1:54" s="18" customFormat="1" ht="18" customHeight="1" x14ac:dyDescent="0.2">
      <c r="A9" s="18" t="s">
        <v>316</v>
      </c>
      <c r="B9" s="18" t="s">
        <v>91</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340</v>
      </c>
      <c r="AB9" s="18" t="s">
        <v>338</v>
      </c>
      <c r="AC9" s="18" t="s">
        <v>93</v>
      </c>
      <c r="AD9" s="18" t="s">
        <v>94</v>
      </c>
      <c r="AE9" s="18" t="s">
        <v>95</v>
      </c>
      <c r="AF9" s="18" t="s">
        <v>337</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row>
    <row r="10" spans="1:54" s="18" customFormat="1" ht="18" customHeight="1" x14ac:dyDescent="0.2">
      <c r="A10" s="18" t="s">
        <v>317</v>
      </c>
      <c r="B10" s="18" t="s">
        <v>342</v>
      </c>
      <c r="C10" s="18" t="s">
        <v>175</v>
      </c>
      <c r="D10" s="18" t="s">
        <v>176</v>
      </c>
      <c r="E10" s="18" t="s">
        <v>46</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row>
    <row r="11" spans="1:54" s="18" customFormat="1" ht="18" customHeight="1" x14ac:dyDescent="0.2">
      <c r="A11" s="18" t="s">
        <v>317</v>
      </c>
      <c r="B11" s="18" t="s">
        <v>91</v>
      </c>
      <c r="C11" s="18" t="s">
        <v>91</v>
      </c>
      <c r="D11" s="18" t="s">
        <v>91</v>
      </c>
      <c r="E11" s="18" t="s">
        <v>91</v>
      </c>
      <c r="F11" s="18" t="s">
        <v>91</v>
      </c>
      <c r="G11" s="18" t="s">
        <v>91</v>
      </c>
      <c r="H11" s="18" t="s">
        <v>91</v>
      </c>
      <c r="I11" s="18" t="s">
        <v>343</v>
      </c>
      <c r="J11" s="18" t="s">
        <v>342</v>
      </c>
      <c r="K11" s="18" t="s">
        <v>267</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row>
    <row r="12" spans="1:54" s="18" customFormat="1" ht="18" customHeight="1" x14ac:dyDescent="0.2">
      <c r="A12" s="18" t="s">
        <v>317</v>
      </c>
      <c r="B12" s="18" t="s">
        <v>91</v>
      </c>
      <c r="C12" s="18" t="s">
        <v>91</v>
      </c>
      <c r="D12" s="18" t="s">
        <v>91</v>
      </c>
      <c r="E12" s="18" t="s">
        <v>91</v>
      </c>
      <c r="F12" s="18" t="s">
        <v>91</v>
      </c>
      <c r="G12" s="18" t="s">
        <v>91</v>
      </c>
      <c r="H12" s="18" t="s">
        <v>91</v>
      </c>
      <c r="I12" s="18" t="s">
        <v>91</v>
      </c>
      <c r="J12" s="18" t="s">
        <v>91</v>
      </c>
      <c r="K12" s="18" t="s">
        <v>91</v>
      </c>
      <c r="L12" s="18" t="s">
        <v>344</v>
      </c>
      <c r="M12" s="18" t="s">
        <v>342</v>
      </c>
      <c r="N12" s="18" t="s">
        <v>333</v>
      </c>
      <c r="O12" s="18" t="s">
        <v>178</v>
      </c>
      <c r="P12" s="18" t="s">
        <v>179</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row>
    <row r="13" spans="1:54" s="18" customFormat="1" ht="18" customHeight="1" x14ac:dyDescent="0.2">
      <c r="A13" s="18" t="s">
        <v>317</v>
      </c>
      <c r="B13" s="18" t="s">
        <v>91</v>
      </c>
      <c r="C13" s="18" t="s">
        <v>91</v>
      </c>
      <c r="D13" s="18" t="s">
        <v>91</v>
      </c>
      <c r="E13" s="18" t="s">
        <v>91</v>
      </c>
      <c r="F13" s="18" t="s">
        <v>91</v>
      </c>
      <c r="G13" s="18" t="s">
        <v>91</v>
      </c>
      <c r="H13" s="18" t="s">
        <v>91</v>
      </c>
      <c r="I13" s="18" t="s">
        <v>91</v>
      </c>
      <c r="J13" s="18" t="s">
        <v>91</v>
      </c>
      <c r="K13" s="18" t="s">
        <v>91</v>
      </c>
      <c r="L13" s="18" t="s">
        <v>345</v>
      </c>
      <c r="M13" s="18" t="s">
        <v>342</v>
      </c>
      <c r="N13" s="18" t="s">
        <v>337</v>
      </c>
      <c r="O13" s="18" t="s">
        <v>178</v>
      </c>
      <c r="P13" s="18" t="s">
        <v>181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row>
    <row r="14" spans="1:54" s="18" customFormat="1" ht="18" customHeight="1" x14ac:dyDescent="0.2">
      <c r="A14" s="18" t="s">
        <v>317</v>
      </c>
      <c r="B14" s="18" t="s">
        <v>91</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348</v>
      </c>
      <c r="AH14" s="18" t="s">
        <v>148</v>
      </c>
      <c r="AI14" s="18" t="s">
        <v>102</v>
      </c>
      <c r="AJ14" s="18" t="s">
        <v>103</v>
      </c>
      <c r="AK14" s="18" t="s">
        <v>104</v>
      </c>
      <c r="AL14" s="18" t="s">
        <v>91</v>
      </c>
      <c r="AM14" s="18" t="s">
        <v>336</v>
      </c>
      <c r="AN14" s="18" t="s">
        <v>154</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row>
    <row r="15" spans="1:54" s="18" customFormat="1" ht="18" customHeight="1" x14ac:dyDescent="0.2">
      <c r="A15" s="18" t="s">
        <v>317</v>
      </c>
      <c r="B15" s="18" t="s">
        <v>91</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349</v>
      </c>
      <c r="AH15" s="18" t="s">
        <v>148</v>
      </c>
      <c r="AI15" s="18" t="s">
        <v>102</v>
      </c>
      <c r="AJ15" s="18" t="s">
        <v>103</v>
      </c>
      <c r="AK15" s="18" t="s">
        <v>104</v>
      </c>
      <c r="AL15" s="18" t="s">
        <v>91</v>
      </c>
      <c r="AM15" s="18" t="s">
        <v>340</v>
      </c>
      <c r="AN15" s="18" t="s">
        <v>154</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row>
    <row r="16" spans="1:54" s="18" customFormat="1" ht="18" customHeight="1" x14ac:dyDescent="0.2">
      <c r="A16" s="18" t="s">
        <v>317</v>
      </c>
      <c r="B16" s="18" t="s">
        <v>91</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341</v>
      </c>
      <c r="R16" s="18" t="s">
        <v>350</v>
      </c>
      <c r="S16" s="18" t="s">
        <v>98</v>
      </c>
      <c r="T16" s="18" t="s">
        <v>99</v>
      </c>
      <c r="U16" s="18" t="s">
        <v>343</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row>
    <row r="17" spans="1:54" s="18" customFormat="1" ht="18" customHeight="1" x14ac:dyDescent="0.2">
      <c r="A17" s="18" t="s">
        <v>317</v>
      </c>
      <c r="B17" s="18" t="s">
        <v>91</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351</v>
      </c>
      <c r="AP17" s="18" t="s">
        <v>352</v>
      </c>
      <c r="AQ17" s="18" t="s">
        <v>341</v>
      </c>
      <c r="AR17" s="18" t="s">
        <v>362</v>
      </c>
      <c r="AS17" s="18" t="s">
        <v>107</v>
      </c>
      <c r="AT17" s="18" t="s">
        <v>91</v>
      </c>
      <c r="AU17" s="18" t="s">
        <v>91</v>
      </c>
      <c r="AV17" s="18" t="s">
        <v>91</v>
      </c>
      <c r="AW17" s="18" t="s">
        <v>91</v>
      </c>
      <c r="AX17" s="18" t="s">
        <v>91</v>
      </c>
      <c r="AY17" s="18" t="s">
        <v>91</v>
      </c>
      <c r="AZ17" s="18" t="s">
        <v>91</v>
      </c>
      <c r="BA17" s="18" t="s">
        <v>91</v>
      </c>
      <c r="BB17" s="18" t="s">
        <v>91</v>
      </c>
    </row>
    <row r="18" spans="1:54" s="18" customFormat="1" ht="18" customHeight="1" x14ac:dyDescent="0.2">
      <c r="A18" s="18" t="s">
        <v>317</v>
      </c>
      <c r="B18" s="18" t="s">
        <v>91</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354</v>
      </c>
      <c r="W18" s="18" t="s">
        <v>333</v>
      </c>
      <c r="X18" s="18" t="s">
        <v>343</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row>
    <row r="19" spans="1:54" s="18" customFormat="1" ht="18" customHeight="1" x14ac:dyDescent="0.2">
      <c r="A19" s="18" t="s">
        <v>317</v>
      </c>
      <c r="B19" s="18" t="s">
        <v>91</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355</v>
      </c>
      <c r="W19" s="18" t="s">
        <v>337</v>
      </c>
      <c r="X19" s="18" t="s">
        <v>343</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row>
    <row r="20" spans="1:54" s="18" customFormat="1" ht="18" customHeight="1" x14ac:dyDescent="0.2">
      <c r="A20" s="18" t="s">
        <v>317</v>
      </c>
      <c r="B20" s="18" t="s">
        <v>91</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356</v>
      </c>
      <c r="AU20" s="18" t="s">
        <v>109</v>
      </c>
      <c r="AV20" s="18" t="s">
        <v>336</v>
      </c>
      <c r="AW20" s="18" t="s">
        <v>348</v>
      </c>
      <c r="AX20" s="18" t="s">
        <v>91</v>
      </c>
      <c r="AY20" s="18" t="s">
        <v>91</v>
      </c>
      <c r="AZ20" s="18" t="s">
        <v>91</v>
      </c>
      <c r="BA20" s="18" t="s">
        <v>91</v>
      </c>
      <c r="BB20" s="18" t="s">
        <v>91</v>
      </c>
    </row>
    <row r="21" spans="1:54" s="18" customFormat="1" ht="18" customHeight="1" x14ac:dyDescent="0.2">
      <c r="A21" s="18" t="s">
        <v>317</v>
      </c>
      <c r="B21" s="18" t="s">
        <v>91</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358</v>
      </c>
      <c r="AY21" s="18" t="s">
        <v>111</v>
      </c>
      <c r="AZ21" s="18" t="s">
        <v>336</v>
      </c>
      <c r="BA21" s="18" t="s">
        <v>356</v>
      </c>
      <c r="BB21" s="18" t="s">
        <v>354</v>
      </c>
    </row>
    <row r="22" spans="1:54" s="18" customFormat="1" ht="18" customHeight="1" x14ac:dyDescent="0.2">
      <c r="A22" s="18" t="s">
        <v>317</v>
      </c>
      <c r="B22" s="18" t="s">
        <v>91</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359</v>
      </c>
      <c r="AY22" s="18" t="s">
        <v>113</v>
      </c>
      <c r="AZ22" s="18" t="s">
        <v>336</v>
      </c>
      <c r="BA22" s="18" t="s">
        <v>356</v>
      </c>
      <c r="BB22" s="18" t="s">
        <v>354</v>
      </c>
    </row>
    <row r="23" spans="1:54" s="18" customFormat="1" ht="18" customHeight="1" x14ac:dyDescent="0.2">
      <c r="A23" s="18" t="s">
        <v>317</v>
      </c>
      <c r="B23" s="18" t="s">
        <v>91</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357</v>
      </c>
      <c r="AU23" s="18" t="s">
        <v>109</v>
      </c>
      <c r="AV23" s="18" t="s">
        <v>340</v>
      </c>
      <c r="AW23" s="18" t="s">
        <v>349</v>
      </c>
      <c r="AX23" s="18" t="s">
        <v>91</v>
      </c>
      <c r="AY23" s="18" t="s">
        <v>91</v>
      </c>
      <c r="AZ23" s="18" t="s">
        <v>91</v>
      </c>
      <c r="BA23" s="18" t="s">
        <v>91</v>
      </c>
      <c r="BB23" s="18" t="s">
        <v>91</v>
      </c>
    </row>
    <row r="24" spans="1:54" s="18" customFormat="1" ht="18" customHeight="1" x14ac:dyDescent="0.2">
      <c r="A24" s="18" t="s">
        <v>317</v>
      </c>
      <c r="B24" s="18" t="s">
        <v>91</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360</v>
      </c>
      <c r="AY24" s="18" t="s">
        <v>111</v>
      </c>
      <c r="AZ24" s="18" t="s">
        <v>340</v>
      </c>
      <c r="BA24" s="18" t="s">
        <v>357</v>
      </c>
      <c r="BB24" s="18" t="s">
        <v>355</v>
      </c>
    </row>
    <row r="25" spans="1:54" s="18" customFormat="1" ht="18" customHeight="1" x14ac:dyDescent="0.2">
      <c r="A25" s="18" t="s">
        <v>317</v>
      </c>
      <c r="B25" s="18" t="s">
        <v>91</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361</v>
      </c>
      <c r="AY25" s="18" t="s">
        <v>113</v>
      </c>
      <c r="AZ25" s="18" t="s">
        <v>340</v>
      </c>
      <c r="BA25" s="18" t="s">
        <v>357</v>
      </c>
      <c r="BB25" s="18" t="s">
        <v>355</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8" priority="3" stopIfTrue="1">
      <formula>LEN(TRIM(A4))=0</formula>
    </cfRule>
  </conditionalFormatting>
  <conditionalFormatting sqref="B14:AG15 AO14:XFD15 B16:XFD1048576 B5:K6 B4:XFD4 AA6:XFD6 L5:XFD5 B7:XFD13">
    <cfRule type="cellIs" dxfId="7" priority="4" operator="notEqual">
      <formula>"-"</formula>
    </cfRule>
  </conditionalFormatting>
  <conditionalFormatting sqref="AH14:AN15">
    <cfRule type="containsBlanks" dxfId="6" priority="1" stopIfTrue="1">
      <formula>LEN(TRIM(AH14))=0</formula>
    </cfRule>
  </conditionalFormatting>
  <conditionalFormatting sqref="AH14:AN15">
    <cfRule type="cellIs" dxfId="5"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businessevents!$A$2:$A$89</xm:f>
          </x14:formula1>
          <xm:sqref>A4:A25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27</v>
      </c>
      <c r="B1" t="s">
        <v>28</v>
      </c>
      <c r="C1" t="s">
        <v>29</v>
      </c>
      <c r="D1" t="s">
        <v>30</v>
      </c>
    </row>
    <row r="2" spans="1:4" x14ac:dyDescent="0.2">
      <c r="A2" t="s">
        <v>31</v>
      </c>
      <c r="B2" t="s">
        <v>32</v>
      </c>
      <c r="C2" t="s">
        <v>33</v>
      </c>
      <c r="D2" t="s">
        <v>34</v>
      </c>
    </row>
    <row r="3" spans="1:4" x14ac:dyDescent="0.2">
      <c r="A3" t="s">
        <v>31</v>
      </c>
      <c r="B3" t="s">
        <v>32</v>
      </c>
      <c r="C3" t="s">
        <v>35</v>
      </c>
      <c r="D3" t="s">
        <v>36</v>
      </c>
    </row>
    <row r="4" spans="1:4" x14ac:dyDescent="0.2">
      <c r="A4" t="s">
        <v>31</v>
      </c>
      <c r="B4" t="s">
        <v>32</v>
      </c>
      <c r="C4" t="s">
        <v>37</v>
      </c>
      <c r="D4" t="s">
        <v>38</v>
      </c>
    </row>
    <row r="5" spans="1:4" x14ac:dyDescent="0.2">
      <c r="A5" t="s">
        <v>31</v>
      </c>
      <c r="B5" t="s">
        <v>32</v>
      </c>
      <c r="C5" t="s">
        <v>39</v>
      </c>
      <c r="D5" t="s">
        <v>40</v>
      </c>
    </row>
    <row r="6" spans="1:4" x14ac:dyDescent="0.2">
      <c r="A6" t="s">
        <v>31</v>
      </c>
      <c r="B6" t="s">
        <v>32</v>
      </c>
      <c r="C6" t="s">
        <v>41</v>
      </c>
      <c r="D6" t="s">
        <v>42</v>
      </c>
    </row>
    <row r="7" spans="1:4" x14ac:dyDescent="0.2">
      <c r="A7" t="s">
        <v>31</v>
      </c>
      <c r="B7" t="s">
        <v>32</v>
      </c>
      <c r="C7" t="s">
        <v>43</v>
      </c>
      <c r="D7" t="s">
        <v>42</v>
      </c>
    </row>
    <row r="8" spans="1:4" x14ac:dyDescent="0.2">
      <c r="A8" t="s">
        <v>31</v>
      </c>
      <c r="B8" t="s">
        <v>32</v>
      </c>
      <c r="C8" t="s">
        <v>44</v>
      </c>
      <c r="D8" t="s">
        <v>45</v>
      </c>
    </row>
    <row r="9" spans="1:4" x14ac:dyDescent="0.2">
      <c r="A9" t="s">
        <v>31</v>
      </c>
      <c r="B9" t="s">
        <v>46</v>
      </c>
      <c r="C9" t="s">
        <v>33</v>
      </c>
      <c r="D9" t="s">
        <v>47</v>
      </c>
    </row>
    <row r="10" spans="1:4" x14ac:dyDescent="0.2">
      <c r="A10" t="s">
        <v>31</v>
      </c>
      <c r="B10" t="s">
        <v>46</v>
      </c>
      <c r="C10" t="s">
        <v>57</v>
      </c>
      <c r="D10" t="s">
        <v>273</v>
      </c>
    </row>
    <row r="11" spans="1:4" x14ac:dyDescent="0.2">
      <c r="A11" t="s">
        <v>31</v>
      </c>
      <c r="B11" t="s">
        <v>46</v>
      </c>
      <c r="C11" t="s">
        <v>265</v>
      </c>
      <c r="D11" t="s">
        <v>266</v>
      </c>
    </row>
    <row r="12" spans="1:4" x14ac:dyDescent="0.2">
      <c r="A12" t="s">
        <v>31</v>
      </c>
      <c r="B12" t="s">
        <v>130</v>
      </c>
      <c r="C12" t="s">
        <v>132</v>
      </c>
      <c r="D12" t="s">
        <v>133</v>
      </c>
    </row>
    <row r="13" spans="1:4" x14ac:dyDescent="0.2">
      <c r="A13" t="s">
        <v>31</v>
      </c>
      <c r="B13" t="s">
        <v>130</v>
      </c>
      <c r="C13" t="s">
        <v>135</v>
      </c>
      <c r="D13" t="s">
        <v>134</v>
      </c>
    </row>
    <row r="14" spans="1:4" x14ac:dyDescent="0.2">
      <c r="A14" t="s">
        <v>31</v>
      </c>
      <c r="B14" t="s">
        <v>130</v>
      </c>
      <c r="C14" t="s">
        <v>136</v>
      </c>
      <c r="D14" t="s">
        <v>137</v>
      </c>
    </row>
    <row r="15" spans="1:4" x14ac:dyDescent="0.2">
      <c r="A15" t="s">
        <v>31</v>
      </c>
      <c r="B15" t="s">
        <v>130</v>
      </c>
      <c r="C15" t="s">
        <v>138</v>
      </c>
      <c r="D15" t="s">
        <v>140</v>
      </c>
    </row>
    <row r="16" spans="1:4" x14ac:dyDescent="0.2">
      <c r="A16" t="s">
        <v>31</v>
      </c>
      <c r="B16" t="s">
        <v>130</v>
      </c>
      <c r="C16" t="s">
        <v>139</v>
      </c>
      <c r="D16" t="s">
        <v>141</v>
      </c>
    </row>
    <row r="17" spans="1:4" x14ac:dyDescent="0.2">
      <c r="A17" t="s">
        <v>31</v>
      </c>
      <c r="B17" t="s">
        <v>48</v>
      </c>
      <c r="C17" t="s">
        <v>33</v>
      </c>
      <c r="D17" t="s">
        <v>49</v>
      </c>
    </row>
    <row r="18" spans="1:4" x14ac:dyDescent="0.2">
      <c r="A18" t="s">
        <v>31</v>
      </c>
      <c r="B18" t="s">
        <v>48</v>
      </c>
      <c r="C18" t="s">
        <v>37</v>
      </c>
      <c r="D18" t="s">
        <v>50</v>
      </c>
    </row>
    <row r="19" spans="1:4" x14ac:dyDescent="0.2">
      <c r="A19" t="s">
        <v>31</v>
      </c>
      <c r="B19" t="s">
        <v>48</v>
      </c>
      <c r="C19" t="s">
        <v>39</v>
      </c>
      <c r="D19" t="s">
        <v>51</v>
      </c>
    </row>
    <row r="20" spans="1:4" x14ac:dyDescent="0.2">
      <c r="A20" t="s">
        <v>31</v>
      </c>
      <c r="B20" t="s">
        <v>48</v>
      </c>
      <c r="C20" t="s">
        <v>52</v>
      </c>
      <c r="D20" t="s">
        <v>274</v>
      </c>
    </row>
    <row r="21" spans="1:4" x14ac:dyDescent="0.2">
      <c r="A21" t="s">
        <v>31</v>
      </c>
      <c r="B21" t="s">
        <v>48</v>
      </c>
      <c r="C21" t="s">
        <v>53</v>
      </c>
      <c r="D21" t="s">
        <v>54</v>
      </c>
    </row>
    <row r="22" spans="1:4" x14ac:dyDescent="0.2">
      <c r="A22" t="s">
        <v>31</v>
      </c>
      <c r="B22" t="s">
        <v>55</v>
      </c>
      <c r="C22" t="s">
        <v>114</v>
      </c>
      <c r="D22" t="s">
        <v>56</v>
      </c>
    </row>
    <row r="23" spans="1:4" x14ac:dyDescent="0.2">
      <c r="A23" t="s">
        <v>31</v>
      </c>
      <c r="B23" t="s">
        <v>55</v>
      </c>
      <c r="C23" t="s">
        <v>57</v>
      </c>
      <c r="D23" t="s">
        <v>58</v>
      </c>
    </row>
    <row r="24" spans="1:4" x14ac:dyDescent="0.2">
      <c r="A24" t="s">
        <v>31</v>
      </c>
      <c r="B24" t="s">
        <v>55</v>
      </c>
      <c r="C24" t="s">
        <v>53</v>
      </c>
      <c r="D24" t="s">
        <v>59</v>
      </c>
    </row>
    <row r="25" spans="1:4" x14ac:dyDescent="0.2">
      <c r="A25" t="s">
        <v>60</v>
      </c>
      <c r="B25" t="s">
        <v>61</v>
      </c>
      <c r="C25" t="s">
        <v>62</v>
      </c>
      <c r="D25" t="s">
        <v>63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200</v>
      </c>
      <c r="B1" s="12" t="s">
        <v>201</v>
      </c>
      <c r="C1" s="12" t="s">
        <v>203</v>
      </c>
    </row>
    <row r="2" spans="1:3" ht="85" x14ac:dyDescent="0.2">
      <c r="A2" s="12" t="s">
        <v>202</v>
      </c>
      <c r="B2" s="12" t="s">
        <v>309</v>
      </c>
      <c r="C2" s="12" t="s">
        <v>310</v>
      </c>
    </row>
    <row r="3" spans="1:3" ht="68" x14ac:dyDescent="0.2">
      <c r="A3" s="12" t="s">
        <v>205</v>
      </c>
      <c r="B3" s="12" t="s">
        <v>311</v>
      </c>
      <c r="C3" s="12" t="s">
        <v>312</v>
      </c>
    </row>
    <row r="4" spans="1:3" ht="85" x14ac:dyDescent="0.2">
      <c r="A4" s="12" t="s">
        <v>206</v>
      </c>
      <c r="B4" s="12" t="s">
        <v>308</v>
      </c>
      <c r="C4" s="12" t="s">
        <v>204</v>
      </c>
    </row>
    <row r="5" spans="1:3" ht="34" x14ac:dyDescent="0.2">
      <c r="A5" s="12" t="s">
        <v>208</v>
      </c>
      <c r="B5" s="12" t="s">
        <v>231</v>
      </c>
      <c r="C5" s="12" t="s">
        <v>207</v>
      </c>
    </row>
    <row r="6" spans="1:3" ht="51" x14ac:dyDescent="0.2">
      <c r="A6" s="12" t="s">
        <v>209</v>
      </c>
      <c r="B6" s="12" t="s">
        <v>222</v>
      </c>
      <c r="C6" s="12" t="s">
        <v>207</v>
      </c>
    </row>
    <row r="7" spans="1:3" ht="68" x14ac:dyDescent="0.2">
      <c r="A7" s="12" t="s">
        <v>210</v>
      </c>
      <c r="B7" s="12" t="s">
        <v>235</v>
      </c>
      <c r="C7" s="12" t="s">
        <v>237</v>
      </c>
    </row>
    <row r="8" spans="1:3" ht="51" x14ac:dyDescent="0.2">
      <c r="A8" s="12" t="s">
        <v>211</v>
      </c>
      <c r="B8" s="12" t="s">
        <v>221</v>
      </c>
      <c r="C8" s="12" t="s">
        <v>207</v>
      </c>
    </row>
    <row r="9" spans="1:3" ht="34" x14ac:dyDescent="0.2">
      <c r="A9" s="12" t="s">
        <v>212</v>
      </c>
      <c r="B9" s="12" t="s">
        <v>223</v>
      </c>
      <c r="C9" s="12" t="s">
        <v>207</v>
      </c>
    </row>
    <row r="10" spans="1:3" ht="85" x14ac:dyDescent="0.2">
      <c r="A10" s="12" t="s">
        <v>214</v>
      </c>
      <c r="B10" s="12" t="s">
        <v>225</v>
      </c>
      <c r="C10" s="12" t="s">
        <v>215</v>
      </c>
    </row>
    <row r="11" spans="1:3" ht="51" x14ac:dyDescent="0.2">
      <c r="A11" s="12" t="s">
        <v>218</v>
      </c>
      <c r="B11" s="12" t="s">
        <v>224</v>
      </c>
      <c r="C11" s="12" t="s">
        <v>213</v>
      </c>
    </row>
    <row r="12" spans="1:3" ht="51" x14ac:dyDescent="0.2">
      <c r="A12" s="12" t="s">
        <v>230</v>
      </c>
      <c r="B12" s="12" t="s">
        <v>226</v>
      </c>
      <c r="C12" s="12" t="s">
        <v>227</v>
      </c>
    </row>
    <row r="13" spans="1:3" ht="51" x14ac:dyDescent="0.2">
      <c r="A13" s="12" t="s">
        <v>232</v>
      </c>
      <c r="B13" s="12" t="s">
        <v>216</v>
      </c>
      <c r="C13" s="12" t="s">
        <v>228</v>
      </c>
    </row>
    <row r="14" spans="1:3" ht="51" x14ac:dyDescent="0.2">
      <c r="A14" s="12" t="s">
        <v>236</v>
      </c>
      <c r="B14" s="12" t="s">
        <v>217</v>
      </c>
      <c r="C14" s="12" t="s">
        <v>229</v>
      </c>
    </row>
    <row r="15" spans="1:3" ht="34" x14ac:dyDescent="0.2">
      <c r="A15" s="12" t="s">
        <v>243</v>
      </c>
      <c r="B15" s="12" t="s">
        <v>220</v>
      </c>
      <c r="C15" s="12" t="s">
        <v>219</v>
      </c>
    </row>
    <row r="16" spans="1:3" ht="68" x14ac:dyDescent="0.2">
      <c r="A16" s="12" t="s">
        <v>313</v>
      </c>
      <c r="B16" s="12" t="s">
        <v>233</v>
      </c>
      <c r="C16" s="12" t="s">
        <v>234</v>
      </c>
    </row>
    <row r="17" spans="1:3" ht="102" x14ac:dyDescent="0.2">
      <c r="A17" s="12" t="s">
        <v>314</v>
      </c>
      <c r="B17" s="12" t="s">
        <v>245</v>
      </c>
      <c r="C17" s="12" t="s">
        <v>244</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AFDC7A-BC94-4FC6-8B85-475B5C992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124C44-2049-4194-ADAF-B2DF55B36692}">
  <ds:schemaRefs>
    <ds:schemaRef ds:uri="fe6e65e6-3f48-4872-a1e7-e48555659f5f"/>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44EA3924-C60D-4AB3-8333-F249729C0D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scenarios</vt:lpstr>
      <vt:lpstr>businessevents</vt:lpstr>
      <vt:lpstr>oms_Kupfer_CurrentState</vt:lpstr>
      <vt:lpstr>oms_Kupfer_TargetState</vt:lpstr>
      <vt:lpstr>oms_Jodler_CurrentState</vt:lpstr>
      <vt:lpstr>oms_Jodler_TargetState</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2022-05-22T12:48:36Z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