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hreadedComments/threadedComment2.xml" ContentType="application/vnd.ms-excel.threadedcomments+xml"/>
  <Override PartName="/xl/charts/colors2.xml" ContentType="application/vnd.ms-office.chartcolorstyle+xml"/>
  <Override PartName="/xl/persons/person.xml" ContentType="application/vnd.ms-excel.person+xml"/>
  <Override PartName="/xl/charts/style2.xml" ContentType="application/vnd.ms-office.chartstyle+xml"/>
  <Override PartName="/xl/charts/chart2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urrent" sheetId="1" state="visible" r:id="rId2"/>
    <sheet name="backup" sheetId="2" state="visible" r:id="rId3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tc={5D1DD697-3B31-24C3-D1FC-4F10BC94625B}</author>
    <author>tc={44FE1040-EA6E-1D7C-5CD3-EEAB189226D0}</author>
    <author>tc={9885B1C3-AB22-94B7-30B7-E8A667F23725}</author>
    <author>tc={07C5CB9B-011A-F201-BE01-B6ED5DCC747A}</author>
  </authors>
  <commentList>
    <comment ref="A2" authorId="0" xr:uid="{5D1DD697-3B31-24C3-D1FC-4F10BC94625B}">
      <text>
        <r>
          <rPr>
            <b/>
            <sz val="9"/>
            <rFont val="Tahoma"/>
          </rPr>
          <t>user:</t>
        </r>
        <r>
          <rPr>
            <sz val="9"/>
            <rFont val="Tahoma"/>
          </rPr>
          <t xml:space="preserve">
heads/debug_profiling-0-g9390a36 with "ENVNAME=stylegan3_2_1_40_xpu"
</t>
        </r>
      </text>
    </comment>
    <comment ref="E12" authorId="1" xr:uid="{44FE1040-EA6E-1D7C-5CD3-EEAB189226D0}">
      <text>
        <r>
          <rPr>
            <b/>
            <sz val="9"/>
            <rFont val="Tahoma"/>
          </rPr>
          <t>user:</t>
        </r>
        <r>
          <rPr>
            <sz val="9"/>
            <rFont val="Tahoma"/>
          </rPr>
          <t xml:space="preserve">
TODO try upgrading and re-measuring
</t>
        </r>
      </text>
    </comment>
    <comment ref="A3" authorId="2" xr:uid="{9885B1C3-AB22-94B7-30B7-E8A667F23725}">
      <text>
        <r>
          <rPr>
            <b/>
            <sz val="9"/>
            <rFont val="Tahoma"/>
          </rPr>
          <t>user:</t>
        </r>
        <r>
          <rPr>
            <sz val="9"/>
            <rFont val="Tahoma"/>
          </rPr>
          <t xml:space="preserve">
9390a36a6b1ee05f376ece3fc065dfb77f459ded with "-O1" (which is in the commit)
on a VM instance on Intel Tiber Developer Cloud
</t>
        </r>
      </text>
    </comment>
    <comment ref="A4" authorId="3" xr:uid="{07C5CB9B-011A-F201-BE01-B6ED5DCC747A}">
      <text>
        <r>
          <rPr>
            <b/>
            <sz val="9"/>
            <rFont val="Tahoma"/>
          </rPr>
          <t>user:</t>
        </r>
        <r>
          <rPr>
            <sz val="9"/>
            <rFont val="Tahoma"/>
          </rPr>
          <t xml:space="preserve">
heads/debug_profiling-0-g9390a36 with "stylegan" environment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tc={CA9AA1C9-6AD3-364A-9DC1-052A22FDB9B4}</author>
    <author>tc={BDC83CEB-A7B1-AC8D-239A-6FEB488AC23E}</author>
    <author>tc={10C544B4-EB2D-391F-CA6A-D49CF56E7AE9}</author>
  </authors>
  <commentList>
    <comment ref="A2" authorId="0" xr:uid="{CA9AA1C9-6AD3-364A-9DC1-052A22FDB9B4}">
      <text>
        <r>
          <rPr>
            <b/>
            <sz val="9"/>
            <rFont val="Tahoma"/>
          </rPr>
          <t>user:</t>
        </r>
        <r>
          <rPr>
            <sz val="9"/>
            <rFont val="Tahoma"/>
          </rPr>
          <t xml:space="preserve">
heads/debug_profiling-0-g9390a36 with "ENVNAME=stylegan3_2_1_40_xpu"
</t>
        </r>
      </text>
    </comment>
    <comment ref="A3" authorId="1" xr:uid="{BDC83CEB-A7B1-AC8D-239A-6FEB488AC23E}">
      <text>
        <r>
          <rPr>
            <b/>
            <sz val="9"/>
            <rFont val="Tahoma"/>
          </rPr>
          <t>user:</t>
        </r>
        <r>
          <rPr>
            <sz val="9"/>
            <rFont val="Tahoma"/>
          </rPr>
          <t xml:space="preserve">
9390a36a6b1ee05f376ece3fc065dfb77f459ded with "-O1" (which is in the commit)
</t>
        </r>
      </text>
    </comment>
    <comment ref="A4" authorId="2" xr:uid="{10C544B4-EB2D-391F-CA6A-D49CF56E7AE9}">
      <text>
        <r>
          <rPr>
            <b/>
            <sz val="9"/>
            <rFont val="Tahoma"/>
          </rPr>
          <t>user:</t>
        </r>
        <r>
          <rPr>
            <sz val="9"/>
            <rFont val="Tahoma"/>
          </rPr>
          <t xml:space="preserve">
heads/debug_profiling-0-g9390a36 with "stylegan" environment
</t>
        </r>
      </text>
    </comment>
  </commentList>
</comments>
</file>

<file path=xl/sharedStrings.xml><?xml version="1.0" encoding="utf-8"?>
<sst xmlns="http://schemas.openxmlformats.org/spreadsheetml/2006/main" count="26" uniqueCount="26">
  <si>
    <t>stylegan3-r</t>
  </si>
  <si>
    <t>stylegan3-t</t>
  </si>
  <si>
    <t>stylegan2</t>
  </si>
  <si>
    <t xml:space="preserve">&lt; source</t>
  </si>
  <si>
    <t xml:space="preserve">A770 (XPU)</t>
  </si>
  <si>
    <t xml:space="preserve">bench log 2024-12-03.html</t>
  </si>
  <si>
    <t xml:space="preserve">PVC Max 1100 (XPU)</t>
  </si>
  <si>
    <t xml:space="preserve">Intel PVC VM stylegan3 more speed measurements (before+after the 5x speedup commit and -01 vs -O3) 2024-11-21.txt</t>
  </si>
  <si>
    <t xml:space="preserve">1080Ti (CUDA)</t>
  </si>
  <si>
    <t xml:space="preserve">A770 ("ref")</t>
  </si>
  <si>
    <t xml:space="preserve">1080Ti ("ref", PyTorch 1.9.1)</t>
  </si>
  <si>
    <t xml:space="preserve">Notes: measured with "./bench3.sh" (gen_video.py with [network_variant]-afhqv2-512x512.pkl), always using the median value as the result</t>
  </si>
  <si>
    <t>A770</t>
  </si>
  <si>
    <t xml:space="preserve">PVC Max 1100</t>
  </si>
  <si>
    <t>1080Ti</t>
  </si>
  <si>
    <t>versions</t>
  </si>
  <si>
    <t>pytorch</t>
  </si>
  <si>
    <t>2.1.40+xpu</t>
  </si>
  <si>
    <t xml:space="preserve">1.9.1 (py3.9_cuda11.1_cudnn8.0.5_0)</t>
  </si>
  <si>
    <t>driver</t>
  </si>
  <si>
    <t xml:space="preserve">intel-i915-dkms: 1.24.3.23.240419.26+i30-1</t>
  </si>
  <si>
    <t>?</t>
  </si>
  <si>
    <t xml:space="preserve">Driver Version: 535.183.01</t>
  </si>
  <si>
    <t xml:space="preserve">level zero</t>
  </si>
  <si>
    <t xml:space="preserve">intel-level-zero-gpu: 1.3.29735.27-914~22.04</t>
  </si>
  <si>
    <t xml:space="preserve">CUDA Version: 12.2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</si>
</sst>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 tint="0.49998474074526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0" fillId="0" borderId="0" numFmtId="0" xfId="0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stylegan3 inference speed (</a:t>
            </a:r>
            <a:r>
              <a:rPr/>
              <a:t>afhqv2-512x512</a:t>
            </a:r>
            <a:r>
              <a:rPr/>
              <a:t>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current!$A$2</c:f>
              <c:strCache>
                <c:ptCount val="1"/>
                <c:pt idx="0">
                  <c:v>A770 (XPU)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dLbls>
            <c:dLblPos val="outEnd"/>
            <c:separator xml:space="preserve"> </c:separator>
            <c:showBubbleSize val="0"/>
            <c:showCatName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current!$B$1:$D$1</c:f>
              <c:strCache>
                <c:ptCount val="3"/>
                <c:pt idx="0">
                  <c:v>stylegan3-r</c:v>
                </c:pt>
                <c:pt idx="1">
                  <c:v>stylegan3-t</c:v>
                </c:pt>
                <c:pt idx="2">
                  <c:v>stylegan2</c:v>
                </c:pt>
              </c:strCache>
            </c:strRef>
          </c:cat>
          <c:val>
            <c:numRef>
              <c:f>current!$B$2:$D$2</c:f>
              <c:numCache>
                <c:formatCode>General</c:formatCode>
                <c:ptCount val="3"/>
                <c:pt idx="0">
                  <c:v>7.45</c:v>
                </c:pt>
                <c:pt idx="1">
                  <c:v>10.01</c:v>
                </c:pt>
                <c:pt idx="2">
                  <c:v>27.27</c:v>
                </c:pt>
              </c:numCache>
            </c:numRef>
          </c:val>
        </c:ser>
        <c:ser>
          <c:idx val="1"/>
          <c:order val="1"/>
          <c:tx>
            <c:strRef>
              <c:f>current!$A$3</c:f>
              <c:strCache>
                <c:ptCount val="1"/>
                <c:pt idx="0">
                  <c:v>PVC Max 1100 (XPU)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dLbls>
            <c:dLblPos val="outEnd"/>
            <c:separator xml:space="preserve"> </c:separator>
            <c:showBubbleSize val="0"/>
            <c:showCatName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current!$B$1:$D$1</c:f>
              <c:strCache>
                <c:ptCount val="3"/>
                <c:pt idx="0">
                  <c:v>stylegan3-r</c:v>
                </c:pt>
                <c:pt idx="1">
                  <c:v>stylegan3-t</c:v>
                </c:pt>
                <c:pt idx="2">
                  <c:v>stylegan2</c:v>
                </c:pt>
              </c:strCache>
            </c:strRef>
          </c:cat>
          <c:val>
            <c:numRef>
              <c:f>current!$B$3:$D$3</c:f>
              <c:numCache>
                <c:formatCode>General</c:formatCode>
                <c:ptCount val="3"/>
                <c:pt idx="0">
                  <c:v>6.42</c:v>
                </c:pt>
                <c:pt idx="1">
                  <c:v>14.91</c:v>
                </c:pt>
                <c:pt idx="2">
                  <c:v>33.37</c:v>
                </c:pt>
              </c:numCache>
            </c:numRef>
          </c:val>
        </c:ser>
        <c:ser>
          <c:idx val="2"/>
          <c:order val="2"/>
          <c:tx>
            <c:strRef>
              <c:f>current!$A$4</c:f>
              <c:strCache>
                <c:ptCount val="1"/>
                <c:pt idx="0">
                  <c:v>1080Ti (CUDA)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dLbls>
            <c:dLblPos val="outEnd"/>
            <c:separator xml:space="preserve"> </c:separator>
            <c:showBubbleSize val="0"/>
            <c:showCatName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current!$B$1:$D$1</c:f>
              <c:strCache>
                <c:ptCount val="3"/>
                <c:pt idx="0">
                  <c:v>stylegan3-r</c:v>
                </c:pt>
                <c:pt idx="1">
                  <c:v>stylegan3-t</c:v>
                </c:pt>
                <c:pt idx="2">
                  <c:v>stylegan2</c:v>
                </c:pt>
              </c:strCache>
            </c:strRef>
          </c:cat>
          <c:val>
            <c:numRef>
              <c:f>current!$B$4:$D$4</c:f>
              <c:numCache>
                <c:formatCode>General</c:formatCode>
                <c:ptCount val="3"/>
                <c:pt idx="0">
                  <c:v>11.9</c:v>
                </c:pt>
                <c:pt idx="1">
                  <c:v>10.27</c:v>
                </c:pt>
                <c:pt idx="2">
                  <c:v>20.83</c:v>
                </c:pt>
              </c:numCache>
            </c:numRef>
          </c:val>
        </c:ser>
        <c:ser>
          <c:idx val="3"/>
          <c:order val="3"/>
          <c:tx>
            <c:strRef>
              <c:f>current!$A$5</c:f>
              <c:strCache>
                <c:ptCount val="1"/>
                <c:pt idx="0">
                  <c:v>A770 ("ref")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>
              <a:noFill/>
            </a:ln>
          </c:spPr>
          <c:dLbls>
            <c:dLblPos val="outEnd"/>
            <c:separator xml:space="preserve"> </c:separator>
            <c:showBubbleSize val="0"/>
            <c:showCatName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current!$B$1:$D$1</c:f>
              <c:strCache>
                <c:ptCount val="3"/>
                <c:pt idx="0">
                  <c:v>stylegan3-r</c:v>
                </c:pt>
                <c:pt idx="1">
                  <c:v>stylegan3-t</c:v>
                </c:pt>
                <c:pt idx="2">
                  <c:v>stylegan2</c:v>
                </c:pt>
              </c:strCache>
            </c:strRef>
          </c:cat>
          <c:val>
            <c:numRef>
              <c:f>current!$B$5:$D$5</c:f>
              <c:numCache>
                <c:formatCode>General</c:formatCode>
                <c:ptCount val="3"/>
                <c:pt idx="0">
                  <c:v>1.01</c:v>
                </c:pt>
                <c:pt idx="1">
                  <c:v>1.77</c:v>
                </c:pt>
                <c:pt idx="2">
                  <c:v>24.52</c:v>
                </c:pt>
              </c:numCache>
            </c:numRef>
          </c:val>
        </c:ser>
        <c:ser>
          <c:idx val="4"/>
          <c:order val="4"/>
          <c:tx>
            <c:strRef>
              <c:f>current!$A$6</c:f>
              <c:strCache>
                <c:ptCount val="1"/>
                <c:pt idx="0">
                  <c:v>1080Ti ("ref")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/>
            </a:solidFill>
            <a:ln>
              <a:noFill/>
            </a:ln>
          </c:spPr>
          <c:dLbls>
            <c:dLblPos val="outEnd"/>
            <c:separator xml:space="preserve"> </c:separator>
            <c:showBubbleSize val="0"/>
            <c:showCatName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current!$B$1:$D$1</c:f>
              <c:strCache>
                <c:ptCount val="3"/>
                <c:pt idx="0">
                  <c:v>stylegan3-r</c:v>
                </c:pt>
                <c:pt idx="1">
                  <c:v>stylegan3-t</c:v>
                </c:pt>
                <c:pt idx="2">
                  <c:v>stylegan2</c:v>
                </c:pt>
              </c:strCache>
            </c:strRef>
          </c:cat>
          <c:val>
            <c:numRef>
              <c:f>current!$B$6:$D$6</c:f>
              <c:numCache>
                <c:formatCode>General</c:formatCode>
                <c:ptCount val="3"/>
                <c:pt idx="0">
                  <c:v>0.24</c:v>
                </c:pt>
                <c:pt idx="1">
                  <c:v>0.92</c:v>
                </c:pt>
                <c:pt idx="2">
                  <c:v>15.13</c:v>
                </c:pt>
              </c:numCache>
            </c:numRef>
          </c:val>
        </c:ser>
        <c:dLbls>
          <c:dLblPos val="outEnd"/>
          <c:separator xml:space="preserve"> </c:separator>
          <c:showBubbleSize val="0"/>
          <c:showCatName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219"/>
        <c:overlap val="-26"/>
        <c:axId val="2140841633"/>
        <c:axId val="2140841634"/>
      </c:barChart>
      <c:catAx>
        <c:axId val="21408416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634"/>
        <c:crosses val="autoZero"/>
        <c:auto val="1"/>
        <c:lblAlgn val="ctr"/>
        <c:lblOffset val="100"/>
        <c:tickMarkSkip val="1"/>
        <c:noMultiLvlLbl val="0"/>
      </c:catAx>
      <c:valAx>
        <c:axId val="214084163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it/s</a:t>
                </a:r>
                <a:endParaRPr/>
              </a:p>
            </c:rich>
          </c:tx>
          <c:layout/>
          <c:overlay val="0"/>
          <c:txPr>
            <a:bodyPr/>
            <a:p>
              <a:pPr>
                <a:defRPr/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63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4895849" y="314324"/>
      <a:ext cx="6686549" cy="368141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stylegan3 inference speed (</a:t>
            </a:r>
            <a:r>
              <a:rPr/>
              <a:t>afhqv2-512x512</a:t>
            </a:r>
            <a:r>
              <a:rPr/>
              <a:t>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backup!$A$2</c:f>
              <c:strCache>
                <c:ptCount val="1"/>
                <c:pt idx="0">
                  <c:v>A770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backup!$B$1:$D$1</c:f>
              <c:strCache>
                <c:ptCount val="3"/>
                <c:pt idx="0">
                  <c:v>stylegan3-r</c:v>
                </c:pt>
                <c:pt idx="1">
                  <c:v>stylegan3-t</c:v>
                </c:pt>
                <c:pt idx="2">
                  <c:v>stylegan2</c:v>
                </c:pt>
              </c:strCache>
            </c:strRef>
          </c:cat>
          <c:val>
            <c:numRef>
              <c:f>backup!$B$2:$D$2</c:f>
              <c:numCache>
                <c:formatCode>General</c:formatCode>
                <c:ptCount val="3"/>
                <c:pt idx="0">
                  <c:v>7.45</c:v>
                </c:pt>
                <c:pt idx="1">
                  <c:v>10.01</c:v>
                </c:pt>
                <c:pt idx="2">
                  <c:v>27.27</c:v>
                </c:pt>
              </c:numCache>
            </c:numRef>
          </c:val>
        </c:ser>
        <c:ser>
          <c:idx val="1"/>
          <c:order val="1"/>
          <c:tx>
            <c:strRef>
              <c:f>backup!$A$3</c:f>
              <c:strCache>
                <c:ptCount val="1"/>
                <c:pt idx="0">
                  <c:v>PVC Max 1100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backup!$B$1:$D$1</c:f>
              <c:strCache>
                <c:ptCount val="3"/>
                <c:pt idx="0">
                  <c:v>stylegan3-r</c:v>
                </c:pt>
                <c:pt idx="1">
                  <c:v>stylegan3-t</c:v>
                </c:pt>
                <c:pt idx="2">
                  <c:v>stylegan2</c:v>
                </c:pt>
              </c:strCache>
            </c:strRef>
          </c:cat>
          <c:val>
            <c:numRef>
              <c:f>backup!$B$3:$D$3</c:f>
              <c:numCache>
                <c:formatCode>General</c:formatCode>
                <c:ptCount val="3"/>
                <c:pt idx="0">
                  <c:v>6.42</c:v>
                </c:pt>
                <c:pt idx="1">
                  <c:v>14.91</c:v>
                </c:pt>
                <c:pt idx="2">
                  <c:v>33.37</c:v>
                </c:pt>
              </c:numCache>
            </c:numRef>
          </c:val>
        </c:ser>
        <c:ser>
          <c:idx val="2"/>
          <c:order val="2"/>
          <c:tx>
            <c:strRef>
              <c:f>backup!$A$4</c:f>
              <c:strCache>
                <c:ptCount val="1"/>
                <c:pt idx="0">
                  <c:v>1080Ti (CUDA)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backup!$B$1:$D$1</c:f>
              <c:strCache>
                <c:ptCount val="3"/>
                <c:pt idx="0">
                  <c:v>stylegan3-r</c:v>
                </c:pt>
                <c:pt idx="1">
                  <c:v>stylegan3-t</c:v>
                </c:pt>
                <c:pt idx="2">
                  <c:v>stylegan2</c:v>
                </c:pt>
              </c:strCache>
            </c:strRef>
          </c:cat>
          <c:val>
            <c:numRef>
              <c:f>backup!$B$4:$D$4</c:f>
              <c:numCache>
                <c:formatCode>General</c:formatCode>
                <c:ptCount val="3"/>
                <c:pt idx="0">
                  <c:v>11.9</c:v>
                </c:pt>
                <c:pt idx="1">
                  <c:v>10.27</c:v>
                </c:pt>
                <c:pt idx="2">
                  <c:v>20.83</c:v>
                </c:pt>
              </c:numCache>
            </c:numRef>
          </c:val>
        </c:ser>
        <c:dLbls>
          <c:dLblPos val="outEnd"/>
          <c:separator xml:space="preserve"> </c:separator>
          <c:showBubbleSize val="0"/>
          <c:showCatName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219"/>
        <c:overlap val="-26"/>
        <c:axId val="2140841521"/>
        <c:axId val="2140841522"/>
      </c:barChart>
      <c:catAx>
        <c:axId val="21408415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22"/>
        <c:crosses val="autoZero"/>
        <c:auto val="1"/>
        <c:lblAlgn val="ctr"/>
        <c:lblOffset val="100"/>
        <c:tickMarkSkip val="1"/>
        <c:noMultiLvlLbl val="0"/>
      </c:catAx>
      <c:valAx>
        <c:axId val="214084152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it/s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 rot="0" vert="horz"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2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3428999" y="66674"/>
      <a:ext cx="5248274" cy="310991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6</xdr:col>
      <xdr:colOff>361949</xdr:colOff>
      <xdr:row>1</xdr:row>
      <xdr:rowOff>138112</xdr:rowOff>
    </xdr:from>
    <xdr:to>
      <xdr:col>17</xdr:col>
      <xdr:colOff>342899</xdr:colOff>
      <xdr:row>22</xdr:row>
      <xdr:rowOff>119062</xdr:rowOff>
    </xdr:to>
    <xdr:graphicFrame>
      <xdr:nvGraphicFramePr>
        <xdr:cNvPr id="197694986" name=""/>
        <xdr:cNvGraphicFramePr>
          <a:graphicFrameLocks xmlns:a="http://schemas.openxmlformats.org/drawingml/2006/main"/>
        </xdr:cNvGraphicFramePr>
      </xdr:nvGraphicFramePr>
      <xdr:xfrm rot="0" flipH="0" flipV="0">
        <a:off x="4895849" y="314324"/>
        <a:ext cx="6686549" cy="368141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114299</xdr:colOff>
      <xdr:row>0</xdr:row>
      <xdr:rowOff>66674</xdr:rowOff>
    </xdr:from>
    <xdr:to>
      <xdr:col>12</xdr:col>
      <xdr:colOff>485774</xdr:colOff>
      <xdr:row>18</xdr:row>
      <xdr:rowOff>4762</xdr:rowOff>
    </xdr:to>
    <xdr:graphicFrame>
      <xdr:nvGraphicFramePr>
        <xdr:cNvPr id="1842940348" name=""/>
        <xdr:cNvGraphicFramePr>
          <a:graphicFrameLocks xmlns:a="http://schemas.openxmlformats.org/drawingml/2006/main"/>
        </xdr:cNvGraphicFramePr>
      </xdr:nvGraphicFramePr>
      <xdr:xfrm>
        <a:off x="3428999" y="66674"/>
        <a:ext cx="5248274" cy="310991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AFCEB222-9418-A19C-68A0-D60362A1939D}" userId="user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4-12-03T16:35:38.28Z" personId="{AFCEB222-9418-A19C-68A0-D60362A1939D}" id="{5D1DD697-3B31-24C3-D1FC-4F10BC94625B}" done="0">
    <text xml:space="preserve">heads/debug_profiling-0-g9390a36 with "ENVNAME=stylegan3_2_1_40_xpu"
</text>
  </threadedComment>
  <threadedComment ref="E12" dT="2024-12-03T17:44:41.53Z" personId="{AFCEB222-9418-A19C-68A0-D60362A1939D}" id="{44FE1040-EA6E-1D7C-5CD3-EEAB189226D0}" done="0">
    <text xml:space="preserve">TODO try upgrading and re-measuring
</text>
  </threadedComment>
  <threadedComment ref="A3" dT="2024-12-03T16:08:51.51Z" personId="{AFCEB222-9418-A19C-68A0-D60362A1939D}" id="{9885B1C3-AB22-94B7-30B7-E8A667F23725}" done="0">
    <text xml:space="preserve">9390a36a6b1ee05f376ece3fc065dfb77f459ded with "-O1" (which is in the commit)
on a VM instance on Intel Tiber Developer Cloud
</text>
  </threadedComment>
  <threadedComment ref="A4" dT="2024-12-03T16:36:13.13Z" personId="{AFCEB222-9418-A19C-68A0-D60362A1939D}" id="{07C5CB9B-011A-F201-BE01-B6ED5DCC747A}" done="0">
    <text xml:space="preserve">heads/debug_profiling-0-g9390a36 with "stylegan" environment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4-12-03T16:35:38.28Z" personId="{AFCEB222-9418-A19C-68A0-D60362A1939D}" id="{CA9AA1C9-6AD3-364A-9DC1-052A22FDB9B4}" done="0">
    <text xml:space="preserve">heads/debug_profiling-0-g9390a36 with "ENVNAME=stylegan3_2_1_40_xpu"
</text>
  </threadedComment>
  <threadedComment ref="A3" dT="2024-12-03T16:08:51.51Z" personId="{AFCEB222-9418-A19C-68A0-D60362A1939D}" id="{BDC83CEB-A7B1-AC8D-239A-6FEB488AC23E}" done="0">
    <text xml:space="preserve">9390a36a6b1ee05f376ece3fc065dfb77f459ded with "-O1" (which is in the commit)
</text>
  </threadedComment>
  <threadedComment ref="A4" dT="2024-12-03T16:36:13.13Z" personId="{AFCEB222-9418-A19C-68A0-D60362A1939D}" id="{10C544B4-EB2D-391F-CA6A-D49CF56E7AE9}" done="0">
    <text xml:space="preserve">heads/debug_profiling-0-g9390a36 with "stylegan" environment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drawing" Target="../drawings/drawing2.xml"/><Relationship 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3.28125"/>
    <col customWidth="1" min="2" max="3" width="12.140625"/>
    <col customWidth="1" min="4" max="4" width="14.140625"/>
  </cols>
  <sheetData>
    <row r="1" ht="14.25">
      <c r="B1" t="s">
        <v>0</v>
      </c>
      <c r="C1" t="s">
        <v>1</v>
      </c>
      <c r="D1" t="s">
        <v>2</v>
      </c>
      <c r="E1" s="1" t="s">
        <v>3</v>
      </c>
    </row>
    <row r="2" ht="14.25">
      <c r="A2" t="s">
        <v>4</v>
      </c>
      <c r="B2">
        <v>7.4500000000000002</v>
      </c>
      <c r="C2">
        <v>10.01</v>
      </c>
      <c r="D2">
        <v>27.27</v>
      </c>
      <c r="E2" s="1" t="s">
        <v>5</v>
      </c>
    </row>
    <row r="3" ht="14.25">
      <c r="A3" t="s">
        <v>6</v>
      </c>
      <c r="B3">
        <v>6.4199999999999999</v>
      </c>
      <c r="C3">
        <v>14.91</v>
      </c>
      <c r="D3">
        <v>33.369999999999997</v>
      </c>
      <c r="E3" s="1" t="s">
        <v>7</v>
      </c>
    </row>
    <row r="4" ht="14.25">
      <c r="A4" t="s">
        <v>8</v>
      </c>
      <c r="B4">
        <v>11.9</v>
      </c>
      <c r="C4">
        <v>10.27</v>
      </c>
      <c r="D4">
        <v>20.829999999999998</v>
      </c>
      <c r="E4" s="1" t="s">
        <v>5</v>
      </c>
    </row>
    <row r="5" ht="14.25">
      <c r="A5" s="2" t="s">
        <v>9</v>
      </c>
      <c r="B5" s="3">
        <v>1.01</v>
      </c>
      <c r="C5" s="3">
        <v>1.77</v>
      </c>
      <c r="D5" s="3">
        <v>24.52</v>
      </c>
      <c r="E5" s="1" t="s">
        <v>5</v>
      </c>
    </row>
    <row r="6" ht="14.25">
      <c r="A6" s="4" t="s">
        <v>10</v>
      </c>
      <c r="B6">
        <v>0.23999999999999999</v>
      </c>
      <c r="C6">
        <v>0.92000000000000004</v>
      </c>
      <c r="D6">
        <v>15.130000000000001</v>
      </c>
      <c r="E6" s="1" t="s">
        <v>5</v>
      </c>
    </row>
    <row r="7" ht="14.25"/>
    <row r="8" ht="14.25"/>
    <row r="9" ht="14.25">
      <c r="A9" t="s">
        <v>11</v>
      </c>
    </row>
    <row r="11" ht="14.25">
      <c r="C11" t="s">
        <v>12</v>
      </c>
      <c r="D11" t="s">
        <v>13</v>
      </c>
      <c r="E11" t="s">
        <v>14</v>
      </c>
    </row>
    <row r="12" ht="14.25">
      <c r="A12" t="s">
        <v>15</v>
      </c>
      <c r="B12" t="s">
        <v>16</v>
      </c>
      <c r="C12" t="s">
        <v>17</v>
      </c>
      <c r="D12" s="4" t="s">
        <v>17</v>
      </c>
      <c r="E12" t="s">
        <v>18</v>
      </c>
    </row>
    <row r="13" ht="14.25">
      <c r="B13" t="s">
        <v>19</v>
      </c>
      <c r="C13" t="s">
        <v>20</v>
      </c>
      <c r="D13" t="s">
        <v>21</v>
      </c>
      <c r="E13" t="s">
        <v>22</v>
      </c>
    </row>
    <row r="14" ht="14.25">
      <c r="B14" t="s">
        <v>23</v>
      </c>
      <c r="C14" t="s">
        <v>24</v>
      </c>
      <c r="D14" t="s">
        <v>21</v>
      </c>
      <c r="E14" s="4" t="s">
        <v>25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3.28125"/>
    <col customWidth="1" min="2" max="4" width="12.140625"/>
  </cols>
  <sheetData>
    <row r="1" ht="14.25">
      <c r="B1" t="s">
        <v>0</v>
      </c>
      <c r="C1" t="s">
        <v>1</v>
      </c>
      <c r="D1" t="s">
        <v>2</v>
      </c>
    </row>
    <row r="2" ht="14.25">
      <c r="A2" t="s">
        <v>12</v>
      </c>
      <c r="B2">
        <v>7.4500000000000002</v>
      </c>
      <c r="C2">
        <v>10.01</v>
      </c>
      <c r="D2">
        <v>27.27</v>
      </c>
    </row>
    <row r="3" ht="14.25">
      <c r="A3" t="s">
        <v>13</v>
      </c>
      <c r="B3">
        <v>6.4199999999999999</v>
      </c>
      <c r="C3">
        <v>14.91</v>
      </c>
      <c r="D3">
        <v>33.369999999999997</v>
      </c>
    </row>
    <row r="4" ht="14.25">
      <c r="A4" t="s">
        <v>8</v>
      </c>
      <c r="B4">
        <v>11.9</v>
      </c>
      <c r="C4">
        <v>10.27</v>
      </c>
      <c r="D4">
        <v>20.829999999999998</v>
      </c>
    </row>
    <row r="7" ht="14.25">
      <c r="A7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2024-12-03T18:11:00Z</dcterms:modified>
</cp:coreProperties>
</file>