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<sst xmlns="http://schemas.openxmlformats.org/spreadsheetml/2006/main" count="199" uniqueCount="60">
  <si>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</si>
  <si>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</si>
  <si>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</si>
  <si>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</si>
  <si>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</si>
  <si>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</si>
  <si>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</si>
  <si>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</si>
  <si>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</si>
  <si>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</si>
  <si>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</si>
  <si>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</si>
  <si>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</si>
  <si>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</si>
  <si>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</si>
  <si>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</si>
  <si>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</si>
  <si>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</si>
  <si>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</si>
  <si>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</si>
  <si>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</si>
  <si>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</si>
  <si>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</si>
  <si>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</si>
  <si>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</si>
  <si>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</si>
  <si>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</si>
  <si>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</si>
  <si>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</si>
  <si>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</si>
  <si>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</si>
  <si>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</si>
  <si>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</si>
  <si>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</si>
  <si>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</si>
  <si>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</si>
  <si>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</si>
  <si>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</si>
  <si>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</si>
  <si>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</si>
  <si>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</si>
  <si>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</si>
  <si>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</si>
  <si>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</si>
  <si>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</si>
  <si>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</si>
  <si>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</si>
  <si>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</si>
  <si>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</si>
  <si>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</si>
  <si>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</si>
  <si>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</si>
  <si>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</si>
  <si>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</si>
  <si>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</si>
  <si>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</si>
  <si>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</si>
  <si>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</si>
  <si>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 xml:space="preserve"> </t>
  </si>
  <si>
    <t xml:space="preserve">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</si>
</sst>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14</v>
      </c>
      <c r="C2">
        <v>17019109.7</v>
      </c>
      <c r="D2">
        <v>14460197.01</v>
      </c>
      <c r="E2">
        <v>111313.71</v>
      </c>
      <c r="F2" t="s">
        <v>58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15</v>
      </c>
      <c r="C3">
        <v>27723159.19</v>
      </c>
      <c r="D3">
        <v>24525873.9</v>
      </c>
      <c r="E3">
        <v>133621.04</v>
      </c>
      <c r="F3" t="s">
        <v>58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16</v>
      </c>
      <c r="C4">
        <v>16933217.57</v>
      </c>
      <c r="D4">
        <v>15017561.25</v>
      </c>
      <c r="E4">
        <v>42011.14999999999</v>
      </c>
      <c r="F4" t="s">
        <v>58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17</v>
      </c>
      <c r="C5">
        <v>12767610.84</v>
      </c>
      <c r="D5">
        <v>11347059.12</v>
      </c>
      <c r="E5">
        <v>106909.16</v>
      </c>
      <c r="F5" t="s">
        <v>58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18</v>
      </c>
      <c r="C6">
        <v>27798378.04</v>
      </c>
      <c r="D6">
        <v>27808806.84</v>
      </c>
      <c r="E6">
        <v>274195.32</v>
      </c>
      <c r="F6" t="s">
        <v>58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19</v>
      </c>
      <c r="C7">
        <v>11735681.87</v>
      </c>
      <c r="D7">
        <v>11409253.54</v>
      </c>
      <c r="E7">
        <v>137545.97</v>
      </c>
      <c r="F7" t="s">
        <v>58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20</v>
      </c>
      <c r="C8">
        <v>22710293.64</v>
      </c>
      <c r="D8">
        <v>20238415.85</v>
      </c>
      <c r="E8">
        <v>173882.89</v>
      </c>
      <c r="F8" t="s">
        <v>58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21</v>
      </c>
      <c r="C9">
        <v>20682074.01</v>
      </c>
      <c r="D9">
        <v>18206093.63</v>
      </c>
      <c r="E9">
        <v>50097.8</v>
      </c>
      <c r="F9" t="s">
        <v>58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22</v>
      </c>
      <c r="C10">
        <v>21559465.98</v>
      </c>
      <c r="D10">
        <v>18745953.3</v>
      </c>
      <c r="E10">
        <v>101371.76</v>
      </c>
      <c r="F10" t="s">
        <v>58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23</v>
      </c>
      <c r="C11">
        <v>17858367.34</v>
      </c>
      <c r="D11">
        <v>15546422.29</v>
      </c>
      <c r="E11">
        <v>179871.16</v>
      </c>
      <c r="F11" t="s">
        <v>58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24</v>
      </c>
      <c r="C12">
        <v>13711204.63</v>
      </c>
      <c r="D12">
        <v>12262148.27</v>
      </c>
      <c r="E12">
        <v>60142.62</v>
      </c>
      <c r="F12" t="s">
        <v>58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25</v>
      </c>
      <c r="C13">
        <v>21473065.05</v>
      </c>
      <c r="D13">
        <v>18151768.83</v>
      </c>
      <c r="E13">
        <v>185508.4</v>
      </c>
      <c r="F13" t="s">
        <v>58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26</v>
      </c>
      <c r="C14">
        <v>15480847.7</v>
      </c>
      <c r="D14">
        <v>13558928.97</v>
      </c>
      <c r="E14">
        <v>146810.28</v>
      </c>
      <c r="F14" t="s">
        <v>58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27</v>
      </c>
      <c r="C15">
        <v>13453528.33</v>
      </c>
      <c r="D15">
        <v>11217263.37</v>
      </c>
      <c r="E15">
        <v>133510.18</v>
      </c>
      <c r="F15" t="s">
        <v>58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28</v>
      </c>
      <c r="C16">
        <v>15534833.57</v>
      </c>
      <c r="D16">
        <v>13898590.36</v>
      </c>
      <c r="E16">
        <v>119268.68</v>
      </c>
      <c r="F16" t="s">
        <v>58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29</v>
      </c>
      <c r="C17">
        <v>15340991.17</v>
      </c>
      <c r="D17">
        <v>13645942.67</v>
      </c>
      <c r="E17">
        <v>77953.28</v>
      </c>
      <c r="F17" t="s">
        <v>58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30</v>
      </c>
      <c r="C18">
        <v>20040533.55</v>
      </c>
      <c r="D18">
        <v>17759451.53</v>
      </c>
      <c r="E18">
        <v>187261.63</v>
      </c>
      <c r="F18" t="s">
        <v>58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31</v>
      </c>
      <c r="C19">
        <v>13234161.9</v>
      </c>
      <c r="D19">
        <v>11772411.22</v>
      </c>
      <c r="E19">
        <v>106957.25</v>
      </c>
      <c r="F19" t="s">
        <v>58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32</v>
      </c>
      <c r="C20">
        <v>12318203.78</v>
      </c>
      <c r="D20">
        <v>9995590.49</v>
      </c>
      <c r="E20">
        <v>87654.81</v>
      </c>
      <c r="F20" t="s">
        <v>58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33</v>
      </c>
      <c r="C21">
        <v>7866996.93</v>
      </c>
      <c r="D21">
        <v>7057709.25</v>
      </c>
      <c r="E21">
        <v>52848.05</v>
      </c>
      <c r="F21" t="s">
        <v>58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34</v>
      </c>
      <c r="C22">
        <v>14725473.56</v>
      </c>
      <c r="D22">
        <v>14725474.15</v>
      </c>
      <c r="E22">
        <v>192441.42</v>
      </c>
      <c r="F22" t="s">
        <v>58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35</v>
      </c>
      <c r="C23">
        <v>22024771.01</v>
      </c>
      <c r="D23">
        <v>19176757.42</v>
      </c>
      <c r="E23">
        <v>151619.77</v>
      </c>
      <c r="F23" t="s">
        <v>58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36</v>
      </c>
      <c r="C24">
        <v>11948497.92</v>
      </c>
      <c r="D24">
        <v>10737238.88</v>
      </c>
      <c r="E24">
        <v>105350.94</v>
      </c>
      <c r="F24" t="s">
        <v>58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37</v>
      </c>
      <c r="C25">
        <v>20568522.86</v>
      </c>
      <c r="D25">
        <v>20568523.15</v>
      </c>
      <c r="E25">
        <v>573649.87</v>
      </c>
      <c r="F25" t="s">
        <v>58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38</v>
      </c>
      <c r="C26">
        <v>16501301.32</v>
      </c>
      <c r="D26">
        <v>15035986.55</v>
      </c>
      <c r="E26">
        <v>46047.36</v>
      </c>
      <c r="F26" t="s">
        <v>58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39</v>
      </c>
      <c r="C27">
        <v>11532826.31</v>
      </c>
      <c r="D27">
        <v>9995563.98</v>
      </c>
      <c r="E27">
        <v>34166.44</v>
      </c>
      <c r="F27" t="s">
        <v>58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40</v>
      </c>
      <c r="C28">
        <v>14062832.57</v>
      </c>
      <c r="D28">
        <v>12145995.73</v>
      </c>
      <c r="E28">
        <v>93880.07000000001</v>
      </c>
      <c r="F28" t="s">
        <v>58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41</v>
      </c>
      <c r="C29">
        <v>12427316.65</v>
      </c>
      <c r="D29">
        <v>10837704.91</v>
      </c>
      <c r="E29">
        <v>74143.45</v>
      </c>
      <c r="F29" t="s">
        <v>58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42</v>
      </c>
      <c r="C30">
        <v>17410188.13</v>
      </c>
      <c r="D30">
        <v>15409084.97</v>
      </c>
      <c r="E30">
        <v>56334.3</v>
      </c>
      <c r="F30" t="s">
        <v>58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43</v>
      </c>
      <c r="C31">
        <v>16058257.98</v>
      </c>
      <c r="D31">
        <v>14089674.44</v>
      </c>
      <c r="E31">
        <v>69557.70999999999</v>
      </c>
      <c r="F31" t="s">
        <v>58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44</v>
      </c>
      <c r="C32">
        <v>25606691.71</v>
      </c>
      <c r="D32">
        <v>22184431.04</v>
      </c>
      <c r="E32">
        <v>37559.77</v>
      </c>
      <c r="F32" t="s">
        <v>58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45</v>
      </c>
      <c r="C33">
        <v>16533875.96</v>
      </c>
      <c r="D33">
        <v>14110061.54</v>
      </c>
      <c r="E33">
        <v>125512.02</v>
      </c>
      <c r="F33" t="s">
        <v>58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46</v>
      </c>
      <c r="C34">
        <v>14045243.56</v>
      </c>
      <c r="D34">
        <v>11744441.34</v>
      </c>
      <c r="E34">
        <v>46183.84</v>
      </c>
      <c r="F34" t="s">
        <v>58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47</v>
      </c>
      <c r="C35">
        <v>14390157.29</v>
      </c>
      <c r="D35">
        <v>11318064.54</v>
      </c>
      <c r="E35">
        <v>62990.45</v>
      </c>
      <c r="F35" t="s">
        <v>58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48</v>
      </c>
      <c r="C36">
        <v>19712814.6</v>
      </c>
      <c r="D36">
        <v>15401148.12</v>
      </c>
      <c r="E36">
        <v>191242.64</v>
      </c>
      <c r="F36" t="s">
        <v>58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49</v>
      </c>
      <c r="C37">
        <v>24517909.03</v>
      </c>
      <c r="D37">
        <v>17570852.93</v>
      </c>
      <c r="E37">
        <v>107652.37</v>
      </c>
      <c r="F37" t="s">
        <v>58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50</v>
      </c>
      <c r="C38">
        <v>19269410.79</v>
      </c>
      <c r="D38">
        <v>13854212.78</v>
      </c>
      <c r="E38">
        <v>194961.92</v>
      </c>
      <c r="F38" t="s">
        <v>58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51</v>
      </c>
      <c r="C39">
        <v>15225357.34</v>
      </c>
      <c r="D39">
        <v>15169018.52</v>
      </c>
      <c r="E39">
        <v>192682.12</v>
      </c>
      <c r="F39" t="s">
        <v>58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52</v>
      </c>
      <c r="C40">
        <v>15038343.61</v>
      </c>
      <c r="D40">
        <v>15045576.27</v>
      </c>
      <c r="E40">
        <v>124399</v>
      </c>
      <c r="F40" t="s">
        <v>58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53</v>
      </c>
      <c r="C41">
        <v>12625972.51</v>
      </c>
      <c r="D41">
        <v>10849198.04</v>
      </c>
      <c r="E41">
        <v>123401.23</v>
      </c>
      <c r="F41" t="s">
        <v>58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54</v>
      </c>
      <c r="C42">
        <v>9794368.34</v>
      </c>
      <c r="D42">
        <v>8157280.63</v>
      </c>
      <c r="E42">
        <v>103839.26</v>
      </c>
      <c r="F42" t="s">
        <v>58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55</v>
      </c>
      <c r="C43">
        <v>26383978.9</v>
      </c>
      <c r="D43">
        <v>17966090.21</v>
      </c>
      <c r="E43">
        <v>200335.74</v>
      </c>
      <c r="F43" t="s">
        <v>58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56</v>
      </c>
      <c r="C44">
        <v>35161457.63</v>
      </c>
      <c r="D44">
        <v>25832826.58</v>
      </c>
      <c r="E44">
        <v>201919.61</v>
      </c>
      <c r="F44" t="s">
        <v>58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57</v>
      </c>
      <c r="C45">
        <v>17706865.84</v>
      </c>
      <c r="D45">
        <v>13360224.78</v>
      </c>
      <c r="E45">
        <v>97142.20999999999</v>
      </c>
      <c r="F45" t="s">
        <v>58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>
        <v>44</v>
      </c>
      <c r="C46">
        <v>768514160.21</v>
      </c>
      <c r="D46">
        <v>661910873.1900001</v>
      </c>
      <c r="E46">
        <v>5675748.65</v>
      </c>
      <c r="F46" t="s">
        <v>58</v>
      </c>
      <c r="G46">
        <f>SUM(G2:G44)</f>
        <v>0</v>
      </c>
      <c r="H46" t="s">
        <v>58</v>
      </c>
      <c r="I46" t="s">
        <v>58</v>
      </c>
    </row>
  </sheetData>
  <conditionalFormatting sqref="B1:B44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44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4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44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2024-04-08T11:27:11Z</dcterms:created>
  <dcterms:modified xsi:type="dcterms:W3CDTF">2024-04-08T11:27:11Z</dcterms:modified>
</cp:coreProperties>
</file>