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<sst xmlns="http://schemas.openxmlformats.org/spreadsheetml/2006/main" count="55" uniqueCount="22">
  <si>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</si>
  <si>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</si>
  <si>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</si>
  <si>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</si>
  <si>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</si>
  <si>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</si>
  <si>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</si>
  <si>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</si>
  <si>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</si>
  <si>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</si>
  <si>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</si>
  <si>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</si>
  <si>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</si>
  <si>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</si>
  <si>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</si>
  <si>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</si>
  <si>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</si>
  <si>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</si>
  <si>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</si>
  <si>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</si>
  <si>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 xml:space="preserve"> </t>
  </si>
  <si>
    <t xml:space="preserve">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</si>
</sst>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>
        <v>20496338.41</v>
      </c>
      <c r="D2">
        <v>13649832.53</v>
      </c>
      <c r="E2">
        <v>190507.94</v>
      </c>
      <c r="F2" t="s">
        <v>20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13</v>
      </c>
      <c r="C3">
        <v>28019372.58</v>
      </c>
      <c r="D3">
        <v>18722694.98</v>
      </c>
      <c r="E3">
        <v>251363.42</v>
      </c>
      <c r="F3" t="s">
        <v>20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14</v>
      </c>
      <c r="C4">
        <v>25086919.69</v>
      </c>
      <c r="D4">
        <v>16330616.65</v>
      </c>
      <c r="E4">
        <v>557578.09</v>
      </c>
      <c r="F4" t="s">
        <v>20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15</v>
      </c>
      <c r="C5">
        <v>7101047.02</v>
      </c>
      <c r="D5">
        <v>4532270.38</v>
      </c>
      <c r="E5">
        <v>115027.19</v>
      </c>
      <c r="F5" t="s">
        <v>20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16</v>
      </c>
      <c r="C6">
        <v>25665671.43</v>
      </c>
      <c r="D6">
        <v>16723967.91</v>
      </c>
      <c r="E6">
        <v>371352.25</v>
      </c>
      <c r="F6" t="s">
        <v>20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17</v>
      </c>
      <c r="C7">
        <v>30238164.22</v>
      </c>
      <c r="D7">
        <v>19998038.3</v>
      </c>
      <c r="E7">
        <v>311397.38</v>
      </c>
      <c r="F7" t="s">
        <v>20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18</v>
      </c>
      <c r="C8">
        <v>16104394.39</v>
      </c>
      <c r="D8">
        <v>10507671.96</v>
      </c>
      <c r="E8">
        <v>225768.24</v>
      </c>
      <c r="F8" t="s">
        <v>20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19</v>
      </c>
      <c r="C9">
        <v>23443297.97</v>
      </c>
      <c r="D9">
        <v>14506490.71</v>
      </c>
      <c r="E9">
        <v>454733.21</v>
      </c>
      <c r="F9" t="s">
        <v>20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>
        <v>8</v>
      </c>
      <c r="C10">
        <v>176155205.71</v>
      </c>
      <c r="D10">
        <v>114971583.42</v>
      </c>
      <c r="E10">
        <v>2477727.72</v>
      </c>
      <c r="F10" t="s">
        <v>20</v>
      </c>
      <c r="G10">
        <f>SUM(G2:G8)</f>
        <v>0</v>
      </c>
      <c r="H10" t="s">
        <v>20</v>
      </c>
      <c r="I10" t="s">
        <v>20</v>
      </c>
    </row>
  </sheetData>
  <conditionalFormatting sqref="B1:B8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8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8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2024-07-04T15:56:39Z</dcterms:created>
  <dcterms:modified xsi:type="dcterms:W3CDTF">2024-07-04T15:56:39Z</dcterms:modified>
</cp:coreProperties>
</file>