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<sst xmlns="http://schemas.openxmlformats.org/spreadsheetml/2006/main" count="175" uniqueCount="54">
  <si>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</si>
  <si>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</si>
  <si>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</si>
  <si>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</si>
  <si>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</si>
  <si>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</si>
  <si>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</si>
  <si>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</si>
  <si>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</si>
  <si>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</si>
  <si>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</si>
  <si>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</si>
  <si>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</si>
  <si>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</si>
  <si>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</si>
  <si>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</si>
  <si>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</si>
  <si>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</si>
  <si>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</si>
  <si>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</si>
  <si>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</si>
  <si>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</si>
  <si>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</si>
  <si>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</si>
  <si>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</si>
  <si>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</si>
  <si>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</si>
  <si>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</si>
  <si>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</si>
  <si>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</si>
  <si>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</si>
  <si>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</si>
  <si>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</si>
  <si>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</si>
  <si>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</si>
  <si>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</si>
  <si>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</si>
  <si>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</si>
  <si>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</si>
  <si>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</si>
  <si>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</si>
  <si>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</si>
  <si>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</si>
  <si>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</si>
  <si>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</si>
  <si>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</si>
  <si>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</si>
  <si>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</si>
  <si>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</si>
  <si>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</si>
  <si>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</si>
  <si>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</si>
  <si>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 xml:space="preserve"> </t>
  </si>
  <si>
    <t xml:space="preserve">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</si>
</sst>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15</v>
      </c>
      <c r="C2">
        <v>20496338.41</v>
      </c>
      <c r="D2">
        <v>13649832.53</v>
      </c>
      <c r="E2">
        <v>190507.94</v>
      </c>
      <c r="F2" t="s">
        <v>52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16</v>
      </c>
      <c r="C3">
        <v>28019372.58</v>
      </c>
      <c r="D3">
        <v>18722694.98</v>
      </c>
      <c r="E3">
        <v>251363.42</v>
      </c>
      <c r="F3" t="s">
        <v>52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17</v>
      </c>
      <c r="C4">
        <v>25086919.69</v>
      </c>
      <c r="D4">
        <v>16330616.65</v>
      </c>
      <c r="E4">
        <v>557578.09</v>
      </c>
      <c r="F4" t="s">
        <v>52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18</v>
      </c>
      <c r="C5">
        <v>7101047.02</v>
      </c>
      <c r="D5">
        <v>4532270.38</v>
      </c>
      <c r="E5">
        <v>115027.19</v>
      </c>
      <c r="F5" t="s">
        <v>52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19</v>
      </c>
      <c r="C6">
        <v>25665671.43</v>
      </c>
      <c r="D6">
        <v>16723967.91</v>
      </c>
      <c r="E6">
        <v>371352.25</v>
      </c>
      <c r="F6" t="s">
        <v>52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20</v>
      </c>
      <c r="C7">
        <v>30238164.22</v>
      </c>
      <c r="D7">
        <v>19998038.3</v>
      </c>
      <c r="E7">
        <v>311397.38</v>
      </c>
      <c r="F7" t="s">
        <v>52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21</v>
      </c>
      <c r="C8">
        <v>16104394.39</v>
      </c>
      <c r="D8">
        <v>10507671.96</v>
      </c>
      <c r="E8">
        <v>225768.24</v>
      </c>
      <c r="F8" t="s">
        <v>52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22</v>
      </c>
      <c r="C9">
        <v>23443297.97</v>
      </c>
      <c r="D9">
        <v>14506490.71</v>
      </c>
      <c r="E9">
        <v>454733.21</v>
      </c>
      <c r="F9" t="s">
        <v>52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23</v>
      </c>
      <c r="C10">
        <v>21937721.44</v>
      </c>
      <c r="D10">
        <v>14511173.62</v>
      </c>
      <c r="E10">
        <v>618794.04</v>
      </c>
      <c r="F10" t="s">
        <v>52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24</v>
      </c>
      <c r="C11">
        <v>28726606.44</v>
      </c>
      <c r="D11">
        <v>19094061.82</v>
      </c>
      <c r="E11">
        <v>515525.0699999999</v>
      </c>
      <c r="F11" t="s">
        <v>52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25</v>
      </c>
      <c r="C12">
        <v>25133286.63</v>
      </c>
      <c r="D12">
        <v>16696604.78</v>
      </c>
      <c r="E12">
        <v>501976.94</v>
      </c>
      <c r="F12" t="s">
        <v>52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26</v>
      </c>
      <c r="C13">
        <v>25325626.38</v>
      </c>
      <c r="D13">
        <v>16856870.2</v>
      </c>
      <c r="E13">
        <v>349454.4</v>
      </c>
      <c r="F13" t="s">
        <v>52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27</v>
      </c>
      <c r="C14">
        <v>19222665.69</v>
      </c>
      <c r="D14">
        <v>12753859.88</v>
      </c>
      <c r="E14">
        <v>435772.76</v>
      </c>
      <c r="F14" t="s">
        <v>52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28</v>
      </c>
      <c r="C15">
        <v>28004078.98</v>
      </c>
      <c r="D15">
        <v>18265219.64</v>
      </c>
      <c r="E15">
        <v>688233.4099999999</v>
      </c>
      <c r="F15" t="s">
        <v>52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29</v>
      </c>
      <c r="C16">
        <v>18022900.85</v>
      </c>
      <c r="D16">
        <v>12070622.8</v>
      </c>
      <c r="E16">
        <v>558070.6</v>
      </c>
      <c r="F16" t="s">
        <v>52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18</v>
      </c>
      <c r="C17">
        <v>12196204.69</v>
      </c>
      <c r="D17">
        <v>4532270.38</v>
      </c>
      <c r="E17">
        <v>115027.19</v>
      </c>
      <c r="F17" t="s">
        <v>52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30</v>
      </c>
      <c r="C18">
        <v>21347221.61</v>
      </c>
      <c r="D18">
        <v>14171348.12</v>
      </c>
      <c r="E18">
        <v>459623.98</v>
      </c>
      <c r="F18" t="s">
        <v>52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31</v>
      </c>
      <c r="C19">
        <v>29837915.02</v>
      </c>
      <c r="D19">
        <v>19823570.04</v>
      </c>
      <c r="E19">
        <v>573771.3</v>
      </c>
      <c r="F19" t="s">
        <v>52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32</v>
      </c>
      <c r="C20">
        <v>14389412.41</v>
      </c>
      <c r="D20">
        <v>9637818.17</v>
      </c>
      <c r="E20">
        <v>405920.94</v>
      </c>
      <c r="F20" t="s">
        <v>52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33</v>
      </c>
      <c r="C21">
        <v>36880324.97</v>
      </c>
      <c r="D21">
        <v>24710043.5</v>
      </c>
      <c r="E21">
        <v>771263.5600000001</v>
      </c>
      <c r="F21" t="s">
        <v>52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34</v>
      </c>
      <c r="C22">
        <v>35439439.61</v>
      </c>
      <c r="D22">
        <v>23260421.96</v>
      </c>
      <c r="E22">
        <v>692124.73</v>
      </c>
      <c r="F22" t="s">
        <v>52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35</v>
      </c>
      <c r="C23">
        <v>17892429.21</v>
      </c>
      <c r="D23">
        <v>11983182.48</v>
      </c>
      <c r="E23">
        <v>164399.66</v>
      </c>
      <c r="F23" t="s">
        <v>52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36</v>
      </c>
      <c r="C24">
        <v>26017187.31</v>
      </c>
      <c r="D24">
        <v>17214908.71</v>
      </c>
      <c r="E24">
        <v>498501.11</v>
      </c>
      <c r="F24" t="s">
        <v>52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37</v>
      </c>
      <c r="C25">
        <v>20669251.67</v>
      </c>
      <c r="D25">
        <v>12824942.44</v>
      </c>
      <c r="E25">
        <v>437509.36</v>
      </c>
      <c r="F25" t="s">
        <v>52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38</v>
      </c>
      <c r="C26">
        <v>30070026.24</v>
      </c>
      <c r="D26">
        <v>20147050.01</v>
      </c>
      <c r="E26">
        <v>329526.24</v>
      </c>
      <c r="F26" t="s">
        <v>52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39</v>
      </c>
      <c r="C27">
        <v>18071477.19</v>
      </c>
      <c r="D27">
        <v>12106554.4</v>
      </c>
      <c r="E27">
        <v>274148.22</v>
      </c>
      <c r="F27" t="s">
        <v>52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40</v>
      </c>
      <c r="C28">
        <v>27420613.38</v>
      </c>
      <c r="D28">
        <v>18370265.53</v>
      </c>
      <c r="E28">
        <v>531238.1899999999</v>
      </c>
      <c r="F28" t="s">
        <v>52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41</v>
      </c>
      <c r="C29">
        <v>20040030.07</v>
      </c>
      <c r="D29">
        <v>13427273.69</v>
      </c>
      <c r="E29">
        <v>602458.9199999999</v>
      </c>
      <c r="F29" t="s">
        <v>52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42</v>
      </c>
      <c r="C30">
        <v>26512152.43</v>
      </c>
      <c r="D30">
        <v>17544899.85</v>
      </c>
      <c r="E30">
        <v>630272.52</v>
      </c>
      <c r="F30" t="s">
        <v>52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43</v>
      </c>
      <c r="C31">
        <v>33764301.04</v>
      </c>
      <c r="D31">
        <v>22405106.97</v>
      </c>
      <c r="E31">
        <v>693575.77</v>
      </c>
      <c r="F31" t="s">
        <v>52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44</v>
      </c>
      <c r="C32">
        <v>23826204.21</v>
      </c>
      <c r="D32">
        <v>15642393.17</v>
      </c>
      <c r="E32">
        <v>622161.51</v>
      </c>
      <c r="F32" t="s">
        <v>52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45</v>
      </c>
      <c r="C33">
        <v>25778829.78</v>
      </c>
      <c r="D33">
        <v>16939490.71</v>
      </c>
      <c r="E33">
        <v>537697.4299999999</v>
      </c>
      <c r="F33" t="s">
        <v>52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46</v>
      </c>
      <c r="C34">
        <v>30082675.18</v>
      </c>
      <c r="D34">
        <v>19953298.19</v>
      </c>
      <c r="E34">
        <v>700913.26</v>
      </c>
      <c r="F34" t="s">
        <v>52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47</v>
      </c>
      <c r="C35">
        <v>29709491.43</v>
      </c>
      <c r="D35">
        <v>19613753.99</v>
      </c>
      <c r="E35">
        <v>775789.5099999999</v>
      </c>
      <c r="F35" t="s">
        <v>52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48</v>
      </c>
      <c r="C36">
        <v>18625752.44</v>
      </c>
      <c r="D36">
        <v>12479434.28</v>
      </c>
      <c r="E36">
        <v>322176.95</v>
      </c>
      <c r="F36" t="s">
        <v>52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49</v>
      </c>
      <c r="C37">
        <v>25004480.2</v>
      </c>
      <c r="D37">
        <v>16427862.17</v>
      </c>
      <c r="E37">
        <v>471328.57</v>
      </c>
      <c r="F37" t="s">
        <v>52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50</v>
      </c>
      <c r="C38">
        <v>31691212.45</v>
      </c>
      <c r="D38">
        <v>21046445.72</v>
      </c>
      <c r="E38">
        <v>678412.77</v>
      </c>
      <c r="F38" t="s">
        <v>52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51</v>
      </c>
      <c r="C39">
        <v>22051605.72</v>
      </c>
      <c r="D39">
        <v>14653432.98</v>
      </c>
      <c r="E39">
        <v>422588.1</v>
      </c>
      <c r="F39" t="s">
        <v>52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>
        <v>38</v>
      </c>
      <c r="C40">
        <v>919846330.3800001</v>
      </c>
      <c r="D40">
        <v>604135763.62</v>
      </c>
      <c r="E40">
        <v>17855984.73</v>
      </c>
      <c r="F40" t="s">
        <v>52</v>
      </c>
      <c r="G40">
        <f>SUM(G2:G38)</f>
        <v>0</v>
      </c>
      <c r="H40" t="s">
        <v>52</v>
      </c>
      <c r="I40" t="s">
        <v>52</v>
      </c>
    </row>
  </sheetData>
  <conditionalFormatting sqref="B1:B38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38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3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8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2024-07-10T11:18:07Z</dcterms:created>
  <dcterms:modified xsi:type="dcterms:W3CDTF">2024-07-10T11:18:07Z</dcterms:modified>
</cp:coreProperties>
</file>