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tsmart-my.sharepoint.com/personal/martin_hill_matsmart_se/Documents/"/>
    </mc:Choice>
  </mc:AlternateContent>
  <xr:revisionPtr revIDLastSave="0" documentId="8_{8A311D3F-8593-48D5-99DD-5537EBF0B06B}" xr6:coauthVersionLast="47" xr6:coauthVersionMax="47" xr10:uidLastSave="{00000000-0000-0000-0000-000000000000}"/>
  <bookViews>
    <workbookView xWindow="-110" yWindow="-110" windowWidth="19420" windowHeight="11500" activeTab="1" xr2:uid="{C760BDCB-87B6-4F0F-BE9A-DEDED93155B0}"/>
  </bookViews>
  <sheets>
    <sheet name="Sheet1" sheetId="1" r:id="rId1"/>
    <sheet name="Day 8 part 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5" i="2" l="1"/>
  <c r="E204" i="2"/>
  <c r="C204" i="2"/>
  <c r="C103" i="2"/>
  <c r="H189" i="2"/>
  <c r="CU199" i="2"/>
  <c r="CT199" i="2"/>
  <c r="CS199" i="2"/>
  <c r="CR199" i="2"/>
  <c r="CQ199" i="2"/>
  <c r="CP199" i="2"/>
  <c r="CO199" i="2"/>
  <c r="CN199" i="2"/>
  <c r="CM199" i="2"/>
  <c r="CL199" i="2"/>
  <c r="CK199" i="2"/>
  <c r="CJ199" i="2"/>
  <c r="CI199" i="2"/>
  <c r="CH199" i="2"/>
  <c r="CG199" i="2"/>
  <c r="CF199" i="2"/>
  <c r="CE199" i="2"/>
  <c r="CD199" i="2"/>
  <c r="CC199" i="2"/>
  <c r="CB199" i="2"/>
  <c r="CA199" i="2"/>
  <c r="BZ199" i="2"/>
  <c r="BY199" i="2"/>
  <c r="BX199" i="2"/>
  <c r="BW199" i="2"/>
  <c r="BV199" i="2"/>
  <c r="BU199" i="2"/>
  <c r="BT199" i="2"/>
  <c r="BS199" i="2"/>
  <c r="BR199" i="2"/>
  <c r="BQ199" i="2"/>
  <c r="BP199" i="2"/>
  <c r="BO199" i="2"/>
  <c r="BN199" i="2"/>
  <c r="BM199" i="2"/>
  <c r="BL199" i="2"/>
  <c r="BK199" i="2"/>
  <c r="BJ199" i="2"/>
  <c r="BI199" i="2"/>
  <c r="BH199" i="2"/>
  <c r="BG199" i="2"/>
  <c r="BF199" i="2"/>
  <c r="BE199" i="2"/>
  <c r="BD199" i="2"/>
  <c r="BC199" i="2"/>
  <c r="BB199" i="2"/>
  <c r="BA199" i="2"/>
  <c r="AZ199" i="2"/>
  <c r="AY199" i="2"/>
  <c r="AX199" i="2"/>
  <c r="AW199" i="2"/>
  <c r="AV199" i="2"/>
  <c r="AU199" i="2"/>
  <c r="AT199" i="2"/>
  <c r="AS199" i="2"/>
  <c r="AR199" i="2"/>
  <c r="AQ199" i="2"/>
  <c r="AP199" i="2"/>
  <c r="AO199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U198" i="2"/>
  <c r="CT198" i="2"/>
  <c r="CS198" i="2"/>
  <c r="CR198" i="2"/>
  <c r="CQ198" i="2"/>
  <c r="CP198" i="2"/>
  <c r="CO198" i="2"/>
  <c r="CN198" i="2"/>
  <c r="CM198" i="2"/>
  <c r="CL198" i="2"/>
  <c r="CK198" i="2"/>
  <c r="CJ198" i="2"/>
  <c r="CI198" i="2"/>
  <c r="CH198" i="2"/>
  <c r="CG198" i="2"/>
  <c r="CF198" i="2"/>
  <c r="CE198" i="2"/>
  <c r="CD198" i="2"/>
  <c r="CC198" i="2"/>
  <c r="CB198" i="2"/>
  <c r="CA198" i="2"/>
  <c r="BZ198" i="2"/>
  <c r="BY198" i="2"/>
  <c r="BX198" i="2"/>
  <c r="BW198" i="2"/>
  <c r="BV198" i="2"/>
  <c r="BU198" i="2"/>
  <c r="BT198" i="2"/>
  <c r="BS198" i="2"/>
  <c r="BR198" i="2"/>
  <c r="BQ198" i="2"/>
  <c r="BP198" i="2"/>
  <c r="BO198" i="2"/>
  <c r="BN198" i="2"/>
  <c r="BM198" i="2"/>
  <c r="BL198" i="2"/>
  <c r="BK198" i="2"/>
  <c r="BJ198" i="2"/>
  <c r="BI198" i="2"/>
  <c r="BH198" i="2"/>
  <c r="BG198" i="2"/>
  <c r="BF198" i="2"/>
  <c r="BE198" i="2"/>
  <c r="BD198" i="2"/>
  <c r="BC198" i="2"/>
  <c r="BB198" i="2"/>
  <c r="BA198" i="2"/>
  <c r="AZ198" i="2"/>
  <c r="AY198" i="2"/>
  <c r="AX198" i="2"/>
  <c r="AW198" i="2"/>
  <c r="AV198" i="2"/>
  <c r="AU198" i="2"/>
  <c r="AT198" i="2"/>
  <c r="AS198" i="2"/>
  <c r="AR198" i="2"/>
  <c r="AQ198" i="2"/>
  <c r="AP198" i="2"/>
  <c r="AO198" i="2"/>
  <c r="AN198" i="2"/>
  <c r="AM198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U197" i="2"/>
  <c r="CT197" i="2"/>
  <c r="CS197" i="2"/>
  <c r="CR197" i="2"/>
  <c r="CQ197" i="2"/>
  <c r="CP197" i="2"/>
  <c r="CO197" i="2"/>
  <c r="CN197" i="2"/>
  <c r="CM197" i="2"/>
  <c r="CL197" i="2"/>
  <c r="CK197" i="2"/>
  <c r="CJ197" i="2"/>
  <c r="CI197" i="2"/>
  <c r="CH197" i="2"/>
  <c r="CG197" i="2"/>
  <c r="CF197" i="2"/>
  <c r="CE197" i="2"/>
  <c r="CD197" i="2"/>
  <c r="CC197" i="2"/>
  <c r="CB197" i="2"/>
  <c r="CA197" i="2"/>
  <c r="BZ197" i="2"/>
  <c r="BY197" i="2"/>
  <c r="BX197" i="2"/>
  <c r="BW197" i="2"/>
  <c r="BV197" i="2"/>
  <c r="BU197" i="2"/>
  <c r="BT197" i="2"/>
  <c r="BS197" i="2"/>
  <c r="BR197" i="2"/>
  <c r="BQ197" i="2"/>
  <c r="BP197" i="2"/>
  <c r="BO197" i="2"/>
  <c r="BN197" i="2"/>
  <c r="BM197" i="2"/>
  <c r="BL197" i="2"/>
  <c r="BK197" i="2"/>
  <c r="BJ197" i="2"/>
  <c r="BI197" i="2"/>
  <c r="BH197" i="2"/>
  <c r="BG197" i="2"/>
  <c r="BF197" i="2"/>
  <c r="BE197" i="2"/>
  <c r="BD197" i="2"/>
  <c r="BC197" i="2"/>
  <c r="BB197" i="2"/>
  <c r="BA197" i="2"/>
  <c r="AZ197" i="2"/>
  <c r="AY197" i="2"/>
  <c r="AX197" i="2"/>
  <c r="AW197" i="2"/>
  <c r="AV197" i="2"/>
  <c r="AU197" i="2"/>
  <c r="AT197" i="2"/>
  <c r="AS197" i="2"/>
  <c r="AR197" i="2"/>
  <c r="AQ197" i="2"/>
  <c r="AP197" i="2"/>
  <c r="AO197" i="2"/>
  <c r="AN197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U196" i="2"/>
  <c r="CT196" i="2"/>
  <c r="CS196" i="2"/>
  <c r="CR196" i="2"/>
  <c r="CQ196" i="2"/>
  <c r="CP196" i="2"/>
  <c r="CO196" i="2"/>
  <c r="CN196" i="2"/>
  <c r="CM196" i="2"/>
  <c r="CL196" i="2"/>
  <c r="CK196" i="2"/>
  <c r="CJ196" i="2"/>
  <c r="CI196" i="2"/>
  <c r="CH196" i="2"/>
  <c r="CG196" i="2"/>
  <c r="CF196" i="2"/>
  <c r="CE196" i="2"/>
  <c r="CD196" i="2"/>
  <c r="CC196" i="2"/>
  <c r="CB196" i="2"/>
  <c r="CA196" i="2"/>
  <c r="BZ196" i="2"/>
  <c r="BY196" i="2"/>
  <c r="BX196" i="2"/>
  <c r="BW196" i="2"/>
  <c r="BV196" i="2"/>
  <c r="BU196" i="2"/>
  <c r="BT196" i="2"/>
  <c r="BS196" i="2"/>
  <c r="BR196" i="2"/>
  <c r="BQ196" i="2"/>
  <c r="BP196" i="2"/>
  <c r="BO196" i="2"/>
  <c r="BN196" i="2"/>
  <c r="BM196" i="2"/>
  <c r="BL196" i="2"/>
  <c r="BK196" i="2"/>
  <c r="BJ196" i="2"/>
  <c r="BI196" i="2"/>
  <c r="BH196" i="2"/>
  <c r="BG196" i="2"/>
  <c r="BF196" i="2"/>
  <c r="BE196" i="2"/>
  <c r="BD196" i="2"/>
  <c r="BC196" i="2"/>
  <c r="BB196" i="2"/>
  <c r="BA196" i="2"/>
  <c r="AZ196" i="2"/>
  <c r="AY196" i="2"/>
  <c r="AX196" i="2"/>
  <c r="AW196" i="2"/>
  <c r="AV196" i="2"/>
  <c r="AU196" i="2"/>
  <c r="AT196" i="2"/>
  <c r="AS196" i="2"/>
  <c r="AR196" i="2"/>
  <c r="AQ196" i="2"/>
  <c r="AP196" i="2"/>
  <c r="AO196" i="2"/>
  <c r="AN196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U195" i="2"/>
  <c r="CT195" i="2"/>
  <c r="CS195" i="2"/>
  <c r="CR195" i="2"/>
  <c r="CQ195" i="2"/>
  <c r="CP195" i="2"/>
  <c r="CO195" i="2"/>
  <c r="CN195" i="2"/>
  <c r="CM195" i="2"/>
  <c r="CL195" i="2"/>
  <c r="CK195" i="2"/>
  <c r="CJ195" i="2"/>
  <c r="CI195" i="2"/>
  <c r="CH195" i="2"/>
  <c r="CG195" i="2"/>
  <c r="CF195" i="2"/>
  <c r="CE195" i="2"/>
  <c r="CD195" i="2"/>
  <c r="CC195" i="2"/>
  <c r="CB195" i="2"/>
  <c r="CA195" i="2"/>
  <c r="BZ195" i="2"/>
  <c r="BY195" i="2"/>
  <c r="BX195" i="2"/>
  <c r="BW195" i="2"/>
  <c r="BV195" i="2"/>
  <c r="BU195" i="2"/>
  <c r="BT195" i="2"/>
  <c r="BS195" i="2"/>
  <c r="BR195" i="2"/>
  <c r="BQ195" i="2"/>
  <c r="BP195" i="2"/>
  <c r="BO195" i="2"/>
  <c r="BN195" i="2"/>
  <c r="BM195" i="2"/>
  <c r="BL195" i="2"/>
  <c r="BK195" i="2"/>
  <c r="BJ195" i="2"/>
  <c r="BI195" i="2"/>
  <c r="BH195" i="2"/>
  <c r="BG195" i="2"/>
  <c r="BF195" i="2"/>
  <c r="BE195" i="2"/>
  <c r="BD195" i="2"/>
  <c r="BC195" i="2"/>
  <c r="BB195" i="2"/>
  <c r="BA195" i="2"/>
  <c r="AZ195" i="2"/>
  <c r="AY195" i="2"/>
  <c r="AX195" i="2"/>
  <c r="AW195" i="2"/>
  <c r="AV195" i="2"/>
  <c r="AU195" i="2"/>
  <c r="AT195" i="2"/>
  <c r="AS195" i="2"/>
  <c r="AR195" i="2"/>
  <c r="AQ195" i="2"/>
  <c r="AP195" i="2"/>
  <c r="AO195" i="2"/>
  <c r="AN195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U194" i="2"/>
  <c r="CT194" i="2"/>
  <c r="CS194" i="2"/>
  <c r="CR194" i="2"/>
  <c r="CQ194" i="2"/>
  <c r="CP194" i="2"/>
  <c r="CO194" i="2"/>
  <c r="CN194" i="2"/>
  <c r="CM194" i="2"/>
  <c r="CL194" i="2"/>
  <c r="CK194" i="2"/>
  <c r="CJ194" i="2"/>
  <c r="CI194" i="2"/>
  <c r="CH194" i="2"/>
  <c r="CG194" i="2"/>
  <c r="CF194" i="2"/>
  <c r="CE194" i="2"/>
  <c r="CD194" i="2"/>
  <c r="CC194" i="2"/>
  <c r="CB194" i="2"/>
  <c r="CA194" i="2"/>
  <c r="BZ194" i="2"/>
  <c r="BY194" i="2"/>
  <c r="BX194" i="2"/>
  <c r="BW194" i="2"/>
  <c r="BV194" i="2"/>
  <c r="BU194" i="2"/>
  <c r="BT194" i="2"/>
  <c r="BS194" i="2"/>
  <c r="BR194" i="2"/>
  <c r="BQ194" i="2"/>
  <c r="BP194" i="2"/>
  <c r="BO194" i="2"/>
  <c r="BN194" i="2"/>
  <c r="BM194" i="2"/>
  <c r="BL194" i="2"/>
  <c r="BK194" i="2"/>
  <c r="BJ194" i="2"/>
  <c r="BI194" i="2"/>
  <c r="BH194" i="2"/>
  <c r="BG194" i="2"/>
  <c r="BF194" i="2"/>
  <c r="BE194" i="2"/>
  <c r="BD194" i="2"/>
  <c r="BC194" i="2"/>
  <c r="BB194" i="2"/>
  <c r="BA194" i="2"/>
  <c r="AZ194" i="2"/>
  <c r="AY194" i="2"/>
  <c r="AX194" i="2"/>
  <c r="AW194" i="2"/>
  <c r="AV194" i="2"/>
  <c r="AU194" i="2"/>
  <c r="AT194" i="2"/>
  <c r="AS194" i="2"/>
  <c r="AR194" i="2"/>
  <c r="AQ194" i="2"/>
  <c r="AP194" i="2"/>
  <c r="AO194" i="2"/>
  <c r="AN194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U193" i="2"/>
  <c r="CT193" i="2"/>
  <c r="CS193" i="2"/>
  <c r="CR193" i="2"/>
  <c r="CQ193" i="2"/>
  <c r="CP193" i="2"/>
  <c r="CO193" i="2"/>
  <c r="CN193" i="2"/>
  <c r="CM193" i="2"/>
  <c r="CL193" i="2"/>
  <c r="CK193" i="2"/>
  <c r="CJ193" i="2"/>
  <c r="CI193" i="2"/>
  <c r="CH193" i="2"/>
  <c r="CG193" i="2"/>
  <c r="CF193" i="2"/>
  <c r="CE193" i="2"/>
  <c r="CD193" i="2"/>
  <c r="CC193" i="2"/>
  <c r="CB193" i="2"/>
  <c r="CA193" i="2"/>
  <c r="BZ193" i="2"/>
  <c r="BY193" i="2"/>
  <c r="BX193" i="2"/>
  <c r="BW193" i="2"/>
  <c r="BV193" i="2"/>
  <c r="BU193" i="2"/>
  <c r="BT193" i="2"/>
  <c r="BS193" i="2"/>
  <c r="BR193" i="2"/>
  <c r="BQ193" i="2"/>
  <c r="BP193" i="2"/>
  <c r="BO193" i="2"/>
  <c r="BN193" i="2"/>
  <c r="BM193" i="2"/>
  <c r="BL193" i="2"/>
  <c r="BK193" i="2"/>
  <c r="BJ193" i="2"/>
  <c r="BI193" i="2"/>
  <c r="BH193" i="2"/>
  <c r="BG193" i="2"/>
  <c r="BF193" i="2"/>
  <c r="BE193" i="2"/>
  <c r="BD193" i="2"/>
  <c r="BC193" i="2"/>
  <c r="BB193" i="2"/>
  <c r="BA193" i="2"/>
  <c r="AZ193" i="2"/>
  <c r="AY193" i="2"/>
  <c r="AX193" i="2"/>
  <c r="AW193" i="2"/>
  <c r="AV193" i="2"/>
  <c r="AU193" i="2"/>
  <c r="AT193" i="2"/>
  <c r="AS193" i="2"/>
  <c r="AR193" i="2"/>
  <c r="AQ193" i="2"/>
  <c r="AP193" i="2"/>
  <c r="AO193" i="2"/>
  <c r="AN193" i="2"/>
  <c r="AM193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U192" i="2"/>
  <c r="CT192" i="2"/>
  <c r="CS192" i="2"/>
  <c r="CR192" i="2"/>
  <c r="CQ192" i="2"/>
  <c r="CP192" i="2"/>
  <c r="CO192" i="2"/>
  <c r="CN192" i="2"/>
  <c r="CM192" i="2"/>
  <c r="CL192" i="2"/>
  <c r="CK192" i="2"/>
  <c r="CJ192" i="2"/>
  <c r="CI192" i="2"/>
  <c r="CH192" i="2"/>
  <c r="CG192" i="2"/>
  <c r="CF192" i="2"/>
  <c r="CE192" i="2"/>
  <c r="CD192" i="2"/>
  <c r="CC192" i="2"/>
  <c r="CB192" i="2"/>
  <c r="CA192" i="2"/>
  <c r="BZ192" i="2"/>
  <c r="BY192" i="2"/>
  <c r="BX192" i="2"/>
  <c r="BW192" i="2"/>
  <c r="BV192" i="2"/>
  <c r="BU192" i="2"/>
  <c r="BT192" i="2"/>
  <c r="BS192" i="2"/>
  <c r="BR192" i="2"/>
  <c r="BQ192" i="2"/>
  <c r="BP192" i="2"/>
  <c r="BO192" i="2"/>
  <c r="BN192" i="2"/>
  <c r="BM192" i="2"/>
  <c r="BL192" i="2"/>
  <c r="BK192" i="2"/>
  <c r="BJ192" i="2"/>
  <c r="BI192" i="2"/>
  <c r="BH192" i="2"/>
  <c r="BG192" i="2"/>
  <c r="BF192" i="2"/>
  <c r="BE192" i="2"/>
  <c r="BD192" i="2"/>
  <c r="BC192" i="2"/>
  <c r="BB192" i="2"/>
  <c r="BA192" i="2"/>
  <c r="AZ192" i="2"/>
  <c r="AY192" i="2"/>
  <c r="AX192" i="2"/>
  <c r="AW192" i="2"/>
  <c r="AV192" i="2"/>
  <c r="AU192" i="2"/>
  <c r="AT192" i="2"/>
  <c r="AS192" i="2"/>
  <c r="AR192" i="2"/>
  <c r="AQ192" i="2"/>
  <c r="AP192" i="2"/>
  <c r="AO192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U191" i="2"/>
  <c r="CT191" i="2"/>
  <c r="CS191" i="2"/>
  <c r="CR191" i="2"/>
  <c r="CQ191" i="2"/>
  <c r="CP191" i="2"/>
  <c r="CO191" i="2"/>
  <c r="CN191" i="2"/>
  <c r="CM191" i="2"/>
  <c r="CL191" i="2"/>
  <c r="CK191" i="2"/>
  <c r="CJ191" i="2"/>
  <c r="CI191" i="2"/>
  <c r="CH191" i="2"/>
  <c r="CG191" i="2"/>
  <c r="CF191" i="2"/>
  <c r="CE191" i="2"/>
  <c r="CD191" i="2"/>
  <c r="CC191" i="2"/>
  <c r="CB191" i="2"/>
  <c r="CA191" i="2"/>
  <c r="BZ191" i="2"/>
  <c r="BY191" i="2"/>
  <c r="BX191" i="2"/>
  <c r="BW191" i="2"/>
  <c r="BV191" i="2"/>
  <c r="BU191" i="2"/>
  <c r="BT191" i="2"/>
  <c r="BS191" i="2"/>
  <c r="BR191" i="2"/>
  <c r="BQ191" i="2"/>
  <c r="BP191" i="2"/>
  <c r="BO191" i="2"/>
  <c r="BN191" i="2"/>
  <c r="BM191" i="2"/>
  <c r="BL191" i="2"/>
  <c r="BK191" i="2"/>
  <c r="BJ191" i="2"/>
  <c r="BI191" i="2"/>
  <c r="BH191" i="2"/>
  <c r="BG191" i="2"/>
  <c r="BF191" i="2"/>
  <c r="BE191" i="2"/>
  <c r="BD191" i="2"/>
  <c r="BC191" i="2"/>
  <c r="BB191" i="2"/>
  <c r="BA191" i="2"/>
  <c r="AZ191" i="2"/>
  <c r="AY191" i="2"/>
  <c r="AX191" i="2"/>
  <c r="AW191" i="2"/>
  <c r="AV191" i="2"/>
  <c r="AU191" i="2"/>
  <c r="AT191" i="2"/>
  <c r="AS191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U190" i="2"/>
  <c r="CT190" i="2"/>
  <c r="CS190" i="2"/>
  <c r="CR190" i="2"/>
  <c r="CQ190" i="2"/>
  <c r="CP190" i="2"/>
  <c r="CO190" i="2"/>
  <c r="CN190" i="2"/>
  <c r="CM190" i="2"/>
  <c r="CL190" i="2"/>
  <c r="CK190" i="2"/>
  <c r="CJ190" i="2"/>
  <c r="CI190" i="2"/>
  <c r="CH190" i="2"/>
  <c r="CG190" i="2"/>
  <c r="CF190" i="2"/>
  <c r="CE190" i="2"/>
  <c r="CD190" i="2"/>
  <c r="CC190" i="2"/>
  <c r="CB190" i="2"/>
  <c r="CA190" i="2"/>
  <c r="BZ190" i="2"/>
  <c r="BY190" i="2"/>
  <c r="BX190" i="2"/>
  <c r="BW190" i="2"/>
  <c r="BV190" i="2"/>
  <c r="BU190" i="2"/>
  <c r="BT190" i="2"/>
  <c r="BS190" i="2"/>
  <c r="BR190" i="2"/>
  <c r="BQ190" i="2"/>
  <c r="BP190" i="2"/>
  <c r="BO190" i="2"/>
  <c r="BN190" i="2"/>
  <c r="BM190" i="2"/>
  <c r="BL190" i="2"/>
  <c r="BK190" i="2"/>
  <c r="BJ190" i="2"/>
  <c r="BI190" i="2"/>
  <c r="BH190" i="2"/>
  <c r="BG190" i="2"/>
  <c r="BF190" i="2"/>
  <c r="BE190" i="2"/>
  <c r="BD190" i="2"/>
  <c r="BC190" i="2"/>
  <c r="BB190" i="2"/>
  <c r="BA190" i="2"/>
  <c r="AZ190" i="2"/>
  <c r="AY190" i="2"/>
  <c r="AX190" i="2"/>
  <c r="AW190" i="2"/>
  <c r="AV190" i="2"/>
  <c r="AU190" i="2"/>
  <c r="AT190" i="2"/>
  <c r="AS190" i="2"/>
  <c r="AR190" i="2"/>
  <c r="AQ190" i="2"/>
  <c r="AP190" i="2"/>
  <c r="AO190" i="2"/>
  <c r="AN190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U189" i="2"/>
  <c r="CT189" i="2"/>
  <c r="CS189" i="2"/>
  <c r="CR189" i="2"/>
  <c r="CQ189" i="2"/>
  <c r="CP189" i="2"/>
  <c r="CO189" i="2"/>
  <c r="CN189" i="2"/>
  <c r="CM189" i="2"/>
  <c r="CL189" i="2"/>
  <c r="CK189" i="2"/>
  <c r="CJ189" i="2"/>
  <c r="CI189" i="2"/>
  <c r="CH189" i="2"/>
  <c r="CG189" i="2"/>
  <c r="CF189" i="2"/>
  <c r="CE189" i="2"/>
  <c r="CD189" i="2"/>
  <c r="CC189" i="2"/>
  <c r="CB189" i="2"/>
  <c r="CA189" i="2"/>
  <c r="BZ189" i="2"/>
  <c r="BY189" i="2"/>
  <c r="BX189" i="2"/>
  <c r="BW189" i="2"/>
  <c r="BV189" i="2"/>
  <c r="BU189" i="2"/>
  <c r="BT189" i="2"/>
  <c r="BS189" i="2"/>
  <c r="BR189" i="2"/>
  <c r="BQ189" i="2"/>
  <c r="BP189" i="2"/>
  <c r="BO189" i="2"/>
  <c r="BN189" i="2"/>
  <c r="BM189" i="2"/>
  <c r="BL189" i="2"/>
  <c r="BK189" i="2"/>
  <c r="BJ189" i="2"/>
  <c r="BI189" i="2"/>
  <c r="BH189" i="2"/>
  <c r="BG189" i="2"/>
  <c r="BF189" i="2"/>
  <c r="BE189" i="2"/>
  <c r="BD189" i="2"/>
  <c r="BC189" i="2"/>
  <c r="BB189" i="2"/>
  <c r="BA189" i="2"/>
  <c r="AZ189" i="2"/>
  <c r="AY189" i="2"/>
  <c r="AX189" i="2"/>
  <c r="AW189" i="2"/>
  <c r="AV189" i="2"/>
  <c r="AU189" i="2"/>
  <c r="AT189" i="2"/>
  <c r="AS189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G189" i="2"/>
  <c r="F189" i="2"/>
  <c r="E189" i="2"/>
  <c r="D189" i="2"/>
  <c r="CU188" i="2"/>
  <c r="CT188" i="2"/>
  <c r="CS188" i="2"/>
  <c r="CR188" i="2"/>
  <c r="CQ188" i="2"/>
  <c r="CP188" i="2"/>
  <c r="CO188" i="2"/>
  <c r="CN188" i="2"/>
  <c r="CM188" i="2"/>
  <c r="CL188" i="2"/>
  <c r="CK188" i="2"/>
  <c r="CJ188" i="2"/>
  <c r="CI188" i="2"/>
  <c r="CH188" i="2"/>
  <c r="CG188" i="2"/>
  <c r="CF188" i="2"/>
  <c r="CE188" i="2"/>
  <c r="CD188" i="2"/>
  <c r="CC188" i="2"/>
  <c r="CB188" i="2"/>
  <c r="CA188" i="2"/>
  <c r="BZ188" i="2"/>
  <c r="BY188" i="2"/>
  <c r="BX188" i="2"/>
  <c r="BW188" i="2"/>
  <c r="BV188" i="2"/>
  <c r="BU188" i="2"/>
  <c r="BT188" i="2"/>
  <c r="BS188" i="2"/>
  <c r="BR188" i="2"/>
  <c r="BQ188" i="2"/>
  <c r="BP188" i="2"/>
  <c r="BO188" i="2"/>
  <c r="BN188" i="2"/>
  <c r="BM188" i="2"/>
  <c r="BL188" i="2"/>
  <c r="BK188" i="2"/>
  <c r="BJ188" i="2"/>
  <c r="BI188" i="2"/>
  <c r="BH188" i="2"/>
  <c r="BG188" i="2"/>
  <c r="BF188" i="2"/>
  <c r="BE188" i="2"/>
  <c r="BD188" i="2"/>
  <c r="BC188" i="2"/>
  <c r="BB188" i="2"/>
  <c r="BA188" i="2"/>
  <c r="AZ188" i="2"/>
  <c r="AY188" i="2"/>
  <c r="AX188" i="2"/>
  <c r="AW188" i="2"/>
  <c r="AV188" i="2"/>
  <c r="AU188" i="2"/>
  <c r="AT188" i="2"/>
  <c r="AS188" i="2"/>
  <c r="AR188" i="2"/>
  <c r="AQ188" i="2"/>
  <c r="AP188" i="2"/>
  <c r="AO188" i="2"/>
  <c r="AN188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U187" i="2"/>
  <c r="CT187" i="2"/>
  <c r="CS187" i="2"/>
  <c r="CR187" i="2"/>
  <c r="CQ187" i="2"/>
  <c r="CP187" i="2"/>
  <c r="CO187" i="2"/>
  <c r="CN187" i="2"/>
  <c r="CM187" i="2"/>
  <c r="CL187" i="2"/>
  <c r="CK187" i="2"/>
  <c r="CJ187" i="2"/>
  <c r="CI187" i="2"/>
  <c r="CH187" i="2"/>
  <c r="CG187" i="2"/>
  <c r="CF187" i="2"/>
  <c r="CE187" i="2"/>
  <c r="CD187" i="2"/>
  <c r="CC187" i="2"/>
  <c r="CB187" i="2"/>
  <c r="CA187" i="2"/>
  <c r="BZ187" i="2"/>
  <c r="BY187" i="2"/>
  <c r="BX187" i="2"/>
  <c r="BW187" i="2"/>
  <c r="BV187" i="2"/>
  <c r="BU187" i="2"/>
  <c r="BT187" i="2"/>
  <c r="BS187" i="2"/>
  <c r="BR187" i="2"/>
  <c r="BQ187" i="2"/>
  <c r="BP187" i="2"/>
  <c r="BO187" i="2"/>
  <c r="BN187" i="2"/>
  <c r="BM187" i="2"/>
  <c r="BL187" i="2"/>
  <c r="BK187" i="2"/>
  <c r="BJ187" i="2"/>
  <c r="BI187" i="2"/>
  <c r="BH187" i="2"/>
  <c r="BG187" i="2"/>
  <c r="BF187" i="2"/>
  <c r="BE187" i="2"/>
  <c r="BD187" i="2"/>
  <c r="BC187" i="2"/>
  <c r="BB187" i="2"/>
  <c r="BA187" i="2"/>
  <c r="AZ187" i="2"/>
  <c r="AY187" i="2"/>
  <c r="AX187" i="2"/>
  <c r="AW187" i="2"/>
  <c r="AV187" i="2"/>
  <c r="AU187" i="2"/>
  <c r="AT187" i="2"/>
  <c r="AS187" i="2"/>
  <c r="AR187" i="2"/>
  <c r="AQ187" i="2"/>
  <c r="AP187" i="2"/>
  <c r="AO187" i="2"/>
  <c r="AN187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U186" i="2"/>
  <c r="CT186" i="2"/>
  <c r="CS186" i="2"/>
  <c r="CR186" i="2"/>
  <c r="CQ186" i="2"/>
  <c r="CP186" i="2"/>
  <c r="CO186" i="2"/>
  <c r="CN186" i="2"/>
  <c r="CM186" i="2"/>
  <c r="CL186" i="2"/>
  <c r="CK186" i="2"/>
  <c r="CJ186" i="2"/>
  <c r="CI186" i="2"/>
  <c r="CH186" i="2"/>
  <c r="CG186" i="2"/>
  <c r="CF186" i="2"/>
  <c r="CE186" i="2"/>
  <c r="CD186" i="2"/>
  <c r="CC186" i="2"/>
  <c r="CB186" i="2"/>
  <c r="CA186" i="2"/>
  <c r="BZ186" i="2"/>
  <c r="BY186" i="2"/>
  <c r="BX186" i="2"/>
  <c r="BW186" i="2"/>
  <c r="BV186" i="2"/>
  <c r="BU186" i="2"/>
  <c r="BT186" i="2"/>
  <c r="BS186" i="2"/>
  <c r="BR186" i="2"/>
  <c r="BQ186" i="2"/>
  <c r="BP186" i="2"/>
  <c r="BO186" i="2"/>
  <c r="BN186" i="2"/>
  <c r="BM186" i="2"/>
  <c r="BL186" i="2"/>
  <c r="BK186" i="2"/>
  <c r="BJ186" i="2"/>
  <c r="BI186" i="2"/>
  <c r="BH186" i="2"/>
  <c r="BG186" i="2"/>
  <c r="BF186" i="2"/>
  <c r="BE186" i="2"/>
  <c r="BD186" i="2"/>
  <c r="BC186" i="2"/>
  <c r="BB186" i="2"/>
  <c r="BA186" i="2"/>
  <c r="AZ186" i="2"/>
  <c r="AY186" i="2"/>
  <c r="AX186" i="2"/>
  <c r="AW186" i="2"/>
  <c r="AV186" i="2"/>
  <c r="AU186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U185" i="2"/>
  <c r="CT185" i="2"/>
  <c r="CS185" i="2"/>
  <c r="CR185" i="2"/>
  <c r="CQ185" i="2"/>
  <c r="CP185" i="2"/>
  <c r="CO185" i="2"/>
  <c r="CN185" i="2"/>
  <c r="CM185" i="2"/>
  <c r="CL185" i="2"/>
  <c r="CK185" i="2"/>
  <c r="CJ185" i="2"/>
  <c r="CI185" i="2"/>
  <c r="CH185" i="2"/>
  <c r="CG185" i="2"/>
  <c r="CF185" i="2"/>
  <c r="CE185" i="2"/>
  <c r="CD185" i="2"/>
  <c r="CC185" i="2"/>
  <c r="CB185" i="2"/>
  <c r="CA185" i="2"/>
  <c r="BZ185" i="2"/>
  <c r="BY185" i="2"/>
  <c r="BX185" i="2"/>
  <c r="BW185" i="2"/>
  <c r="BV185" i="2"/>
  <c r="BU185" i="2"/>
  <c r="BT185" i="2"/>
  <c r="BS185" i="2"/>
  <c r="BR185" i="2"/>
  <c r="BQ185" i="2"/>
  <c r="BP185" i="2"/>
  <c r="BO185" i="2"/>
  <c r="BN185" i="2"/>
  <c r="BM185" i="2"/>
  <c r="BL185" i="2"/>
  <c r="BK185" i="2"/>
  <c r="BJ185" i="2"/>
  <c r="BI185" i="2"/>
  <c r="BH185" i="2"/>
  <c r="BG185" i="2"/>
  <c r="BF185" i="2"/>
  <c r="BE185" i="2"/>
  <c r="BD185" i="2"/>
  <c r="BC185" i="2"/>
  <c r="BB185" i="2"/>
  <c r="BA185" i="2"/>
  <c r="AZ185" i="2"/>
  <c r="AY185" i="2"/>
  <c r="AX185" i="2"/>
  <c r="AW185" i="2"/>
  <c r="AV185" i="2"/>
  <c r="AU185" i="2"/>
  <c r="AT185" i="2"/>
  <c r="AS185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U184" i="2"/>
  <c r="CT184" i="2"/>
  <c r="CS184" i="2"/>
  <c r="CR184" i="2"/>
  <c r="CQ184" i="2"/>
  <c r="CP184" i="2"/>
  <c r="CO184" i="2"/>
  <c r="CN184" i="2"/>
  <c r="CM184" i="2"/>
  <c r="CL184" i="2"/>
  <c r="CK184" i="2"/>
  <c r="CJ184" i="2"/>
  <c r="CI184" i="2"/>
  <c r="CH184" i="2"/>
  <c r="CG184" i="2"/>
  <c r="CF184" i="2"/>
  <c r="CE184" i="2"/>
  <c r="CD184" i="2"/>
  <c r="CC184" i="2"/>
  <c r="CB184" i="2"/>
  <c r="CA184" i="2"/>
  <c r="BZ184" i="2"/>
  <c r="BY184" i="2"/>
  <c r="BX184" i="2"/>
  <c r="BW184" i="2"/>
  <c r="BV184" i="2"/>
  <c r="BU184" i="2"/>
  <c r="BT184" i="2"/>
  <c r="BS184" i="2"/>
  <c r="BR184" i="2"/>
  <c r="BQ184" i="2"/>
  <c r="BP184" i="2"/>
  <c r="BO184" i="2"/>
  <c r="BN184" i="2"/>
  <c r="BM184" i="2"/>
  <c r="BL184" i="2"/>
  <c r="BK184" i="2"/>
  <c r="BJ184" i="2"/>
  <c r="BI184" i="2"/>
  <c r="BH184" i="2"/>
  <c r="BG184" i="2"/>
  <c r="BF184" i="2"/>
  <c r="BE184" i="2"/>
  <c r="BD184" i="2"/>
  <c r="BC184" i="2"/>
  <c r="BB184" i="2"/>
  <c r="BA184" i="2"/>
  <c r="AZ184" i="2"/>
  <c r="AY184" i="2"/>
  <c r="AX184" i="2"/>
  <c r="AW184" i="2"/>
  <c r="AV184" i="2"/>
  <c r="AU184" i="2"/>
  <c r="AT184" i="2"/>
  <c r="AS184" i="2"/>
  <c r="AR184" i="2"/>
  <c r="AQ184" i="2"/>
  <c r="AP184" i="2"/>
  <c r="AO184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U183" i="2"/>
  <c r="CT183" i="2"/>
  <c r="CS183" i="2"/>
  <c r="CR183" i="2"/>
  <c r="CQ183" i="2"/>
  <c r="CP183" i="2"/>
  <c r="CO183" i="2"/>
  <c r="CN183" i="2"/>
  <c r="CM183" i="2"/>
  <c r="CL183" i="2"/>
  <c r="CK183" i="2"/>
  <c r="CJ183" i="2"/>
  <c r="CI183" i="2"/>
  <c r="CH183" i="2"/>
  <c r="CG183" i="2"/>
  <c r="CF183" i="2"/>
  <c r="CE183" i="2"/>
  <c r="CD183" i="2"/>
  <c r="CC183" i="2"/>
  <c r="CB183" i="2"/>
  <c r="CA183" i="2"/>
  <c r="BZ183" i="2"/>
  <c r="BY183" i="2"/>
  <c r="BX183" i="2"/>
  <c r="BW183" i="2"/>
  <c r="BV183" i="2"/>
  <c r="BU183" i="2"/>
  <c r="BT183" i="2"/>
  <c r="BS183" i="2"/>
  <c r="BR183" i="2"/>
  <c r="BQ183" i="2"/>
  <c r="BP183" i="2"/>
  <c r="BO183" i="2"/>
  <c r="BN183" i="2"/>
  <c r="BM183" i="2"/>
  <c r="BL183" i="2"/>
  <c r="BK183" i="2"/>
  <c r="BJ183" i="2"/>
  <c r="BI183" i="2"/>
  <c r="BH183" i="2"/>
  <c r="BG183" i="2"/>
  <c r="BF183" i="2"/>
  <c r="BE183" i="2"/>
  <c r="BD183" i="2"/>
  <c r="BC183" i="2"/>
  <c r="BB183" i="2"/>
  <c r="BA183" i="2"/>
  <c r="AZ183" i="2"/>
  <c r="AY183" i="2"/>
  <c r="AX183" i="2"/>
  <c r="AW183" i="2"/>
  <c r="AV183" i="2"/>
  <c r="AU183" i="2"/>
  <c r="AT183" i="2"/>
  <c r="AS183" i="2"/>
  <c r="AR183" i="2"/>
  <c r="AQ183" i="2"/>
  <c r="AP183" i="2"/>
  <c r="AO183" i="2"/>
  <c r="AN183" i="2"/>
  <c r="AM183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U182" i="2"/>
  <c r="CT182" i="2"/>
  <c r="CS182" i="2"/>
  <c r="CR182" i="2"/>
  <c r="CQ182" i="2"/>
  <c r="CP182" i="2"/>
  <c r="CO182" i="2"/>
  <c r="CN182" i="2"/>
  <c r="CM182" i="2"/>
  <c r="CL182" i="2"/>
  <c r="CK182" i="2"/>
  <c r="CJ182" i="2"/>
  <c r="CI182" i="2"/>
  <c r="CH182" i="2"/>
  <c r="CG182" i="2"/>
  <c r="CF182" i="2"/>
  <c r="CE182" i="2"/>
  <c r="CD182" i="2"/>
  <c r="CC182" i="2"/>
  <c r="CB182" i="2"/>
  <c r="CA182" i="2"/>
  <c r="BZ182" i="2"/>
  <c r="BY182" i="2"/>
  <c r="BX182" i="2"/>
  <c r="BW182" i="2"/>
  <c r="BV182" i="2"/>
  <c r="BU182" i="2"/>
  <c r="BT182" i="2"/>
  <c r="BS182" i="2"/>
  <c r="BR182" i="2"/>
  <c r="BQ182" i="2"/>
  <c r="BP182" i="2"/>
  <c r="BO182" i="2"/>
  <c r="BN182" i="2"/>
  <c r="BM182" i="2"/>
  <c r="BL182" i="2"/>
  <c r="BK182" i="2"/>
  <c r="BJ182" i="2"/>
  <c r="BI182" i="2"/>
  <c r="BH182" i="2"/>
  <c r="BG182" i="2"/>
  <c r="BF182" i="2"/>
  <c r="BE182" i="2"/>
  <c r="BD182" i="2"/>
  <c r="BC182" i="2"/>
  <c r="BB182" i="2"/>
  <c r="BA182" i="2"/>
  <c r="AZ182" i="2"/>
  <c r="AY182" i="2"/>
  <c r="AX182" i="2"/>
  <c r="AW182" i="2"/>
  <c r="AV182" i="2"/>
  <c r="AU182" i="2"/>
  <c r="AT182" i="2"/>
  <c r="AS182" i="2"/>
  <c r="AR182" i="2"/>
  <c r="AQ182" i="2"/>
  <c r="AP182" i="2"/>
  <c r="AO182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U181" i="2"/>
  <c r="CT181" i="2"/>
  <c r="CS181" i="2"/>
  <c r="CR181" i="2"/>
  <c r="CQ181" i="2"/>
  <c r="CP181" i="2"/>
  <c r="CO181" i="2"/>
  <c r="CN181" i="2"/>
  <c r="CM181" i="2"/>
  <c r="CL181" i="2"/>
  <c r="CK181" i="2"/>
  <c r="CJ181" i="2"/>
  <c r="CI181" i="2"/>
  <c r="CH181" i="2"/>
  <c r="CG181" i="2"/>
  <c r="CF181" i="2"/>
  <c r="CE181" i="2"/>
  <c r="CD181" i="2"/>
  <c r="CC181" i="2"/>
  <c r="CB181" i="2"/>
  <c r="CA181" i="2"/>
  <c r="BZ181" i="2"/>
  <c r="BY181" i="2"/>
  <c r="BX181" i="2"/>
  <c r="BW181" i="2"/>
  <c r="BV181" i="2"/>
  <c r="BU181" i="2"/>
  <c r="BT181" i="2"/>
  <c r="BS181" i="2"/>
  <c r="BR181" i="2"/>
  <c r="BQ181" i="2"/>
  <c r="BP181" i="2"/>
  <c r="BO181" i="2"/>
  <c r="BN181" i="2"/>
  <c r="BM181" i="2"/>
  <c r="BL181" i="2"/>
  <c r="BK181" i="2"/>
  <c r="BJ181" i="2"/>
  <c r="BI181" i="2"/>
  <c r="BH181" i="2"/>
  <c r="BG181" i="2"/>
  <c r="BF181" i="2"/>
  <c r="BE181" i="2"/>
  <c r="BD181" i="2"/>
  <c r="BC181" i="2"/>
  <c r="BB181" i="2"/>
  <c r="BA181" i="2"/>
  <c r="AZ181" i="2"/>
  <c r="AY181" i="2"/>
  <c r="AX181" i="2"/>
  <c r="AW181" i="2"/>
  <c r="AV181" i="2"/>
  <c r="AU181" i="2"/>
  <c r="AT181" i="2"/>
  <c r="AS181" i="2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U180" i="2"/>
  <c r="CT180" i="2"/>
  <c r="CS180" i="2"/>
  <c r="CR180" i="2"/>
  <c r="CQ180" i="2"/>
  <c r="CP180" i="2"/>
  <c r="CO180" i="2"/>
  <c r="CN180" i="2"/>
  <c r="CM180" i="2"/>
  <c r="CL180" i="2"/>
  <c r="CK180" i="2"/>
  <c r="CJ180" i="2"/>
  <c r="CI180" i="2"/>
  <c r="CH180" i="2"/>
  <c r="CG180" i="2"/>
  <c r="CF180" i="2"/>
  <c r="CE180" i="2"/>
  <c r="CD180" i="2"/>
  <c r="CC180" i="2"/>
  <c r="CB180" i="2"/>
  <c r="CA180" i="2"/>
  <c r="BZ180" i="2"/>
  <c r="BY180" i="2"/>
  <c r="BX180" i="2"/>
  <c r="BW180" i="2"/>
  <c r="BV180" i="2"/>
  <c r="BU180" i="2"/>
  <c r="BT180" i="2"/>
  <c r="BS180" i="2"/>
  <c r="BR180" i="2"/>
  <c r="BQ180" i="2"/>
  <c r="BP180" i="2"/>
  <c r="BO180" i="2"/>
  <c r="BN180" i="2"/>
  <c r="BM180" i="2"/>
  <c r="BL180" i="2"/>
  <c r="BK180" i="2"/>
  <c r="BJ180" i="2"/>
  <c r="BI180" i="2"/>
  <c r="BH180" i="2"/>
  <c r="BG180" i="2"/>
  <c r="BF180" i="2"/>
  <c r="BE180" i="2"/>
  <c r="BD180" i="2"/>
  <c r="BC180" i="2"/>
  <c r="BB180" i="2"/>
  <c r="BA180" i="2"/>
  <c r="AZ180" i="2"/>
  <c r="AY180" i="2"/>
  <c r="AX180" i="2"/>
  <c r="AW180" i="2"/>
  <c r="AV180" i="2"/>
  <c r="AU180" i="2"/>
  <c r="AT180" i="2"/>
  <c r="AS180" i="2"/>
  <c r="AR180" i="2"/>
  <c r="AQ180" i="2"/>
  <c r="AP180" i="2"/>
  <c r="AO180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U179" i="2"/>
  <c r="CT179" i="2"/>
  <c r="CS179" i="2"/>
  <c r="CR179" i="2"/>
  <c r="CQ179" i="2"/>
  <c r="CP179" i="2"/>
  <c r="CO179" i="2"/>
  <c r="CN179" i="2"/>
  <c r="CM179" i="2"/>
  <c r="CL179" i="2"/>
  <c r="CK179" i="2"/>
  <c r="CJ179" i="2"/>
  <c r="CI179" i="2"/>
  <c r="CH179" i="2"/>
  <c r="CG179" i="2"/>
  <c r="CF179" i="2"/>
  <c r="CE179" i="2"/>
  <c r="CD179" i="2"/>
  <c r="CC179" i="2"/>
  <c r="CB179" i="2"/>
  <c r="CA179" i="2"/>
  <c r="BZ179" i="2"/>
  <c r="BY179" i="2"/>
  <c r="BX179" i="2"/>
  <c r="BW179" i="2"/>
  <c r="BV179" i="2"/>
  <c r="BU179" i="2"/>
  <c r="BT179" i="2"/>
  <c r="BS179" i="2"/>
  <c r="BR179" i="2"/>
  <c r="BQ179" i="2"/>
  <c r="BP179" i="2"/>
  <c r="BO179" i="2"/>
  <c r="BN179" i="2"/>
  <c r="BM179" i="2"/>
  <c r="BL179" i="2"/>
  <c r="BK179" i="2"/>
  <c r="BJ179" i="2"/>
  <c r="BI179" i="2"/>
  <c r="BH179" i="2"/>
  <c r="BG179" i="2"/>
  <c r="BF179" i="2"/>
  <c r="BE179" i="2"/>
  <c r="BD179" i="2"/>
  <c r="BC179" i="2"/>
  <c r="BB179" i="2"/>
  <c r="BA179" i="2"/>
  <c r="AZ179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U178" i="2"/>
  <c r="CT178" i="2"/>
  <c r="CS178" i="2"/>
  <c r="CR178" i="2"/>
  <c r="CQ178" i="2"/>
  <c r="CP178" i="2"/>
  <c r="CO178" i="2"/>
  <c r="CN178" i="2"/>
  <c r="CM178" i="2"/>
  <c r="CL178" i="2"/>
  <c r="CK178" i="2"/>
  <c r="CJ178" i="2"/>
  <c r="CI178" i="2"/>
  <c r="CH178" i="2"/>
  <c r="CG178" i="2"/>
  <c r="CF178" i="2"/>
  <c r="CE178" i="2"/>
  <c r="CD178" i="2"/>
  <c r="CC178" i="2"/>
  <c r="CB178" i="2"/>
  <c r="CA178" i="2"/>
  <c r="BZ178" i="2"/>
  <c r="BY178" i="2"/>
  <c r="BX178" i="2"/>
  <c r="BW178" i="2"/>
  <c r="BV178" i="2"/>
  <c r="BU178" i="2"/>
  <c r="BT178" i="2"/>
  <c r="BS178" i="2"/>
  <c r="BR178" i="2"/>
  <c r="BQ178" i="2"/>
  <c r="BP178" i="2"/>
  <c r="BO178" i="2"/>
  <c r="BN178" i="2"/>
  <c r="BM178" i="2"/>
  <c r="BL178" i="2"/>
  <c r="BK178" i="2"/>
  <c r="BJ178" i="2"/>
  <c r="BI178" i="2"/>
  <c r="BH178" i="2"/>
  <c r="BG178" i="2"/>
  <c r="BF178" i="2"/>
  <c r="BE178" i="2"/>
  <c r="BD178" i="2"/>
  <c r="BC178" i="2"/>
  <c r="BB178" i="2"/>
  <c r="BA178" i="2"/>
  <c r="AZ178" i="2"/>
  <c r="AY178" i="2"/>
  <c r="AX178" i="2"/>
  <c r="AW178" i="2"/>
  <c r="AV178" i="2"/>
  <c r="AU178" i="2"/>
  <c r="AT178" i="2"/>
  <c r="AS178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U177" i="2"/>
  <c r="CT177" i="2"/>
  <c r="CS177" i="2"/>
  <c r="CR177" i="2"/>
  <c r="CQ177" i="2"/>
  <c r="CP177" i="2"/>
  <c r="CO177" i="2"/>
  <c r="CN177" i="2"/>
  <c r="CM177" i="2"/>
  <c r="CL177" i="2"/>
  <c r="CK177" i="2"/>
  <c r="CJ177" i="2"/>
  <c r="CI177" i="2"/>
  <c r="CH177" i="2"/>
  <c r="CG177" i="2"/>
  <c r="CF177" i="2"/>
  <c r="CE177" i="2"/>
  <c r="CD177" i="2"/>
  <c r="CC177" i="2"/>
  <c r="CB177" i="2"/>
  <c r="CA177" i="2"/>
  <c r="BZ177" i="2"/>
  <c r="BY177" i="2"/>
  <c r="BX177" i="2"/>
  <c r="BW177" i="2"/>
  <c r="BV177" i="2"/>
  <c r="BU177" i="2"/>
  <c r="BT177" i="2"/>
  <c r="BS177" i="2"/>
  <c r="BR177" i="2"/>
  <c r="BQ177" i="2"/>
  <c r="BP177" i="2"/>
  <c r="BO177" i="2"/>
  <c r="BN177" i="2"/>
  <c r="BM177" i="2"/>
  <c r="BL177" i="2"/>
  <c r="BK177" i="2"/>
  <c r="BJ177" i="2"/>
  <c r="BI177" i="2"/>
  <c r="BH177" i="2"/>
  <c r="BG177" i="2"/>
  <c r="BF177" i="2"/>
  <c r="BE177" i="2"/>
  <c r="BD177" i="2"/>
  <c r="BC177" i="2"/>
  <c r="BB177" i="2"/>
  <c r="BA177" i="2"/>
  <c r="AZ177" i="2"/>
  <c r="AY177" i="2"/>
  <c r="AX177" i="2"/>
  <c r="AW177" i="2"/>
  <c r="AV177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U176" i="2"/>
  <c r="CT176" i="2"/>
  <c r="CS176" i="2"/>
  <c r="CR176" i="2"/>
  <c r="CQ176" i="2"/>
  <c r="CP176" i="2"/>
  <c r="CO176" i="2"/>
  <c r="CN176" i="2"/>
  <c r="CM176" i="2"/>
  <c r="CL176" i="2"/>
  <c r="CK176" i="2"/>
  <c r="CJ176" i="2"/>
  <c r="CI176" i="2"/>
  <c r="CH176" i="2"/>
  <c r="CG176" i="2"/>
  <c r="CF176" i="2"/>
  <c r="CE176" i="2"/>
  <c r="CD176" i="2"/>
  <c r="CC176" i="2"/>
  <c r="CB176" i="2"/>
  <c r="CA176" i="2"/>
  <c r="BZ176" i="2"/>
  <c r="BY176" i="2"/>
  <c r="BX176" i="2"/>
  <c r="BW176" i="2"/>
  <c r="BV176" i="2"/>
  <c r="BU176" i="2"/>
  <c r="BT176" i="2"/>
  <c r="BS176" i="2"/>
  <c r="BR176" i="2"/>
  <c r="BQ176" i="2"/>
  <c r="BP176" i="2"/>
  <c r="BO176" i="2"/>
  <c r="BN176" i="2"/>
  <c r="BM176" i="2"/>
  <c r="BL176" i="2"/>
  <c r="BK176" i="2"/>
  <c r="BJ176" i="2"/>
  <c r="BI176" i="2"/>
  <c r="BH176" i="2"/>
  <c r="BG176" i="2"/>
  <c r="BF176" i="2"/>
  <c r="BE176" i="2"/>
  <c r="BD176" i="2"/>
  <c r="BC176" i="2"/>
  <c r="BB176" i="2"/>
  <c r="BA176" i="2"/>
  <c r="AZ176" i="2"/>
  <c r="AY176" i="2"/>
  <c r="AX176" i="2"/>
  <c r="AW176" i="2"/>
  <c r="AV176" i="2"/>
  <c r="AU176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U175" i="2"/>
  <c r="CT175" i="2"/>
  <c r="CS175" i="2"/>
  <c r="CR175" i="2"/>
  <c r="CQ175" i="2"/>
  <c r="CP175" i="2"/>
  <c r="CO175" i="2"/>
  <c r="CN175" i="2"/>
  <c r="CM175" i="2"/>
  <c r="CL175" i="2"/>
  <c r="CK175" i="2"/>
  <c r="CJ175" i="2"/>
  <c r="CI175" i="2"/>
  <c r="CH175" i="2"/>
  <c r="CG175" i="2"/>
  <c r="CF175" i="2"/>
  <c r="CE175" i="2"/>
  <c r="CD175" i="2"/>
  <c r="CC175" i="2"/>
  <c r="CB175" i="2"/>
  <c r="CA175" i="2"/>
  <c r="BZ175" i="2"/>
  <c r="BY175" i="2"/>
  <c r="BX175" i="2"/>
  <c r="BW175" i="2"/>
  <c r="BV175" i="2"/>
  <c r="BU175" i="2"/>
  <c r="BT175" i="2"/>
  <c r="BS175" i="2"/>
  <c r="BR175" i="2"/>
  <c r="BQ175" i="2"/>
  <c r="BP175" i="2"/>
  <c r="BO175" i="2"/>
  <c r="BN175" i="2"/>
  <c r="BM175" i="2"/>
  <c r="BL175" i="2"/>
  <c r="BK175" i="2"/>
  <c r="BJ175" i="2"/>
  <c r="BI175" i="2"/>
  <c r="BH175" i="2"/>
  <c r="BG175" i="2"/>
  <c r="BF175" i="2"/>
  <c r="BE175" i="2"/>
  <c r="BD175" i="2"/>
  <c r="BC175" i="2"/>
  <c r="BB175" i="2"/>
  <c r="BA175" i="2"/>
  <c r="AZ175" i="2"/>
  <c r="AY175" i="2"/>
  <c r="AX175" i="2"/>
  <c r="AW175" i="2"/>
  <c r="AV175" i="2"/>
  <c r="AU175" i="2"/>
  <c r="AT175" i="2"/>
  <c r="AS175" i="2"/>
  <c r="AR175" i="2"/>
  <c r="AQ175" i="2"/>
  <c r="AP175" i="2"/>
  <c r="AO175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U174" i="2"/>
  <c r="CT174" i="2"/>
  <c r="CS174" i="2"/>
  <c r="CR174" i="2"/>
  <c r="CQ174" i="2"/>
  <c r="CP174" i="2"/>
  <c r="CO174" i="2"/>
  <c r="CN174" i="2"/>
  <c r="CM174" i="2"/>
  <c r="CL174" i="2"/>
  <c r="CK174" i="2"/>
  <c r="CJ174" i="2"/>
  <c r="CI174" i="2"/>
  <c r="CH174" i="2"/>
  <c r="CG174" i="2"/>
  <c r="CF174" i="2"/>
  <c r="CE174" i="2"/>
  <c r="CD174" i="2"/>
  <c r="CC174" i="2"/>
  <c r="CB174" i="2"/>
  <c r="CA174" i="2"/>
  <c r="BZ174" i="2"/>
  <c r="BY174" i="2"/>
  <c r="BX174" i="2"/>
  <c r="BW174" i="2"/>
  <c r="BV174" i="2"/>
  <c r="BU174" i="2"/>
  <c r="BT174" i="2"/>
  <c r="BS174" i="2"/>
  <c r="BR174" i="2"/>
  <c r="BQ174" i="2"/>
  <c r="BP174" i="2"/>
  <c r="BO174" i="2"/>
  <c r="BN174" i="2"/>
  <c r="BM174" i="2"/>
  <c r="BL174" i="2"/>
  <c r="BK174" i="2"/>
  <c r="BJ174" i="2"/>
  <c r="BI174" i="2"/>
  <c r="BH174" i="2"/>
  <c r="BG174" i="2"/>
  <c r="BF174" i="2"/>
  <c r="BE174" i="2"/>
  <c r="BD174" i="2"/>
  <c r="BC174" i="2"/>
  <c r="BB174" i="2"/>
  <c r="BA174" i="2"/>
  <c r="AZ174" i="2"/>
  <c r="AY174" i="2"/>
  <c r="AX174" i="2"/>
  <c r="AW174" i="2"/>
  <c r="AV174" i="2"/>
  <c r="AU174" i="2"/>
  <c r="AT174" i="2"/>
  <c r="AS17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U173" i="2"/>
  <c r="CT173" i="2"/>
  <c r="CS173" i="2"/>
  <c r="CR173" i="2"/>
  <c r="CQ173" i="2"/>
  <c r="CP173" i="2"/>
  <c r="CO173" i="2"/>
  <c r="CN173" i="2"/>
  <c r="CM173" i="2"/>
  <c r="CL173" i="2"/>
  <c r="CK173" i="2"/>
  <c r="CJ173" i="2"/>
  <c r="CI173" i="2"/>
  <c r="CH173" i="2"/>
  <c r="CG173" i="2"/>
  <c r="CF173" i="2"/>
  <c r="CE173" i="2"/>
  <c r="CD173" i="2"/>
  <c r="CC173" i="2"/>
  <c r="CB173" i="2"/>
  <c r="CA173" i="2"/>
  <c r="BZ173" i="2"/>
  <c r="BY173" i="2"/>
  <c r="BX173" i="2"/>
  <c r="BW173" i="2"/>
  <c r="BV173" i="2"/>
  <c r="BU173" i="2"/>
  <c r="BT173" i="2"/>
  <c r="BS173" i="2"/>
  <c r="BR173" i="2"/>
  <c r="BQ173" i="2"/>
  <c r="BP173" i="2"/>
  <c r="BO173" i="2"/>
  <c r="BN173" i="2"/>
  <c r="BM173" i="2"/>
  <c r="BL173" i="2"/>
  <c r="BK173" i="2"/>
  <c r="BJ173" i="2"/>
  <c r="BI173" i="2"/>
  <c r="BH173" i="2"/>
  <c r="BG173" i="2"/>
  <c r="BF173" i="2"/>
  <c r="BE173" i="2"/>
  <c r="BD173" i="2"/>
  <c r="BC173" i="2"/>
  <c r="BB173" i="2"/>
  <c r="BA173" i="2"/>
  <c r="AZ173" i="2"/>
  <c r="AY173" i="2"/>
  <c r="AX173" i="2"/>
  <c r="AW173" i="2"/>
  <c r="AV173" i="2"/>
  <c r="AU173" i="2"/>
  <c r="AT173" i="2"/>
  <c r="AS173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U172" i="2"/>
  <c r="CT172" i="2"/>
  <c r="CS172" i="2"/>
  <c r="CR172" i="2"/>
  <c r="CQ172" i="2"/>
  <c r="CP172" i="2"/>
  <c r="CO172" i="2"/>
  <c r="CN172" i="2"/>
  <c r="CM172" i="2"/>
  <c r="CL172" i="2"/>
  <c r="CK172" i="2"/>
  <c r="CJ172" i="2"/>
  <c r="CI172" i="2"/>
  <c r="CH172" i="2"/>
  <c r="CG172" i="2"/>
  <c r="CF172" i="2"/>
  <c r="CE172" i="2"/>
  <c r="CD172" i="2"/>
  <c r="CC172" i="2"/>
  <c r="CB172" i="2"/>
  <c r="CA172" i="2"/>
  <c r="BZ172" i="2"/>
  <c r="BY172" i="2"/>
  <c r="BX172" i="2"/>
  <c r="BW172" i="2"/>
  <c r="BV172" i="2"/>
  <c r="BU172" i="2"/>
  <c r="BT172" i="2"/>
  <c r="BS172" i="2"/>
  <c r="BR172" i="2"/>
  <c r="BQ172" i="2"/>
  <c r="BP172" i="2"/>
  <c r="BO172" i="2"/>
  <c r="BN172" i="2"/>
  <c r="BM172" i="2"/>
  <c r="BL172" i="2"/>
  <c r="BK172" i="2"/>
  <c r="BJ172" i="2"/>
  <c r="BI172" i="2"/>
  <c r="BH172" i="2"/>
  <c r="BG172" i="2"/>
  <c r="BF172" i="2"/>
  <c r="BE172" i="2"/>
  <c r="BD172" i="2"/>
  <c r="BC172" i="2"/>
  <c r="BB172" i="2"/>
  <c r="BA172" i="2"/>
  <c r="AZ172" i="2"/>
  <c r="AY172" i="2"/>
  <c r="AX172" i="2"/>
  <c r="AW172" i="2"/>
  <c r="AV172" i="2"/>
  <c r="AU172" i="2"/>
  <c r="AT172" i="2"/>
  <c r="AS172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U171" i="2"/>
  <c r="CT171" i="2"/>
  <c r="CS171" i="2"/>
  <c r="CR171" i="2"/>
  <c r="CQ171" i="2"/>
  <c r="CP171" i="2"/>
  <c r="CO171" i="2"/>
  <c r="CN171" i="2"/>
  <c r="CM171" i="2"/>
  <c r="CL171" i="2"/>
  <c r="CK171" i="2"/>
  <c r="CJ171" i="2"/>
  <c r="CI171" i="2"/>
  <c r="CH171" i="2"/>
  <c r="CG171" i="2"/>
  <c r="CF171" i="2"/>
  <c r="CE171" i="2"/>
  <c r="CD171" i="2"/>
  <c r="CC171" i="2"/>
  <c r="CB171" i="2"/>
  <c r="CA171" i="2"/>
  <c r="BZ171" i="2"/>
  <c r="BY171" i="2"/>
  <c r="BX171" i="2"/>
  <c r="BW171" i="2"/>
  <c r="BV171" i="2"/>
  <c r="BU171" i="2"/>
  <c r="BT171" i="2"/>
  <c r="BS171" i="2"/>
  <c r="BR171" i="2"/>
  <c r="BQ171" i="2"/>
  <c r="BP171" i="2"/>
  <c r="BO171" i="2"/>
  <c r="BN171" i="2"/>
  <c r="BM171" i="2"/>
  <c r="BL171" i="2"/>
  <c r="BK171" i="2"/>
  <c r="BJ171" i="2"/>
  <c r="BI171" i="2"/>
  <c r="BH171" i="2"/>
  <c r="BG171" i="2"/>
  <c r="BF171" i="2"/>
  <c r="BE171" i="2"/>
  <c r="BD171" i="2"/>
  <c r="BC171" i="2"/>
  <c r="BB171" i="2"/>
  <c r="BA171" i="2"/>
  <c r="AZ171" i="2"/>
  <c r="AY171" i="2"/>
  <c r="AX171" i="2"/>
  <c r="AW171" i="2"/>
  <c r="AV171" i="2"/>
  <c r="AU171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U170" i="2"/>
  <c r="CT170" i="2"/>
  <c r="CS170" i="2"/>
  <c r="CR170" i="2"/>
  <c r="CQ170" i="2"/>
  <c r="CP170" i="2"/>
  <c r="CO170" i="2"/>
  <c r="CN170" i="2"/>
  <c r="CM170" i="2"/>
  <c r="CL170" i="2"/>
  <c r="CK170" i="2"/>
  <c r="CJ170" i="2"/>
  <c r="CI170" i="2"/>
  <c r="CH170" i="2"/>
  <c r="CG170" i="2"/>
  <c r="CF170" i="2"/>
  <c r="CE170" i="2"/>
  <c r="CD170" i="2"/>
  <c r="CC170" i="2"/>
  <c r="CB170" i="2"/>
  <c r="CA170" i="2"/>
  <c r="BZ170" i="2"/>
  <c r="BY170" i="2"/>
  <c r="BX170" i="2"/>
  <c r="BW170" i="2"/>
  <c r="BV170" i="2"/>
  <c r="BU170" i="2"/>
  <c r="BT170" i="2"/>
  <c r="BS170" i="2"/>
  <c r="BR170" i="2"/>
  <c r="BQ170" i="2"/>
  <c r="BP170" i="2"/>
  <c r="BO170" i="2"/>
  <c r="BN170" i="2"/>
  <c r="BM170" i="2"/>
  <c r="BL170" i="2"/>
  <c r="BK170" i="2"/>
  <c r="BJ170" i="2"/>
  <c r="BI170" i="2"/>
  <c r="BH170" i="2"/>
  <c r="BG170" i="2"/>
  <c r="BF170" i="2"/>
  <c r="BE170" i="2"/>
  <c r="BD170" i="2"/>
  <c r="BC170" i="2"/>
  <c r="BB170" i="2"/>
  <c r="BA170" i="2"/>
  <c r="AZ170" i="2"/>
  <c r="AY170" i="2"/>
  <c r="AX170" i="2"/>
  <c r="AW170" i="2"/>
  <c r="AV170" i="2"/>
  <c r="AU170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U169" i="2"/>
  <c r="CT169" i="2"/>
  <c r="CS169" i="2"/>
  <c r="CR169" i="2"/>
  <c r="CQ169" i="2"/>
  <c r="CP169" i="2"/>
  <c r="CO169" i="2"/>
  <c r="CN169" i="2"/>
  <c r="CM169" i="2"/>
  <c r="CL169" i="2"/>
  <c r="CK169" i="2"/>
  <c r="CJ169" i="2"/>
  <c r="CI169" i="2"/>
  <c r="CH169" i="2"/>
  <c r="CG169" i="2"/>
  <c r="CF169" i="2"/>
  <c r="CE169" i="2"/>
  <c r="CD169" i="2"/>
  <c r="CC169" i="2"/>
  <c r="CB169" i="2"/>
  <c r="CA169" i="2"/>
  <c r="BZ169" i="2"/>
  <c r="BY169" i="2"/>
  <c r="BX169" i="2"/>
  <c r="BW169" i="2"/>
  <c r="BV169" i="2"/>
  <c r="BU169" i="2"/>
  <c r="BT169" i="2"/>
  <c r="BS169" i="2"/>
  <c r="BR169" i="2"/>
  <c r="BQ169" i="2"/>
  <c r="BP169" i="2"/>
  <c r="BO169" i="2"/>
  <c r="BN169" i="2"/>
  <c r="BM169" i="2"/>
  <c r="BL169" i="2"/>
  <c r="BK169" i="2"/>
  <c r="BJ169" i="2"/>
  <c r="BI169" i="2"/>
  <c r="BH169" i="2"/>
  <c r="BG169" i="2"/>
  <c r="BF169" i="2"/>
  <c r="BE169" i="2"/>
  <c r="BD169" i="2"/>
  <c r="BC169" i="2"/>
  <c r="BB169" i="2"/>
  <c r="BA169" i="2"/>
  <c r="AZ169" i="2"/>
  <c r="AY169" i="2"/>
  <c r="AX169" i="2"/>
  <c r="AW169" i="2"/>
  <c r="AV169" i="2"/>
  <c r="AU169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U168" i="2"/>
  <c r="CT168" i="2"/>
  <c r="CS168" i="2"/>
  <c r="CR168" i="2"/>
  <c r="CQ168" i="2"/>
  <c r="CP168" i="2"/>
  <c r="CO168" i="2"/>
  <c r="CN168" i="2"/>
  <c r="CM168" i="2"/>
  <c r="CL168" i="2"/>
  <c r="CK168" i="2"/>
  <c r="CJ168" i="2"/>
  <c r="CI168" i="2"/>
  <c r="CH168" i="2"/>
  <c r="CG168" i="2"/>
  <c r="CF168" i="2"/>
  <c r="CE168" i="2"/>
  <c r="CD168" i="2"/>
  <c r="CC168" i="2"/>
  <c r="CB168" i="2"/>
  <c r="CA168" i="2"/>
  <c r="BZ168" i="2"/>
  <c r="BY168" i="2"/>
  <c r="BX168" i="2"/>
  <c r="BW168" i="2"/>
  <c r="BV168" i="2"/>
  <c r="BU168" i="2"/>
  <c r="BT168" i="2"/>
  <c r="BS168" i="2"/>
  <c r="BR168" i="2"/>
  <c r="BQ168" i="2"/>
  <c r="BP168" i="2"/>
  <c r="BO168" i="2"/>
  <c r="BN168" i="2"/>
  <c r="BM168" i="2"/>
  <c r="BL168" i="2"/>
  <c r="BK168" i="2"/>
  <c r="BJ168" i="2"/>
  <c r="BI168" i="2"/>
  <c r="BH168" i="2"/>
  <c r="BG168" i="2"/>
  <c r="BF168" i="2"/>
  <c r="BE168" i="2"/>
  <c r="BD168" i="2"/>
  <c r="BC168" i="2"/>
  <c r="BB168" i="2"/>
  <c r="BA168" i="2"/>
  <c r="AZ168" i="2"/>
  <c r="AY168" i="2"/>
  <c r="AX168" i="2"/>
  <c r="AW168" i="2"/>
  <c r="AV168" i="2"/>
  <c r="AU168" i="2"/>
  <c r="AT168" i="2"/>
  <c r="AS168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U167" i="2"/>
  <c r="CT167" i="2"/>
  <c r="CS167" i="2"/>
  <c r="CR167" i="2"/>
  <c r="CQ167" i="2"/>
  <c r="CP167" i="2"/>
  <c r="CO167" i="2"/>
  <c r="CN167" i="2"/>
  <c r="CM167" i="2"/>
  <c r="CL167" i="2"/>
  <c r="CK167" i="2"/>
  <c r="CJ167" i="2"/>
  <c r="CI167" i="2"/>
  <c r="CH167" i="2"/>
  <c r="CG167" i="2"/>
  <c r="CF167" i="2"/>
  <c r="CE167" i="2"/>
  <c r="CD167" i="2"/>
  <c r="CC167" i="2"/>
  <c r="CB167" i="2"/>
  <c r="CA167" i="2"/>
  <c r="BZ167" i="2"/>
  <c r="BY167" i="2"/>
  <c r="BX167" i="2"/>
  <c r="BW167" i="2"/>
  <c r="BV167" i="2"/>
  <c r="BU167" i="2"/>
  <c r="BT167" i="2"/>
  <c r="BS167" i="2"/>
  <c r="BR167" i="2"/>
  <c r="BQ167" i="2"/>
  <c r="BP167" i="2"/>
  <c r="BO167" i="2"/>
  <c r="BN167" i="2"/>
  <c r="BM167" i="2"/>
  <c r="BL167" i="2"/>
  <c r="BK167" i="2"/>
  <c r="BJ167" i="2"/>
  <c r="BI167" i="2"/>
  <c r="BH167" i="2"/>
  <c r="BG167" i="2"/>
  <c r="BF167" i="2"/>
  <c r="BE167" i="2"/>
  <c r="BD167" i="2"/>
  <c r="BC167" i="2"/>
  <c r="BB167" i="2"/>
  <c r="BA167" i="2"/>
  <c r="AZ167" i="2"/>
  <c r="AY167" i="2"/>
  <c r="AX167" i="2"/>
  <c r="AW167" i="2"/>
  <c r="AV167" i="2"/>
  <c r="AU167" i="2"/>
  <c r="AT167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U166" i="2"/>
  <c r="CT166" i="2"/>
  <c r="CS166" i="2"/>
  <c r="CR166" i="2"/>
  <c r="CQ166" i="2"/>
  <c r="CP166" i="2"/>
  <c r="CO166" i="2"/>
  <c r="CN166" i="2"/>
  <c r="CM166" i="2"/>
  <c r="CL166" i="2"/>
  <c r="CK166" i="2"/>
  <c r="CJ166" i="2"/>
  <c r="CI166" i="2"/>
  <c r="CH166" i="2"/>
  <c r="CG166" i="2"/>
  <c r="CF166" i="2"/>
  <c r="CE166" i="2"/>
  <c r="CD166" i="2"/>
  <c r="CC166" i="2"/>
  <c r="CB166" i="2"/>
  <c r="CA166" i="2"/>
  <c r="BZ166" i="2"/>
  <c r="BY166" i="2"/>
  <c r="BX166" i="2"/>
  <c r="BW166" i="2"/>
  <c r="BV166" i="2"/>
  <c r="BU166" i="2"/>
  <c r="BT166" i="2"/>
  <c r="BS166" i="2"/>
  <c r="BR166" i="2"/>
  <c r="BQ166" i="2"/>
  <c r="BP166" i="2"/>
  <c r="BO166" i="2"/>
  <c r="BN166" i="2"/>
  <c r="BM166" i="2"/>
  <c r="BL166" i="2"/>
  <c r="BK166" i="2"/>
  <c r="BJ166" i="2"/>
  <c r="BI166" i="2"/>
  <c r="BH166" i="2"/>
  <c r="BG166" i="2"/>
  <c r="BF166" i="2"/>
  <c r="BE166" i="2"/>
  <c r="BD166" i="2"/>
  <c r="BC166" i="2"/>
  <c r="BB166" i="2"/>
  <c r="BA166" i="2"/>
  <c r="AZ166" i="2"/>
  <c r="AY166" i="2"/>
  <c r="AX166" i="2"/>
  <c r="AW166" i="2"/>
  <c r="AV166" i="2"/>
  <c r="AU166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U165" i="2"/>
  <c r="CT165" i="2"/>
  <c r="CS165" i="2"/>
  <c r="CR165" i="2"/>
  <c r="CQ165" i="2"/>
  <c r="CP165" i="2"/>
  <c r="CO165" i="2"/>
  <c r="CN165" i="2"/>
  <c r="CM165" i="2"/>
  <c r="CL165" i="2"/>
  <c r="CK165" i="2"/>
  <c r="CJ165" i="2"/>
  <c r="CI165" i="2"/>
  <c r="CH165" i="2"/>
  <c r="CG165" i="2"/>
  <c r="CF165" i="2"/>
  <c r="CE165" i="2"/>
  <c r="CD165" i="2"/>
  <c r="CC165" i="2"/>
  <c r="CB165" i="2"/>
  <c r="CA165" i="2"/>
  <c r="BZ165" i="2"/>
  <c r="BY165" i="2"/>
  <c r="BX165" i="2"/>
  <c r="BW165" i="2"/>
  <c r="BV165" i="2"/>
  <c r="BU165" i="2"/>
  <c r="BT165" i="2"/>
  <c r="BS165" i="2"/>
  <c r="BR165" i="2"/>
  <c r="BQ165" i="2"/>
  <c r="BP165" i="2"/>
  <c r="BO165" i="2"/>
  <c r="BN165" i="2"/>
  <c r="BM165" i="2"/>
  <c r="BL165" i="2"/>
  <c r="BK165" i="2"/>
  <c r="BJ165" i="2"/>
  <c r="BI165" i="2"/>
  <c r="BH165" i="2"/>
  <c r="BG165" i="2"/>
  <c r="BF165" i="2"/>
  <c r="BE165" i="2"/>
  <c r="BD165" i="2"/>
  <c r="BC165" i="2"/>
  <c r="BB165" i="2"/>
  <c r="BA165" i="2"/>
  <c r="AZ165" i="2"/>
  <c r="AY165" i="2"/>
  <c r="AX165" i="2"/>
  <c r="AW165" i="2"/>
  <c r="AV165" i="2"/>
  <c r="AU165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U164" i="2"/>
  <c r="CT164" i="2"/>
  <c r="CS164" i="2"/>
  <c r="CR164" i="2"/>
  <c r="CQ164" i="2"/>
  <c r="CP164" i="2"/>
  <c r="CO164" i="2"/>
  <c r="CN164" i="2"/>
  <c r="CM164" i="2"/>
  <c r="CL164" i="2"/>
  <c r="CK164" i="2"/>
  <c r="CJ164" i="2"/>
  <c r="CI164" i="2"/>
  <c r="CH164" i="2"/>
  <c r="CG164" i="2"/>
  <c r="CF164" i="2"/>
  <c r="CE164" i="2"/>
  <c r="CD164" i="2"/>
  <c r="CC164" i="2"/>
  <c r="CB164" i="2"/>
  <c r="CA164" i="2"/>
  <c r="BZ164" i="2"/>
  <c r="BY164" i="2"/>
  <c r="BX164" i="2"/>
  <c r="BW164" i="2"/>
  <c r="BV164" i="2"/>
  <c r="BU164" i="2"/>
  <c r="BT164" i="2"/>
  <c r="BS164" i="2"/>
  <c r="BR164" i="2"/>
  <c r="BQ164" i="2"/>
  <c r="BP164" i="2"/>
  <c r="BO164" i="2"/>
  <c r="BN164" i="2"/>
  <c r="BM164" i="2"/>
  <c r="BL164" i="2"/>
  <c r="BK164" i="2"/>
  <c r="BJ164" i="2"/>
  <c r="BI164" i="2"/>
  <c r="BH164" i="2"/>
  <c r="BG164" i="2"/>
  <c r="BF164" i="2"/>
  <c r="BE164" i="2"/>
  <c r="BD164" i="2"/>
  <c r="BC164" i="2"/>
  <c r="BB164" i="2"/>
  <c r="BA164" i="2"/>
  <c r="AZ164" i="2"/>
  <c r="AY164" i="2"/>
  <c r="AX164" i="2"/>
  <c r="AW164" i="2"/>
  <c r="AV164" i="2"/>
  <c r="AU164" i="2"/>
  <c r="AT164" i="2"/>
  <c r="AS164" i="2"/>
  <c r="AR164" i="2"/>
  <c r="AQ164" i="2"/>
  <c r="AP164" i="2"/>
  <c r="AO164" i="2"/>
  <c r="AN164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U163" i="2"/>
  <c r="CT163" i="2"/>
  <c r="CS163" i="2"/>
  <c r="CR163" i="2"/>
  <c r="CQ163" i="2"/>
  <c r="CP163" i="2"/>
  <c r="CO163" i="2"/>
  <c r="CN163" i="2"/>
  <c r="CM163" i="2"/>
  <c r="CL163" i="2"/>
  <c r="CK163" i="2"/>
  <c r="CJ163" i="2"/>
  <c r="CI163" i="2"/>
  <c r="CH163" i="2"/>
  <c r="CG163" i="2"/>
  <c r="CF163" i="2"/>
  <c r="CE163" i="2"/>
  <c r="CD163" i="2"/>
  <c r="CC163" i="2"/>
  <c r="CB163" i="2"/>
  <c r="CA163" i="2"/>
  <c r="BZ163" i="2"/>
  <c r="BY163" i="2"/>
  <c r="BX163" i="2"/>
  <c r="BW163" i="2"/>
  <c r="BV163" i="2"/>
  <c r="BU163" i="2"/>
  <c r="BT163" i="2"/>
  <c r="BS163" i="2"/>
  <c r="BR163" i="2"/>
  <c r="BQ163" i="2"/>
  <c r="BP163" i="2"/>
  <c r="BO163" i="2"/>
  <c r="BN163" i="2"/>
  <c r="BM163" i="2"/>
  <c r="BL163" i="2"/>
  <c r="BK163" i="2"/>
  <c r="BJ163" i="2"/>
  <c r="BI163" i="2"/>
  <c r="BH163" i="2"/>
  <c r="BG163" i="2"/>
  <c r="BF163" i="2"/>
  <c r="BE163" i="2"/>
  <c r="BD163" i="2"/>
  <c r="BC163" i="2"/>
  <c r="BB163" i="2"/>
  <c r="BA163" i="2"/>
  <c r="AZ163" i="2"/>
  <c r="AY163" i="2"/>
  <c r="AX163" i="2"/>
  <c r="AW163" i="2"/>
  <c r="AV163" i="2"/>
  <c r="AU163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U162" i="2"/>
  <c r="CT162" i="2"/>
  <c r="CS162" i="2"/>
  <c r="CR162" i="2"/>
  <c r="CQ162" i="2"/>
  <c r="CP162" i="2"/>
  <c r="CO162" i="2"/>
  <c r="CN162" i="2"/>
  <c r="CM162" i="2"/>
  <c r="CL162" i="2"/>
  <c r="CK162" i="2"/>
  <c r="CJ162" i="2"/>
  <c r="CI162" i="2"/>
  <c r="CH162" i="2"/>
  <c r="CG162" i="2"/>
  <c r="CF162" i="2"/>
  <c r="CE162" i="2"/>
  <c r="CD162" i="2"/>
  <c r="CC162" i="2"/>
  <c r="CB162" i="2"/>
  <c r="CA162" i="2"/>
  <c r="BZ162" i="2"/>
  <c r="BY162" i="2"/>
  <c r="BX162" i="2"/>
  <c r="BW162" i="2"/>
  <c r="BV162" i="2"/>
  <c r="BU162" i="2"/>
  <c r="BT162" i="2"/>
  <c r="BS162" i="2"/>
  <c r="BR162" i="2"/>
  <c r="BQ162" i="2"/>
  <c r="BP162" i="2"/>
  <c r="BO162" i="2"/>
  <c r="BN162" i="2"/>
  <c r="BM162" i="2"/>
  <c r="BL162" i="2"/>
  <c r="BK162" i="2"/>
  <c r="BJ162" i="2"/>
  <c r="BI162" i="2"/>
  <c r="BH162" i="2"/>
  <c r="BG162" i="2"/>
  <c r="BF162" i="2"/>
  <c r="BE162" i="2"/>
  <c r="BD162" i="2"/>
  <c r="BC162" i="2"/>
  <c r="BB162" i="2"/>
  <c r="BA162" i="2"/>
  <c r="AZ162" i="2"/>
  <c r="AY162" i="2"/>
  <c r="AX162" i="2"/>
  <c r="AW162" i="2"/>
  <c r="AV162" i="2"/>
  <c r="AU162" i="2"/>
  <c r="AT162" i="2"/>
  <c r="AS162" i="2"/>
  <c r="AR162" i="2"/>
  <c r="AQ162" i="2"/>
  <c r="AP162" i="2"/>
  <c r="AO162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U161" i="2"/>
  <c r="CT161" i="2"/>
  <c r="CS161" i="2"/>
  <c r="CR161" i="2"/>
  <c r="CQ161" i="2"/>
  <c r="CP161" i="2"/>
  <c r="CO161" i="2"/>
  <c r="CN161" i="2"/>
  <c r="CM161" i="2"/>
  <c r="CL161" i="2"/>
  <c r="CK161" i="2"/>
  <c r="CJ161" i="2"/>
  <c r="CI161" i="2"/>
  <c r="CH161" i="2"/>
  <c r="CG161" i="2"/>
  <c r="CF161" i="2"/>
  <c r="CE161" i="2"/>
  <c r="CD161" i="2"/>
  <c r="CC161" i="2"/>
  <c r="CB161" i="2"/>
  <c r="CA161" i="2"/>
  <c r="BZ161" i="2"/>
  <c r="BY161" i="2"/>
  <c r="BX161" i="2"/>
  <c r="BW161" i="2"/>
  <c r="BV161" i="2"/>
  <c r="BU161" i="2"/>
  <c r="BT161" i="2"/>
  <c r="BS161" i="2"/>
  <c r="BR161" i="2"/>
  <c r="BQ161" i="2"/>
  <c r="BP161" i="2"/>
  <c r="BO161" i="2"/>
  <c r="BN161" i="2"/>
  <c r="BM161" i="2"/>
  <c r="BL161" i="2"/>
  <c r="BK161" i="2"/>
  <c r="BJ161" i="2"/>
  <c r="BI161" i="2"/>
  <c r="BH161" i="2"/>
  <c r="BG161" i="2"/>
  <c r="BF161" i="2"/>
  <c r="BE161" i="2"/>
  <c r="BD161" i="2"/>
  <c r="BC161" i="2"/>
  <c r="BB161" i="2"/>
  <c r="BA161" i="2"/>
  <c r="AZ161" i="2"/>
  <c r="AY161" i="2"/>
  <c r="AX161" i="2"/>
  <c r="AW161" i="2"/>
  <c r="AV161" i="2"/>
  <c r="AU161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U160" i="2"/>
  <c r="CT160" i="2"/>
  <c r="CS160" i="2"/>
  <c r="CR160" i="2"/>
  <c r="CQ160" i="2"/>
  <c r="CP160" i="2"/>
  <c r="CO160" i="2"/>
  <c r="CN160" i="2"/>
  <c r="CM160" i="2"/>
  <c r="CL160" i="2"/>
  <c r="CK160" i="2"/>
  <c r="CJ160" i="2"/>
  <c r="CI160" i="2"/>
  <c r="CH160" i="2"/>
  <c r="CG160" i="2"/>
  <c r="CF160" i="2"/>
  <c r="CE160" i="2"/>
  <c r="CD160" i="2"/>
  <c r="CC160" i="2"/>
  <c r="CB160" i="2"/>
  <c r="CA160" i="2"/>
  <c r="BZ160" i="2"/>
  <c r="BY160" i="2"/>
  <c r="BX160" i="2"/>
  <c r="BW160" i="2"/>
  <c r="BV160" i="2"/>
  <c r="BU160" i="2"/>
  <c r="BT160" i="2"/>
  <c r="BS160" i="2"/>
  <c r="BR160" i="2"/>
  <c r="BQ160" i="2"/>
  <c r="BP160" i="2"/>
  <c r="BO160" i="2"/>
  <c r="BN160" i="2"/>
  <c r="BM160" i="2"/>
  <c r="BL160" i="2"/>
  <c r="BK160" i="2"/>
  <c r="BJ160" i="2"/>
  <c r="BI160" i="2"/>
  <c r="BH160" i="2"/>
  <c r="BG160" i="2"/>
  <c r="BF160" i="2"/>
  <c r="BE160" i="2"/>
  <c r="BD160" i="2"/>
  <c r="BC160" i="2"/>
  <c r="BB160" i="2"/>
  <c r="BA160" i="2"/>
  <c r="AZ160" i="2"/>
  <c r="AY160" i="2"/>
  <c r="AX160" i="2"/>
  <c r="AW160" i="2"/>
  <c r="AV160" i="2"/>
  <c r="AU160" i="2"/>
  <c r="AT160" i="2"/>
  <c r="AS160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U159" i="2"/>
  <c r="CT159" i="2"/>
  <c r="CS159" i="2"/>
  <c r="CR159" i="2"/>
  <c r="CQ159" i="2"/>
  <c r="CP159" i="2"/>
  <c r="CO159" i="2"/>
  <c r="CN159" i="2"/>
  <c r="CM159" i="2"/>
  <c r="CL159" i="2"/>
  <c r="CK159" i="2"/>
  <c r="CJ159" i="2"/>
  <c r="CI159" i="2"/>
  <c r="CH159" i="2"/>
  <c r="CG159" i="2"/>
  <c r="CF159" i="2"/>
  <c r="CE159" i="2"/>
  <c r="CD159" i="2"/>
  <c r="CC159" i="2"/>
  <c r="CB159" i="2"/>
  <c r="CA159" i="2"/>
  <c r="BZ159" i="2"/>
  <c r="BY159" i="2"/>
  <c r="BX159" i="2"/>
  <c r="BW159" i="2"/>
  <c r="BV159" i="2"/>
  <c r="BU159" i="2"/>
  <c r="BT159" i="2"/>
  <c r="BS159" i="2"/>
  <c r="BR159" i="2"/>
  <c r="BQ159" i="2"/>
  <c r="BP159" i="2"/>
  <c r="BO159" i="2"/>
  <c r="BN159" i="2"/>
  <c r="BM159" i="2"/>
  <c r="BL159" i="2"/>
  <c r="BK159" i="2"/>
  <c r="BJ159" i="2"/>
  <c r="BI159" i="2"/>
  <c r="BH159" i="2"/>
  <c r="BG159" i="2"/>
  <c r="BF159" i="2"/>
  <c r="BE159" i="2"/>
  <c r="BD159" i="2"/>
  <c r="BC159" i="2"/>
  <c r="BB159" i="2"/>
  <c r="BA159" i="2"/>
  <c r="AZ159" i="2"/>
  <c r="AY159" i="2"/>
  <c r="AX159" i="2"/>
  <c r="AW159" i="2"/>
  <c r="AV159" i="2"/>
  <c r="AU159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U158" i="2"/>
  <c r="CT158" i="2"/>
  <c r="CS158" i="2"/>
  <c r="CR158" i="2"/>
  <c r="CQ158" i="2"/>
  <c r="CP158" i="2"/>
  <c r="CO158" i="2"/>
  <c r="CN158" i="2"/>
  <c r="CM158" i="2"/>
  <c r="CL158" i="2"/>
  <c r="CK158" i="2"/>
  <c r="CJ158" i="2"/>
  <c r="CI158" i="2"/>
  <c r="CH158" i="2"/>
  <c r="CG158" i="2"/>
  <c r="CF158" i="2"/>
  <c r="CE158" i="2"/>
  <c r="CD158" i="2"/>
  <c r="CC158" i="2"/>
  <c r="CB158" i="2"/>
  <c r="CA158" i="2"/>
  <c r="BZ158" i="2"/>
  <c r="BY158" i="2"/>
  <c r="BX158" i="2"/>
  <c r="BW158" i="2"/>
  <c r="BV158" i="2"/>
  <c r="BU158" i="2"/>
  <c r="BT158" i="2"/>
  <c r="BS158" i="2"/>
  <c r="BR158" i="2"/>
  <c r="BQ158" i="2"/>
  <c r="BP158" i="2"/>
  <c r="BO158" i="2"/>
  <c r="BN158" i="2"/>
  <c r="BM158" i="2"/>
  <c r="BL158" i="2"/>
  <c r="BK158" i="2"/>
  <c r="BJ158" i="2"/>
  <c r="BI158" i="2"/>
  <c r="BH158" i="2"/>
  <c r="BG158" i="2"/>
  <c r="BF158" i="2"/>
  <c r="BE158" i="2"/>
  <c r="BD158" i="2"/>
  <c r="BC158" i="2"/>
  <c r="BB158" i="2"/>
  <c r="BA158" i="2"/>
  <c r="AZ158" i="2"/>
  <c r="AY158" i="2"/>
  <c r="AX158" i="2"/>
  <c r="AW158" i="2"/>
  <c r="AV158" i="2"/>
  <c r="AU158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U157" i="2"/>
  <c r="CT157" i="2"/>
  <c r="CS157" i="2"/>
  <c r="CR157" i="2"/>
  <c r="CQ157" i="2"/>
  <c r="CP157" i="2"/>
  <c r="CO157" i="2"/>
  <c r="CN157" i="2"/>
  <c r="CM157" i="2"/>
  <c r="CL157" i="2"/>
  <c r="CK157" i="2"/>
  <c r="CJ157" i="2"/>
  <c r="CI157" i="2"/>
  <c r="CH157" i="2"/>
  <c r="CG157" i="2"/>
  <c r="CF157" i="2"/>
  <c r="CE157" i="2"/>
  <c r="CD157" i="2"/>
  <c r="CC157" i="2"/>
  <c r="CB157" i="2"/>
  <c r="CA157" i="2"/>
  <c r="BZ157" i="2"/>
  <c r="BY157" i="2"/>
  <c r="BX157" i="2"/>
  <c r="BW157" i="2"/>
  <c r="BV157" i="2"/>
  <c r="BU157" i="2"/>
  <c r="BT157" i="2"/>
  <c r="BS157" i="2"/>
  <c r="BR157" i="2"/>
  <c r="BQ157" i="2"/>
  <c r="BP157" i="2"/>
  <c r="BO157" i="2"/>
  <c r="BN157" i="2"/>
  <c r="BM157" i="2"/>
  <c r="BL157" i="2"/>
  <c r="BK157" i="2"/>
  <c r="BJ157" i="2"/>
  <c r="BI157" i="2"/>
  <c r="BH157" i="2"/>
  <c r="BG157" i="2"/>
  <c r="BF157" i="2"/>
  <c r="BE157" i="2"/>
  <c r="BD157" i="2"/>
  <c r="BC157" i="2"/>
  <c r="BB157" i="2"/>
  <c r="BA157" i="2"/>
  <c r="AZ157" i="2"/>
  <c r="AY157" i="2"/>
  <c r="AX157" i="2"/>
  <c r="AW157" i="2"/>
  <c r="AV157" i="2"/>
  <c r="AU157" i="2"/>
  <c r="AT157" i="2"/>
  <c r="AS157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U156" i="2"/>
  <c r="CT156" i="2"/>
  <c r="CS156" i="2"/>
  <c r="CR156" i="2"/>
  <c r="CQ156" i="2"/>
  <c r="CP156" i="2"/>
  <c r="CO156" i="2"/>
  <c r="CN156" i="2"/>
  <c r="CM156" i="2"/>
  <c r="CL156" i="2"/>
  <c r="CK156" i="2"/>
  <c r="CJ156" i="2"/>
  <c r="CI156" i="2"/>
  <c r="CH156" i="2"/>
  <c r="CG156" i="2"/>
  <c r="CF156" i="2"/>
  <c r="CE156" i="2"/>
  <c r="CD156" i="2"/>
  <c r="CC156" i="2"/>
  <c r="CB156" i="2"/>
  <c r="CA156" i="2"/>
  <c r="BZ156" i="2"/>
  <c r="BY156" i="2"/>
  <c r="BX156" i="2"/>
  <c r="BW156" i="2"/>
  <c r="BV156" i="2"/>
  <c r="BU156" i="2"/>
  <c r="BT156" i="2"/>
  <c r="BS156" i="2"/>
  <c r="BR156" i="2"/>
  <c r="BQ156" i="2"/>
  <c r="BP156" i="2"/>
  <c r="BO156" i="2"/>
  <c r="BN156" i="2"/>
  <c r="BM156" i="2"/>
  <c r="BL156" i="2"/>
  <c r="BK156" i="2"/>
  <c r="BJ156" i="2"/>
  <c r="BI156" i="2"/>
  <c r="BH156" i="2"/>
  <c r="BG156" i="2"/>
  <c r="BF156" i="2"/>
  <c r="BE156" i="2"/>
  <c r="BD156" i="2"/>
  <c r="BC156" i="2"/>
  <c r="BB156" i="2"/>
  <c r="BA156" i="2"/>
  <c r="AZ156" i="2"/>
  <c r="AY156" i="2"/>
  <c r="AX156" i="2"/>
  <c r="AW156" i="2"/>
  <c r="AV156" i="2"/>
  <c r="AU156" i="2"/>
  <c r="AT156" i="2"/>
  <c r="AS156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U155" i="2"/>
  <c r="CT155" i="2"/>
  <c r="CS155" i="2"/>
  <c r="CR155" i="2"/>
  <c r="CQ155" i="2"/>
  <c r="CP155" i="2"/>
  <c r="CO155" i="2"/>
  <c r="CN155" i="2"/>
  <c r="CM155" i="2"/>
  <c r="CL155" i="2"/>
  <c r="CK155" i="2"/>
  <c r="CJ155" i="2"/>
  <c r="CI155" i="2"/>
  <c r="CH155" i="2"/>
  <c r="CG155" i="2"/>
  <c r="CF155" i="2"/>
  <c r="CE155" i="2"/>
  <c r="CD155" i="2"/>
  <c r="CC155" i="2"/>
  <c r="CB155" i="2"/>
  <c r="CA155" i="2"/>
  <c r="BZ155" i="2"/>
  <c r="BY155" i="2"/>
  <c r="BX155" i="2"/>
  <c r="BW155" i="2"/>
  <c r="BV155" i="2"/>
  <c r="BU155" i="2"/>
  <c r="BT155" i="2"/>
  <c r="BS155" i="2"/>
  <c r="BR155" i="2"/>
  <c r="BQ155" i="2"/>
  <c r="BP155" i="2"/>
  <c r="BO155" i="2"/>
  <c r="BN155" i="2"/>
  <c r="BM155" i="2"/>
  <c r="BL155" i="2"/>
  <c r="BK155" i="2"/>
  <c r="BJ155" i="2"/>
  <c r="BI155" i="2"/>
  <c r="BH155" i="2"/>
  <c r="BG155" i="2"/>
  <c r="BF155" i="2"/>
  <c r="BE155" i="2"/>
  <c r="BD155" i="2"/>
  <c r="BC155" i="2"/>
  <c r="BB155" i="2"/>
  <c r="BA155" i="2"/>
  <c r="AZ155" i="2"/>
  <c r="AY155" i="2"/>
  <c r="AX155" i="2"/>
  <c r="AW155" i="2"/>
  <c r="AV155" i="2"/>
  <c r="AU155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U154" i="2"/>
  <c r="CT154" i="2"/>
  <c r="CS154" i="2"/>
  <c r="CR154" i="2"/>
  <c r="CQ154" i="2"/>
  <c r="CP154" i="2"/>
  <c r="CO154" i="2"/>
  <c r="CN154" i="2"/>
  <c r="CM154" i="2"/>
  <c r="CL154" i="2"/>
  <c r="CK154" i="2"/>
  <c r="CJ154" i="2"/>
  <c r="CI154" i="2"/>
  <c r="CH154" i="2"/>
  <c r="CG154" i="2"/>
  <c r="CF154" i="2"/>
  <c r="CE154" i="2"/>
  <c r="CD154" i="2"/>
  <c r="CC154" i="2"/>
  <c r="CB154" i="2"/>
  <c r="CA154" i="2"/>
  <c r="BZ154" i="2"/>
  <c r="BY154" i="2"/>
  <c r="BX154" i="2"/>
  <c r="BW154" i="2"/>
  <c r="BV154" i="2"/>
  <c r="BU154" i="2"/>
  <c r="BT154" i="2"/>
  <c r="BS154" i="2"/>
  <c r="BR154" i="2"/>
  <c r="BQ154" i="2"/>
  <c r="BP154" i="2"/>
  <c r="BO154" i="2"/>
  <c r="BN154" i="2"/>
  <c r="BM154" i="2"/>
  <c r="BL154" i="2"/>
  <c r="BK154" i="2"/>
  <c r="BJ154" i="2"/>
  <c r="BI154" i="2"/>
  <c r="BH154" i="2"/>
  <c r="BG154" i="2"/>
  <c r="BF154" i="2"/>
  <c r="BE154" i="2"/>
  <c r="BD154" i="2"/>
  <c r="BC154" i="2"/>
  <c r="BB154" i="2"/>
  <c r="BA154" i="2"/>
  <c r="AZ154" i="2"/>
  <c r="AY154" i="2"/>
  <c r="AX154" i="2"/>
  <c r="AW154" i="2"/>
  <c r="AV154" i="2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U153" i="2"/>
  <c r="CT153" i="2"/>
  <c r="CS153" i="2"/>
  <c r="CR153" i="2"/>
  <c r="CQ153" i="2"/>
  <c r="CP153" i="2"/>
  <c r="CO153" i="2"/>
  <c r="CN153" i="2"/>
  <c r="CM153" i="2"/>
  <c r="CL153" i="2"/>
  <c r="CK153" i="2"/>
  <c r="CJ153" i="2"/>
  <c r="CI153" i="2"/>
  <c r="CH153" i="2"/>
  <c r="CG153" i="2"/>
  <c r="CF153" i="2"/>
  <c r="CE153" i="2"/>
  <c r="CD153" i="2"/>
  <c r="CC153" i="2"/>
  <c r="CB153" i="2"/>
  <c r="CA153" i="2"/>
  <c r="BZ153" i="2"/>
  <c r="BY153" i="2"/>
  <c r="BX153" i="2"/>
  <c r="BW153" i="2"/>
  <c r="BV153" i="2"/>
  <c r="BU153" i="2"/>
  <c r="BT153" i="2"/>
  <c r="BS153" i="2"/>
  <c r="BR153" i="2"/>
  <c r="BQ153" i="2"/>
  <c r="BP153" i="2"/>
  <c r="BO153" i="2"/>
  <c r="BN153" i="2"/>
  <c r="BM153" i="2"/>
  <c r="BL153" i="2"/>
  <c r="BK153" i="2"/>
  <c r="BJ153" i="2"/>
  <c r="BI153" i="2"/>
  <c r="BH153" i="2"/>
  <c r="BG153" i="2"/>
  <c r="BF153" i="2"/>
  <c r="BE153" i="2"/>
  <c r="BD153" i="2"/>
  <c r="BC153" i="2"/>
  <c r="BB153" i="2"/>
  <c r="BA153" i="2"/>
  <c r="AZ153" i="2"/>
  <c r="AY153" i="2"/>
  <c r="AX153" i="2"/>
  <c r="AW153" i="2"/>
  <c r="AV153" i="2"/>
  <c r="AU153" i="2"/>
  <c r="AT153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U152" i="2"/>
  <c r="CT152" i="2"/>
  <c r="CS152" i="2"/>
  <c r="CR152" i="2"/>
  <c r="CQ152" i="2"/>
  <c r="CP152" i="2"/>
  <c r="CO152" i="2"/>
  <c r="CN152" i="2"/>
  <c r="CM152" i="2"/>
  <c r="CL152" i="2"/>
  <c r="CK152" i="2"/>
  <c r="CJ152" i="2"/>
  <c r="CI152" i="2"/>
  <c r="CH152" i="2"/>
  <c r="CG152" i="2"/>
  <c r="CF152" i="2"/>
  <c r="CE152" i="2"/>
  <c r="CD152" i="2"/>
  <c r="CC152" i="2"/>
  <c r="CB152" i="2"/>
  <c r="CA152" i="2"/>
  <c r="BZ152" i="2"/>
  <c r="BY152" i="2"/>
  <c r="BX152" i="2"/>
  <c r="BW152" i="2"/>
  <c r="BV152" i="2"/>
  <c r="BU152" i="2"/>
  <c r="BT152" i="2"/>
  <c r="BS152" i="2"/>
  <c r="BR152" i="2"/>
  <c r="BQ152" i="2"/>
  <c r="BP152" i="2"/>
  <c r="BO152" i="2"/>
  <c r="BN152" i="2"/>
  <c r="BM152" i="2"/>
  <c r="BL152" i="2"/>
  <c r="BK152" i="2"/>
  <c r="BJ152" i="2"/>
  <c r="BI152" i="2"/>
  <c r="BH152" i="2"/>
  <c r="BG152" i="2"/>
  <c r="BF152" i="2"/>
  <c r="BE152" i="2"/>
  <c r="BD152" i="2"/>
  <c r="BC152" i="2"/>
  <c r="BB152" i="2"/>
  <c r="BA152" i="2"/>
  <c r="AZ152" i="2"/>
  <c r="AY152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U151" i="2"/>
  <c r="CT151" i="2"/>
  <c r="CS151" i="2"/>
  <c r="CR151" i="2"/>
  <c r="CQ151" i="2"/>
  <c r="CP151" i="2"/>
  <c r="CO151" i="2"/>
  <c r="CN151" i="2"/>
  <c r="CM151" i="2"/>
  <c r="CL151" i="2"/>
  <c r="CK151" i="2"/>
  <c r="CJ151" i="2"/>
  <c r="CI151" i="2"/>
  <c r="CH151" i="2"/>
  <c r="CG151" i="2"/>
  <c r="CF151" i="2"/>
  <c r="CE151" i="2"/>
  <c r="CD151" i="2"/>
  <c r="CC151" i="2"/>
  <c r="CB151" i="2"/>
  <c r="CA151" i="2"/>
  <c r="BZ151" i="2"/>
  <c r="BY151" i="2"/>
  <c r="BX151" i="2"/>
  <c r="BW151" i="2"/>
  <c r="BV151" i="2"/>
  <c r="BU151" i="2"/>
  <c r="BT151" i="2"/>
  <c r="BS151" i="2"/>
  <c r="BR151" i="2"/>
  <c r="BQ151" i="2"/>
  <c r="BP151" i="2"/>
  <c r="BO151" i="2"/>
  <c r="BN151" i="2"/>
  <c r="BM151" i="2"/>
  <c r="BL151" i="2"/>
  <c r="BK151" i="2"/>
  <c r="BJ151" i="2"/>
  <c r="BI151" i="2"/>
  <c r="BH151" i="2"/>
  <c r="BG151" i="2"/>
  <c r="BF151" i="2"/>
  <c r="BE151" i="2"/>
  <c r="BD151" i="2"/>
  <c r="BC151" i="2"/>
  <c r="BB151" i="2"/>
  <c r="BA151" i="2"/>
  <c r="AZ151" i="2"/>
  <c r="AY151" i="2"/>
  <c r="AX151" i="2"/>
  <c r="AW151" i="2"/>
  <c r="AV151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U150" i="2"/>
  <c r="CT150" i="2"/>
  <c r="CS150" i="2"/>
  <c r="CR150" i="2"/>
  <c r="CQ150" i="2"/>
  <c r="CP150" i="2"/>
  <c r="CO150" i="2"/>
  <c r="CN150" i="2"/>
  <c r="CM150" i="2"/>
  <c r="CL150" i="2"/>
  <c r="CK150" i="2"/>
  <c r="CJ150" i="2"/>
  <c r="CI150" i="2"/>
  <c r="CH150" i="2"/>
  <c r="CG150" i="2"/>
  <c r="CF150" i="2"/>
  <c r="CE150" i="2"/>
  <c r="CD150" i="2"/>
  <c r="CC150" i="2"/>
  <c r="CB150" i="2"/>
  <c r="CA150" i="2"/>
  <c r="BZ150" i="2"/>
  <c r="BY150" i="2"/>
  <c r="BX150" i="2"/>
  <c r="BW150" i="2"/>
  <c r="BV150" i="2"/>
  <c r="BU150" i="2"/>
  <c r="BT150" i="2"/>
  <c r="BS150" i="2"/>
  <c r="BR150" i="2"/>
  <c r="BQ150" i="2"/>
  <c r="BP150" i="2"/>
  <c r="BO150" i="2"/>
  <c r="BN150" i="2"/>
  <c r="BM150" i="2"/>
  <c r="BL150" i="2"/>
  <c r="BK150" i="2"/>
  <c r="BJ150" i="2"/>
  <c r="BI150" i="2"/>
  <c r="BH150" i="2"/>
  <c r="BG150" i="2"/>
  <c r="BF150" i="2"/>
  <c r="BE150" i="2"/>
  <c r="BD150" i="2"/>
  <c r="BC150" i="2"/>
  <c r="BB150" i="2"/>
  <c r="BA150" i="2"/>
  <c r="AZ150" i="2"/>
  <c r="AY150" i="2"/>
  <c r="AX150" i="2"/>
  <c r="AW150" i="2"/>
  <c r="AV150" i="2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U149" i="2"/>
  <c r="CT149" i="2"/>
  <c r="CS149" i="2"/>
  <c r="CR149" i="2"/>
  <c r="CQ149" i="2"/>
  <c r="CP149" i="2"/>
  <c r="CO149" i="2"/>
  <c r="CN149" i="2"/>
  <c r="CM149" i="2"/>
  <c r="CL149" i="2"/>
  <c r="CK149" i="2"/>
  <c r="CJ149" i="2"/>
  <c r="CI149" i="2"/>
  <c r="CH149" i="2"/>
  <c r="CG149" i="2"/>
  <c r="CF149" i="2"/>
  <c r="CE149" i="2"/>
  <c r="CD149" i="2"/>
  <c r="CC149" i="2"/>
  <c r="CB149" i="2"/>
  <c r="CA149" i="2"/>
  <c r="BZ149" i="2"/>
  <c r="BY149" i="2"/>
  <c r="BX149" i="2"/>
  <c r="BW149" i="2"/>
  <c r="BV149" i="2"/>
  <c r="BU149" i="2"/>
  <c r="BT149" i="2"/>
  <c r="BS149" i="2"/>
  <c r="BR149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E149" i="2"/>
  <c r="BD149" i="2"/>
  <c r="BC149" i="2"/>
  <c r="BB149" i="2"/>
  <c r="BA149" i="2"/>
  <c r="AZ149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U148" i="2"/>
  <c r="CT148" i="2"/>
  <c r="CS148" i="2"/>
  <c r="CR148" i="2"/>
  <c r="CQ148" i="2"/>
  <c r="CP148" i="2"/>
  <c r="CO148" i="2"/>
  <c r="CN148" i="2"/>
  <c r="CM148" i="2"/>
  <c r="CL148" i="2"/>
  <c r="CK148" i="2"/>
  <c r="CJ148" i="2"/>
  <c r="CI148" i="2"/>
  <c r="CH148" i="2"/>
  <c r="CG148" i="2"/>
  <c r="CF148" i="2"/>
  <c r="CE148" i="2"/>
  <c r="CD148" i="2"/>
  <c r="CC148" i="2"/>
  <c r="CB148" i="2"/>
  <c r="CA148" i="2"/>
  <c r="BZ148" i="2"/>
  <c r="BY148" i="2"/>
  <c r="BX148" i="2"/>
  <c r="BW148" i="2"/>
  <c r="BV148" i="2"/>
  <c r="BU148" i="2"/>
  <c r="BT148" i="2"/>
  <c r="BS148" i="2"/>
  <c r="BR148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E148" i="2"/>
  <c r="BD148" i="2"/>
  <c r="BC148" i="2"/>
  <c r="BB148" i="2"/>
  <c r="BA148" i="2"/>
  <c r="AZ148" i="2"/>
  <c r="AY148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U147" i="2"/>
  <c r="CT147" i="2"/>
  <c r="CS147" i="2"/>
  <c r="CR147" i="2"/>
  <c r="CQ147" i="2"/>
  <c r="CP147" i="2"/>
  <c r="CO147" i="2"/>
  <c r="CN147" i="2"/>
  <c r="CM147" i="2"/>
  <c r="CL147" i="2"/>
  <c r="CK147" i="2"/>
  <c r="CJ147" i="2"/>
  <c r="CI147" i="2"/>
  <c r="CH147" i="2"/>
  <c r="CG147" i="2"/>
  <c r="CF147" i="2"/>
  <c r="CE147" i="2"/>
  <c r="CD147" i="2"/>
  <c r="CC147" i="2"/>
  <c r="CB147" i="2"/>
  <c r="CA147" i="2"/>
  <c r="BZ147" i="2"/>
  <c r="BY147" i="2"/>
  <c r="BX147" i="2"/>
  <c r="BW147" i="2"/>
  <c r="BV147" i="2"/>
  <c r="BU147" i="2"/>
  <c r="BT147" i="2"/>
  <c r="BS147" i="2"/>
  <c r="BR147" i="2"/>
  <c r="BQ147" i="2"/>
  <c r="BP147" i="2"/>
  <c r="BO147" i="2"/>
  <c r="BN147" i="2"/>
  <c r="BM147" i="2"/>
  <c r="BL147" i="2"/>
  <c r="BK147" i="2"/>
  <c r="BJ147" i="2"/>
  <c r="BI147" i="2"/>
  <c r="BH147" i="2"/>
  <c r="BG147" i="2"/>
  <c r="BF147" i="2"/>
  <c r="BE147" i="2"/>
  <c r="BD147" i="2"/>
  <c r="BC147" i="2"/>
  <c r="BB147" i="2"/>
  <c r="BA147" i="2"/>
  <c r="AZ147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U146" i="2"/>
  <c r="CT146" i="2"/>
  <c r="CS146" i="2"/>
  <c r="CR146" i="2"/>
  <c r="CQ146" i="2"/>
  <c r="CP146" i="2"/>
  <c r="CO146" i="2"/>
  <c r="CN146" i="2"/>
  <c r="CM146" i="2"/>
  <c r="CL146" i="2"/>
  <c r="CK146" i="2"/>
  <c r="CJ146" i="2"/>
  <c r="CI146" i="2"/>
  <c r="CH146" i="2"/>
  <c r="CG146" i="2"/>
  <c r="CF146" i="2"/>
  <c r="CE146" i="2"/>
  <c r="CD146" i="2"/>
  <c r="CC146" i="2"/>
  <c r="CB146" i="2"/>
  <c r="CA146" i="2"/>
  <c r="BZ146" i="2"/>
  <c r="BY146" i="2"/>
  <c r="BX146" i="2"/>
  <c r="BW146" i="2"/>
  <c r="BV146" i="2"/>
  <c r="BU146" i="2"/>
  <c r="BT146" i="2"/>
  <c r="BS146" i="2"/>
  <c r="BR146" i="2"/>
  <c r="BQ146" i="2"/>
  <c r="BP146" i="2"/>
  <c r="BO146" i="2"/>
  <c r="BN146" i="2"/>
  <c r="BM146" i="2"/>
  <c r="BL146" i="2"/>
  <c r="BK146" i="2"/>
  <c r="BJ146" i="2"/>
  <c r="BI146" i="2"/>
  <c r="BH146" i="2"/>
  <c r="BG146" i="2"/>
  <c r="BF146" i="2"/>
  <c r="BE146" i="2"/>
  <c r="BD146" i="2"/>
  <c r="BC146" i="2"/>
  <c r="BB146" i="2"/>
  <c r="BA146" i="2"/>
  <c r="AZ146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U145" i="2"/>
  <c r="CT145" i="2"/>
  <c r="CS145" i="2"/>
  <c r="CR145" i="2"/>
  <c r="CQ145" i="2"/>
  <c r="CP145" i="2"/>
  <c r="CO145" i="2"/>
  <c r="CN145" i="2"/>
  <c r="CM145" i="2"/>
  <c r="CL145" i="2"/>
  <c r="CK145" i="2"/>
  <c r="CJ145" i="2"/>
  <c r="CI145" i="2"/>
  <c r="CH145" i="2"/>
  <c r="CG145" i="2"/>
  <c r="CF145" i="2"/>
  <c r="CE145" i="2"/>
  <c r="CD145" i="2"/>
  <c r="CC145" i="2"/>
  <c r="CB145" i="2"/>
  <c r="CA145" i="2"/>
  <c r="BZ145" i="2"/>
  <c r="BY145" i="2"/>
  <c r="BX145" i="2"/>
  <c r="BW145" i="2"/>
  <c r="BV145" i="2"/>
  <c r="BU145" i="2"/>
  <c r="BT145" i="2"/>
  <c r="BS145" i="2"/>
  <c r="BR145" i="2"/>
  <c r="BQ145" i="2"/>
  <c r="BP145" i="2"/>
  <c r="BO145" i="2"/>
  <c r="BN145" i="2"/>
  <c r="BM145" i="2"/>
  <c r="BL145" i="2"/>
  <c r="BK145" i="2"/>
  <c r="BJ145" i="2"/>
  <c r="BI145" i="2"/>
  <c r="BH145" i="2"/>
  <c r="BG145" i="2"/>
  <c r="BF145" i="2"/>
  <c r="BE145" i="2"/>
  <c r="BD145" i="2"/>
  <c r="BC145" i="2"/>
  <c r="BB145" i="2"/>
  <c r="BA145" i="2"/>
  <c r="AZ145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U144" i="2"/>
  <c r="CT144" i="2"/>
  <c r="CS144" i="2"/>
  <c r="CR144" i="2"/>
  <c r="CQ144" i="2"/>
  <c r="CP144" i="2"/>
  <c r="CO144" i="2"/>
  <c r="CN144" i="2"/>
  <c r="CM144" i="2"/>
  <c r="CL144" i="2"/>
  <c r="CK144" i="2"/>
  <c r="CJ144" i="2"/>
  <c r="CI144" i="2"/>
  <c r="CH144" i="2"/>
  <c r="CG144" i="2"/>
  <c r="CF144" i="2"/>
  <c r="CE144" i="2"/>
  <c r="CD144" i="2"/>
  <c r="CC144" i="2"/>
  <c r="CB144" i="2"/>
  <c r="CA144" i="2"/>
  <c r="BZ144" i="2"/>
  <c r="BY144" i="2"/>
  <c r="BX144" i="2"/>
  <c r="BW144" i="2"/>
  <c r="BV144" i="2"/>
  <c r="BU144" i="2"/>
  <c r="BT144" i="2"/>
  <c r="BS144" i="2"/>
  <c r="BR144" i="2"/>
  <c r="BQ144" i="2"/>
  <c r="BP144" i="2"/>
  <c r="BO144" i="2"/>
  <c r="BN144" i="2"/>
  <c r="BM144" i="2"/>
  <c r="BL144" i="2"/>
  <c r="BK144" i="2"/>
  <c r="BJ144" i="2"/>
  <c r="BI144" i="2"/>
  <c r="BH144" i="2"/>
  <c r="BG144" i="2"/>
  <c r="BF144" i="2"/>
  <c r="BE144" i="2"/>
  <c r="BD144" i="2"/>
  <c r="BC144" i="2"/>
  <c r="BB144" i="2"/>
  <c r="BA144" i="2"/>
  <c r="AZ144" i="2"/>
  <c r="AY144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U143" i="2"/>
  <c r="CT143" i="2"/>
  <c r="CS143" i="2"/>
  <c r="CR143" i="2"/>
  <c r="CQ143" i="2"/>
  <c r="CP143" i="2"/>
  <c r="CO143" i="2"/>
  <c r="CN143" i="2"/>
  <c r="CM143" i="2"/>
  <c r="CL143" i="2"/>
  <c r="CK143" i="2"/>
  <c r="CJ143" i="2"/>
  <c r="CI143" i="2"/>
  <c r="CH143" i="2"/>
  <c r="CG143" i="2"/>
  <c r="CF143" i="2"/>
  <c r="CE143" i="2"/>
  <c r="CD143" i="2"/>
  <c r="CC143" i="2"/>
  <c r="CB143" i="2"/>
  <c r="CA143" i="2"/>
  <c r="BZ143" i="2"/>
  <c r="BY143" i="2"/>
  <c r="BX143" i="2"/>
  <c r="BW143" i="2"/>
  <c r="BV143" i="2"/>
  <c r="BU143" i="2"/>
  <c r="BT143" i="2"/>
  <c r="BS143" i="2"/>
  <c r="BR143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BE143" i="2"/>
  <c r="BD143" i="2"/>
  <c r="BC143" i="2"/>
  <c r="BB143" i="2"/>
  <c r="BA143" i="2"/>
  <c r="AZ143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U142" i="2"/>
  <c r="CT142" i="2"/>
  <c r="CS142" i="2"/>
  <c r="CR142" i="2"/>
  <c r="CQ142" i="2"/>
  <c r="CP142" i="2"/>
  <c r="CO142" i="2"/>
  <c r="CN142" i="2"/>
  <c r="CM142" i="2"/>
  <c r="CL142" i="2"/>
  <c r="CK142" i="2"/>
  <c r="CJ142" i="2"/>
  <c r="CI142" i="2"/>
  <c r="CH142" i="2"/>
  <c r="CG142" i="2"/>
  <c r="CF142" i="2"/>
  <c r="CE142" i="2"/>
  <c r="CD142" i="2"/>
  <c r="CC142" i="2"/>
  <c r="CB142" i="2"/>
  <c r="CA142" i="2"/>
  <c r="BZ142" i="2"/>
  <c r="BY142" i="2"/>
  <c r="BX142" i="2"/>
  <c r="BW142" i="2"/>
  <c r="BV142" i="2"/>
  <c r="BU142" i="2"/>
  <c r="BT142" i="2"/>
  <c r="BS142" i="2"/>
  <c r="BR142" i="2"/>
  <c r="BQ142" i="2"/>
  <c r="BP142" i="2"/>
  <c r="BO142" i="2"/>
  <c r="BN142" i="2"/>
  <c r="BM142" i="2"/>
  <c r="BL142" i="2"/>
  <c r="BK142" i="2"/>
  <c r="BJ142" i="2"/>
  <c r="BI142" i="2"/>
  <c r="BH142" i="2"/>
  <c r="BG142" i="2"/>
  <c r="BF142" i="2"/>
  <c r="BE142" i="2"/>
  <c r="BD142" i="2"/>
  <c r="BC142" i="2"/>
  <c r="BB142" i="2"/>
  <c r="BA142" i="2"/>
  <c r="AZ142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U141" i="2"/>
  <c r="CT141" i="2"/>
  <c r="CS141" i="2"/>
  <c r="CR141" i="2"/>
  <c r="CQ141" i="2"/>
  <c r="CP141" i="2"/>
  <c r="CO141" i="2"/>
  <c r="CN141" i="2"/>
  <c r="CM141" i="2"/>
  <c r="CL141" i="2"/>
  <c r="CK141" i="2"/>
  <c r="CJ141" i="2"/>
  <c r="CI141" i="2"/>
  <c r="CH141" i="2"/>
  <c r="CG141" i="2"/>
  <c r="CF141" i="2"/>
  <c r="CE141" i="2"/>
  <c r="CD141" i="2"/>
  <c r="CC141" i="2"/>
  <c r="CB141" i="2"/>
  <c r="CA141" i="2"/>
  <c r="BZ141" i="2"/>
  <c r="BY141" i="2"/>
  <c r="BX141" i="2"/>
  <c r="BW141" i="2"/>
  <c r="BV141" i="2"/>
  <c r="BU141" i="2"/>
  <c r="BT141" i="2"/>
  <c r="BS141" i="2"/>
  <c r="BR141" i="2"/>
  <c r="BQ141" i="2"/>
  <c r="BP141" i="2"/>
  <c r="BO141" i="2"/>
  <c r="BN141" i="2"/>
  <c r="BM141" i="2"/>
  <c r="BL141" i="2"/>
  <c r="BK141" i="2"/>
  <c r="BJ141" i="2"/>
  <c r="BI141" i="2"/>
  <c r="BH141" i="2"/>
  <c r="BG141" i="2"/>
  <c r="BF141" i="2"/>
  <c r="BE141" i="2"/>
  <c r="BD141" i="2"/>
  <c r="BC141" i="2"/>
  <c r="BB141" i="2"/>
  <c r="BA141" i="2"/>
  <c r="AZ141" i="2"/>
  <c r="AY141" i="2"/>
  <c r="AX141" i="2"/>
  <c r="AW141" i="2"/>
  <c r="AV141" i="2"/>
  <c r="AU141" i="2"/>
  <c r="AT141" i="2"/>
  <c r="AS141" i="2"/>
  <c r="AR141" i="2"/>
  <c r="AQ141" i="2"/>
  <c r="AP141" i="2"/>
  <c r="AO141" i="2"/>
  <c r="AN141" i="2"/>
  <c r="AM141" i="2"/>
  <c r="AL141" i="2"/>
  <c r="AK141" i="2"/>
  <c r="AJ141" i="2"/>
  <c r="AI141" i="2"/>
  <c r="AH141" i="2"/>
  <c r="AG141" i="2"/>
  <c r="AF141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U140" i="2"/>
  <c r="CT140" i="2"/>
  <c r="CS140" i="2"/>
  <c r="CR140" i="2"/>
  <c r="CQ140" i="2"/>
  <c r="CP140" i="2"/>
  <c r="CO140" i="2"/>
  <c r="CN140" i="2"/>
  <c r="CM140" i="2"/>
  <c r="CL140" i="2"/>
  <c r="CK140" i="2"/>
  <c r="CJ140" i="2"/>
  <c r="CI140" i="2"/>
  <c r="CH140" i="2"/>
  <c r="CG140" i="2"/>
  <c r="CF140" i="2"/>
  <c r="CE140" i="2"/>
  <c r="CD140" i="2"/>
  <c r="CC140" i="2"/>
  <c r="CB140" i="2"/>
  <c r="CA140" i="2"/>
  <c r="BZ140" i="2"/>
  <c r="BY140" i="2"/>
  <c r="BX140" i="2"/>
  <c r="BW140" i="2"/>
  <c r="BV140" i="2"/>
  <c r="BU140" i="2"/>
  <c r="BT140" i="2"/>
  <c r="BS140" i="2"/>
  <c r="BR140" i="2"/>
  <c r="BQ140" i="2"/>
  <c r="BP140" i="2"/>
  <c r="BO140" i="2"/>
  <c r="BN140" i="2"/>
  <c r="BM140" i="2"/>
  <c r="BL140" i="2"/>
  <c r="BK140" i="2"/>
  <c r="BJ140" i="2"/>
  <c r="BI140" i="2"/>
  <c r="BH140" i="2"/>
  <c r="BG140" i="2"/>
  <c r="BF140" i="2"/>
  <c r="BE140" i="2"/>
  <c r="BD140" i="2"/>
  <c r="BC140" i="2"/>
  <c r="BB140" i="2"/>
  <c r="BA140" i="2"/>
  <c r="AZ140" i="2"/>
  <c r="AY140" i="2"/>
  <c r="AX140" i="2"/>
  <c r="AW140" i="2"/>
  <c r="AV140" i="2"/>
  <c r="AU140" i="2"/>
  <c r="AT140" i="2"/>
  <c r="AS140" i="2"/>
  <c r="AR140" i="2"/>
  <c r="AQ140" i="2"/>
  <c r="AP140" i="2"/>
  <c r="AO140" i="2"/>
  <c r="AN140" i="2"/>
  <c r="AM140" i="2"/>
  <c r="AL140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U139" i="2"/>
  <c r="CT139" i="2"/>
  <c r="CS139" i="2"/>
  <c r="CR139" i="2"/>
  <c r="CQ139" i="2"/>
  <c r="CP139" i="2"/>
  <c r="CO139" i="2"/>
  <c r="CN139" i="2"/>
  <c r="CM139" i="2"/>
  <c r="CL139" i="2"/>
  <c r="CK139" i="2"/>
  <c r="CJ139" i="2"/>
  <c r="CI139" i="2"/>
  <c r="CH139" i="2"/>
  <c r="CG139" i="2"/>
  <c r="CF139" i="2"/>
  <c r="CE139" i="2"/>
  <c r="CD139" i="2"/>
  <c r="CC139" i="2"/>
  <c r="CB139" i="2"/>
  <c r="CA139" i="2"/>
  <c r="BZ139" i="2"/>
  <c r="BY139" i="2"/>
  <c r="BX139" i="2"/>
  <c r="BW139" i="2"/>
  <c r="BV139" i="2"/>
  <c r="BU139" i="2"/>
  <c r="BT139" i="2"/>
  <c r="BS139" i="2"/>
  <c r="BR139" i="2"/>
  <c r="BQ139" i="2"/>
  <c r="BP139" i="2"/>
  <c r="BO139" i="2"/>
  <c r="BN139" i="2"/>
  <c r="BM139" i="2"/>
  <c r="BL139" i="2"/>
  <c r="BK139" i="2"/>
  <c r="BJ139" i="2"/>
  <c r="BI139" i="2"/>
  <c r="BH139" i="2"/>
  <c r="BG139" i="2"/>
  <c r="BF139" i="2"/>
  <c r="BE139" i="2"/>
  <c r="BD139" i="2"/>
  <c r="BC139" i="2"/>
  <c r="BB139" i="2"/>
  <c r="BA139" i="2"/>
  <c r="AZ139" i="2"/>
  <c r="AY139" i="2"/>
  <c r="AX139" i="2"/>
  <c r="AW139" i="2"/>
  <c r="AV139" i="2"/>
  <c r="AU139" i="2"/>
  <c r="AT139" i="2"/>
  <c r="AS139" i="2"/>
  <c r="AR139" i="2"/>
  <c r="AQ139" i="2"/>
  <c r="AP139" i="2"/>
  <c r="AO139" i="2"/>
  <c r="AN139" i="2"/>
  <c r="AM139" i="2"/>
  <c r="AL139" i="2"/>
  <c r="AK139" i="2"/>
  <c r="AJ139" i="2"/>
  <c r="AI139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U138" i="2"/>
  <c r="CT138" i="2"/>
  <c r="CS138" i="2"/>
  <c r="CR138" i="2"/>
  <c r="CQ138" i="2"/>
  <c r="CP138" i="2"/>
  <c r="CO138" i="2"/>
  <c r="CN138" i="2"/>
  <c r="CM138" i="2"/>
  <c r="CL138" i="2"/>
  <c r="CK138" i="2"/>
  <c r="CJ138" i="2"/>
  <c r="CI138" i="2"/>
  <c r="CH138" i="2"/>
  <c r="CG138" i="2"/>
  <c r="CF138" i="2"/>
  <c r="CE138" i="2"/>
  <c r="CD138" i="2"/>
  <c r="CC138" i="2"/>
  <c r="CB138" i="2"/>
  <c r="CA138" i="2"/>
  <c r="BZ138" i="2"/>
  <c r="BY138" i="2"/>
  <c r="BX138" i="2"/>
  <c r="BW138" i="2"/>
  <c r="BV138" i="2"/>
  <c r="BU138" i="2"/>
  <c r="BT138" i="2"/>
  <c r="BS138" i="2"/>
  <c r="BR138" i="2"/>
  <c r="BQ138" i="2"/>
  <c r="BP138" i="2"/>
  <c r="BO138" i="2"/>
  <c r="BN138" i="2"/>
  <c r="BM138" i="2"/>
  <c r="BL138" i="2"/>
  <c r="BK138" i="2"/>
  <c r="BJ138" i="2"/>
  <c r="BI138" i="2"/>
  <c r="BH138" i="2"/>
  <c r="BG138" i="2"/>
  <c r="BF138" i="2"/>
  <c r="BE138" i="2"/>
  <c r="BD138" i="2"/>
  <c r="BC138" i="2"/>
  <c r="BB138" i="2"/>
  <c r="BA138" i="2"/>
  <c r="AZ138" i="2"/>
  <c r="AY138" i="2"/>
  <c r="AX138" i="2"/>
  <c r="AW138" i="2"/>
  <c r="AV138" i="2"/>
  <c r="AU138" i="2"/>
  <c r="AT138" i="2"/>
  <c r="AS138" i="2"/>
  <c r="AR138" i="2"/>
  <c r="AQ138" i="2"/>
  <c r="AP138" i="2"/>
  <c r="AO138" i="2"/>
  <c r="AN138" i="2"/>
  <c r="AM138" i="2"/>
  <c r="AL138" i="2"/>
  <c r="AK138" i="2"/>
  <c r="AJ138" i="2"/>
  <c r="AI138" i="2"/>
  <c r="AH138" i="2"/>
  <c r="AG138" i="2"/>
  <c r="AF138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U137" i="2"/>
  <c r="CT137" i="2"/>
  <c r="CS137" i="2"/>
  <c r="CR137" i="2"/>
  <c r="CQ137" i="2"/>
  <c r="CP137" i="2"/>
  <c r="CO137" i="2"/>
  <c r="CN137" i="2"/>
  <c r="CM137" i="2"/>
  <c r="CL137" i="2"/>
  <c r="CK137" i="2"/>
  <c r="CJ137" i="2"/>
  <c r="CI137" i="2"/>
  <c r="CH137" i="2"/>
  <c r="CG137" i="2"/>
  <c r="CF137" i="2"/>
  <c r="CE137" i="2"/>
  <c r="CD137" i="2"/>
  <c r="CC137" i="2"/>
  <c r="CB137" i="2"/>
  <c r="CA137" i="2"/>
  <c r="BZ137" i="2"/>
  <c r="BY137" i="2"/>
  <c r="BX137" i="2"/>
  <c r="BW137" i="2"/>
  <c r="BV137" i="2"/>
  <c r="BU137" i="2"/>
  <c r="BT137" i="2"/>
  <c r="BS137" i="2"/>
  <c r="BR137" i="2"/>
  <c r="BQ137" i="2"/>
  <c r="BP137" i="2"/>
  <c r="BO137" i="2"/>
  <c r="BN137" i="2"/>
  <c r="BM137" i="2"/>
  <c r="BL137" i="2"/>
  <c r="BK137" i="2"/>
  <c r="BJ137" i="2"/>
  <c r="BI137" i="2"/>
  <c r="BH137" i="2"/>
  <c r="BG137" i="2"/>
  <c r="BF137" i="2"/>
  <c r="BE137" i="2"/>
  <c r="BD137" i="2"/>
  <c r="BC137" i="2"/>
  <c r="BB137" i="2"/>
  <c r="BA137" i="2"/>
  <c r="AZ137" i="2"/>
  <c r="AY137" i="2"/>
  <c r="AX137" i="2"/>
  <c r="AW137" i="2"/>
  <c r="AV137" i="2"/>
  <c r="AU137" i="2"/>
  <c r="AT137" i="2"/>
  <c r="AS137" i="2"/>
  <c r="AR137" i="2"/>
  <c r="AQ137" i="2"/>
  <c r="AP137" i="2"/>
  <c r="AO137" i="2"/>
  <c r="AN137" i="2"/>
  <c r="AM137" i="2"/>
  <c r="AL137" i="2"/>
  <c r="AK137" i="2"/>
  <c r="AJ137" i="2"/>
  <c r="AI137" i="2"/>
  <c r="AH137" i="2"/>
  <c r="AG137" i="2"/>
  <c r="AF137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U136" i="2"/>
  <c r="CT136" i="2"/>
  <c r="CS136" i="2"/>
  <c r="CR136" i="2"/>
  <c r="CQ136" i="2"/>
  <c r="CP136" i="2"/>
  <c r="CO136" i="2"/>
  <c r="CN136" i="2"/>
  <c r="CM136" i="2"/>
  <c r="CL136" i="2"/>
  <c r="CK136" i="2"/>
  <c r="CJ136" i="2"/>
  <c r="CI136" i="2"/>
  <c r="CH136" i="2"/>
  <c r="CG136" i="2"/>
  <c r="CF136" i="2"/>
  <c r="CE136" i="2"/>
  <c r="CD136" i="2"/>
  <c r="CC136" i="2"/>
  <c r="CB136" i="2"/>
  <c r="CA136" i="2"/>
  <c r="BZ136" i="2"/>
  <c r="BY136" i="2"/>
  <c r="BX136" i="2"/>
  <c r="BW136" i="2"/>
  <c r="BV136" i="2"/>
  <c r="BU136" i="2"/>
  <c r="BT136" i="2"/>
  <c r="BS136" i="2"/>
  <c r="BR136" i="2"/>
  <c r="BQ136" i="2"/>
  <c r="BP136" i="2"/>
  <c r="BO136" i="2"/>
  <c r="BN136" i="2"/>
  <c r="BM136" i="2"/>
  <c r="BL136" i="2"/>
  <c r="BK136" i="2"/>
  <c r="BJ136" i="2"/>
  <c r="BI136" i="2"/>
  <c r="BH136" i="2"/>
  <c r="BG136" i="2"/>
  <c r="BF136" i="2"/>
  <c r="BE136" i="2"/>
  <c r="BD136" i="2"/>
  <c r="BC136" i="2"/>
  <c r="BB136" i="2"/>
  <c r="BA136" i="2"/>
  <c r="AZ136" i="2"/>
  <c r="AY136" i="2"/>
  <c r="AX136" i="2"/>
  <c r="AW136" i="2"/>
  <c r="AV136" i="2"/>
  <c r="AU136" i="2"/>
  <c r="AT136" i="2"/>
  <c r="AS136" i="2"/>
  <c r="AR136" i="2"/>
  <c r="AQ136" i="2"/>
  <c r="AP136" i="2"/>
  <c r="AO136" i="2"/>
  <c r="AN136" i="2"/>
  <c r="AM136" i="2"/>
  <c r="AL136" i="2"/>
  <c r="AK136" i="2"/>
  <c r="AJ136" i="2"/>
  <c r="AI136" i="2"/>
  <c r="AH136" i="2"/>
  <c r="AG136" i="2"/>
  <c r="AF136" i="2"/>
  <c r="AE136" i="2"/>
  <c r="AD136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U135" i="2"/>
  <c r="CT135" i="2"/>
  <c r="CS135" i="2"/>
  <c r="CR135" i="2"/>
  <c r="CQ135" i="2"/>
  <c r="CP135" i="2"/>
  <c r="CO135" i="2"/>
  <c r="CN135" i="2"/>
  <c r="CM135" i="2"/>
  <c r="CL135" i="2"/>
  <c r="CK135" i="2"/>
  <c r="CJ135" i="2"/>
  <c r="CI135" i="2"/>
  <c r="CH135" i="2"/>
  <c r="CG135" i="2"/>
  <c r="CF135" i="2"/>
  <c r="CE135" i="2"/>
  <c r="CD135" i="2"/>
  <c r="CC135" i="2"/>
  <c r="CB135" i="2"/>
  <c r="CA135" i="2"/>
  <c r="BZ135" i="2"/>
  <c r="BY135" i="2"/>
  <c r="BX135" i="2"/>
  <c r="BW135" i="2"/>
  <c r="BV135" i="2"/>
  <c r="BU135" i="2"/>
  <c r="BT135" i="2"/>
  <c r="BS135" i="2"/>
  <c r="BR135" i="2"/>
  <c r="BQ135" i="2"/>
  <c r="BP135" i="2"/>
  <c r="BO135" i="2"/>
  <c r="BN135" i="2"/>
  <c r="BM135" i="2"/>
  <c r="BL135" i="2"/>
  <c r="BK135" i="2"/>
  <c r="BJ135" i="2"/>
  <c r="BI135" i="2"/>
  <c r="BH135" i="2"/>
  <c r="BG135" i="2"/>
  <c r="BF135" i="2"/>
  <c r="BE135" i="2"/>
  <c r="BD135" i="2"/>
  <c r="BC135" i="2"/>
  <c r="BB135" i="2"/>
  <c r="BA135" i="2"/>
  <c r="AZ135" i="2"/>
  <c r="AY135" i="2"/>
  <c r="AX135" i="2"/>
  <c r="AW135" i="2"/>
  <c r="AV135" i="2"/>
  <c r="AU135" i="2"/>
  <c r="AT135" i="2"/>
  <c r="AS135" i="2"/>
  <c r="AR135" i="2"/>
  <c r="AQ135" i="2"/>
  <c r="AP135" i="2"/>
  <c r="AO135" i="2"/>
  <c r="AN135" i="2"/>
  <c r="AM135" i="2"/>
  <c r="AL135" i="2"/>
  <c r="AK135" i="2"/>
  <c r="AJ135" i="2"/>
  <c r="AI135" i="2"/>
  <c r="AH135" i="2"/>
  <c r="AG135" i="2"/>
  <c r="AF135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U134" i="2"/>
  <c r="CT134" i="2"/>
  <c r="CS134" i="2"/>
  <c r="CR134" i="2"/>
  <c r="CQ134" i="2"/>
  <c r="CP134" i="2"/>
  <c r="CO134" i="2"/>
  <c r="CN134" i="2"/>
  <c r="CM134" i="2"/>
  <c r="CL134" i="2"/>
  <c r="CK134" i="2"/>
  <c r="CJ134" i="2"/>
  <c r="CI134" i="2"/>
  <c r="CH134" i="2"/>
  <c r="CG134" i="2"/>
  <c r="CF134" i="2"/>
  <c r="CE134" i="2"/>
  <c r="CD134" i="2"/>
  <c r="CC134" i="2"/>
  <c r="CB134" i="2"/>
  <c r="CA134" i="2"/>
  <c r="BZ134" i="2"/>
  <c r="BY134" i="2"/>
  <c r="BX134" i="2"/>
  <c r="BW134" i="2"/>
  <c r="BV134" i="2"/>
  <c r="BU134" i="2"/>
  <c r="BT134" i="2"/>
  <c r="BS134" i="2"/>
  <c r="BR134" i="2"/>
  <c r="BQ134" i="2"/>
  <c r="BP134" i="2"/>
  <c r="BO134" i="2"/>
  <c r="BN134" i="2"/>
  <c r="BM134" i="2"/>
  <c r="BL134" i="2"/>
  <c r="BK134" i="2"/>
  <c r="BJ134" i="2"/>
  <c r="BI134" i="2"/>
  <c r="BH134" i="2"/>
  <c r="BG134" i="2"/>
  <c r="BF134" i="2"/>
  <c r="BE134" i="2"/>
  <c r="BD134" i="2"/>
  <c r="BC134" i="2"/>
  <c r="BB134" i="2"/>
  <c r="BA134" i="2"/>
  <c r="AZ134" i="2"/>
  <c r="AY134" i="2"/>
  <c r="AX134" i="2"/>
  <c r="AW134" i="2"/>
  <c r="AV134" i="2"/>
  <c r="AU134" i="2"/>
  <c r="AT134" i="2"/>
  <c r="AS134" i="2"/>
  <c r="AR134" i="2"/>
  <c r="AQ134" i="2"/>
  <c r="AP134" i="2"/>
  <c r="AO134" i="2"/>
  <c r="AN134" i="2"/>
  <c r="AM134" i="2"/>
  <c r="AL134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U133" i="2"/>
  <c r="CT133" i="2"/>
  <c r="CS133" i="2"/>
  <c r="CR133" i="2"/>
  <c r="CQ133" i="2"/>
  <c r="CP133" i="2"/>
  <c r="CO133" i="2"/>
  <c r="CN133" i="2"/>
  <c r="CM133" i="2"/>
  <c r="CL133" i="2"/>
  <c r="CK133" i="2"/>
  <c r="CJ133" i="2"/>
  <c r="CI133" i="2"/>
  <c r="CH133" i="2"/>
  <c r="CG133" i="2"/>
  <c r="CF133" i="2"/>
  <c r="CE133" i="2"/>
  <c r="CD133" i="2"/>
  <c r="CC133" i="2"/>
  <c r="CB133" i="2"/>
  <c r="CA133" i="2"/>
  <c r="BZ133" i="2"/>
  <c r="BY133" i="2"/>
  <c r="BX133" i="2"/>
  <c r="BW133" i="2"/>
  <c r="BV133" i="2"/>
  <c r="BU133" i="2"/>
  <c r="BT133" i="2"/>
  <c r="BS133" i="2"/>
  <c r="BR133" i="2"/>
  <c r="BQ133" i="2"/>
  <c r="BP133" i="2"/>
  <c r="BO133" i="2"/>
  <c r="BN133" i="2"/>
  <c r="BM133" i="2"/>
  <c r="BL133" i="2"/>
  <c r="BK133" i="2"/>
  <c r="BJ133" i="2"/>
  <c r="BI133" i="2"/>
  <c r="BH133" i="2"/>
  <c r="BG133" i="2"/>
  <c r="BF133" i="2"/>
  <c r="BE133" i="2"/>
  <c r="BD133" i="2"/>
  <c r="BC133" i="2"/>
  <c r="BB133" i="2"/>
  <c r="BA133" i="2"/>
  <c r="AZ133" i="2"/>
  <c r="AY133" i="2"/>
  <c r="AX133" i="2"/>
  <c r="AW133" i="2"/>
  <c r="AV133" i="2"/>
  <c r="AU133" i="2"/>
  <c r="AT133" i="2"/>
  <c r="AS133" i="2"/>
  <c r="AR133" i="2"/>
  <c r="AQ133" i="2"/>
  <c r="AP133" i="2"/>
  <c r="AO133" i="2"/>
  <c r="AN133" i="2"/>
  <c r="AM133" i="2"/>
  <c r="AL133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U132" i="2"/>
  <c r="CT132" i="2"/>
  <c r="CS132" i="2"/>
  <c r="CR132" i="2"/>
  <c r="CQ132" i="2"/>
  <c r="CP132" i="2"/>
  <c r="CO132" i="2"/>
  <c r="CN132" i="2"/>
  <c r="CM132" i="2"/>
  <c r="CL132" i="2"/>
  <c r="CK132" i="2"/>
  <c r="CJ132" i="2"/>
  <c r="CI132" i="2"/>
  <c r="CH132" i="2"/>
  <c r="CG132" i="2"/>
  <c r="CF132" i="2"/>
  <c r="CE132" i="2"/>
  <c r="CD132" i="2"/>
  <c r="CC132" i="2"/>
  <c r="CB132" i="2"/>
  <c r="CA132" i="2"/>
  <c r="BZ132" i="2"/>
  <c r="BY132" i="2"/>
  <c r="BX132" i="2"/>
  <c r="BW132" i="2"/>
  <c r="BV132" i="2"/>
  <c r="BU132" i="2"/>
  <c r="BT132" i="2"/>
  <c r="BS132" i="2"/>
  <c r="BR132" i="2"/>
  <c r="BQ132" i="2"/>
  <c r="BP132" i="2"/>
  <c r="BO132" i="2"/>
  <c r="BN132" i="2"/>
  <c r="BM132" i="2"/>
  <c r="BL132" i="2"/>
  <c r="BK132" i="2"/>
  <c r="BJ132" i="2"/>
  <c r="BI132" i="2"/>
  <c r="BH132" i="2"/>
  <c r="BG132" i="2"/>
  <c r="BF132" i="2"/>
  <c r="BE132" i="2"/>
  <c r="BD132" i="2"/>
  <c r="BC132" i="2"/>
  <c r="BB132" i="2"/>
  <c r="BA132" i="2"/>
  <c r="AZ132" i="2"/>
  <c r="AY132" i="2"/>
  <c r="AX132" i="2"/>
  <c r="AW132" i="2"/>
  <c r="AV132" i="2"/>
  <c r="AU132" i="2"/>
  <c r="AT132" i="2"/>
  <c r="AS132" i="2"/>
  <c r="AR132" i="2"/>
  <c r="AQ132" i="2"/>
  <c r="AP132" i="2"/>
  <c r="AO132" i="2"/>
  <c r="AN132" i="2"/>
  <c r="AM132" i="2"/>
  <c r="AL132" i="2"/>
  <c r="AK132" i="2"/>
  <c r="AJ132" i="2"/>
  <c r="AI132" i="2"/>
  <c r="AH132" i="2"/>
  <c r="AG132" i="2"/>
  <c r="AF132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U131" i="2"/>
  <c r="CT131" i="2"/>
  <c r="CS131" i="2"/>
  <c r="CR131" i="2"/>
  <c r="CQ131" i="2"/>
  <c r="CP131" i="2"/>
  <c r="CO131" i="2"/>
  <c r="CN131" i="2"/>
  <c r="CM131" i="2"/>
  <c r="CL131" i="2"/>
  <c r="CK131" i="2"/>
  <c r="CJ131" i="2"/>
  <c r="CI131" i="2"/>
  <c r="CH131" i="2"/>
  <c r="CG131" i="2"/>
  <c r="CF131" i="2"/>
  <c r="CE131" i="2"/>
  <c r="CD131" i="2"/>
  <c r="CC131" i="2"/>
  <c r="CB131" i="2"/>
  <c r="CA131" i="2"/>
  <c r="BZ131" i="2"/>
  <c r="BY131" i="2"/>
  <c r="BX131" i="2"/>
  <c r="BW131" i="2"/>
  <c r="BV131" i="2"/>
  <c r="BU131" i="2"/>
  <c r="BT131" i="2"/>
  <c r="BS131" i="2"/>
  <c r="BR131" i="2"/>
  <c r="BQ131" i="2"/>
  <c r="BP131" i="2"/>
  <c r="BO131" i="2"/>
  <c r="BN131" i="2"/>
  <c r="BM131" i="2"/>
  <c r="BL131" i="2"/>
  <c r="BK131" i="2"/>
  <c r="BJ131" i="2"/>
  <c r="BI131" i="2"/>
  <c r="BH131" i="2"/>
  <c r="BG131" i="2"/>
  <c r="BF131" i="2"/>
  <c r="BE131" i="2"/>
  <c r="BD131" i="2"/>
  <c r="BC131" i="2"/>
  <c r="BB131" i="2"/>
  <c r="BA131" i="2"/>
  <c r="AZ131" i="2"/>
  <c r="AY131" i="2"/>
  <c r="AX131" i="2"/>
  <c r="AW131" i="2"/>
  <c r="AV131" i="2"/>
  <c r="AU131" i="2"/>
  <c r="AT131" i="2"/>
  <c r="AS131" i="2"/>
  <c r="AR131" i="2"/>
  <c r="AQ131" i="2"/>
  <c r="AP131" i="2"/>
  <c r="AO131" i="2"/>
  <c r="AN131" i="2"/>
  <c r="AM131" i="2"/>
  <c r="AL131" i="2"/>
  <c r="AK131" i="2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U130" i="2"/>
  <c r="CT130" i="2"/>
  <c r="CS130" i="2"/>
  <c r="CR130" i="2"/>
  <c r="CQ130" i="2"/>
  <c r="CP130" i="2"/>
  <c r="CO130" i="2"/>
  <c r="CN130" i="2"/>
  <c r="CM130" i="2"/>
  <c r="CL130" i="2"/>
  <c r="CK130" i="2"/>
  <c r="CJ130" i="2"/>
  <c r="CI130" i="2"/>
  <c r="CH130" i="2"/>
  <c r="CG130" i="2"/>
  <c r="CF130" i="2"/>
  <c r="CE130" i="2"/>
  <c r="CD130" i="2"/>
  <c r="CC130" i="2"/>
  <c r="CB130" i="2"/>
  <c r="CA130" i="2"/>
  <c r="BZ130" i="2"/>
  <c r="BY130" i="2"/>
  <c r="BX130" i="2"/>
  <c r="BW130" i="2"/>
  <c r="BV130" i="2"/>
  <c r="BU130" i="2"/>
  <c r="BT130" i="2"/>
  <c r="BS130" i="2"/>
  <c r="BR130" i="2"/>
  <c r="BQ130" i="2"/>
  <c r="BP130" i="2"/>
  <c r="BO130" i="2"/>
  <c r="BN130" i="2"/>
  <c r="BM130" i="2"/>
  <c r="BL130" i="2"/>
  <c r="BK130" i="2"/>
  <c r="BJ130" i="2"/>
  <c r="BI130" i="2"/>
  <c r="BH130" i="2"/>
  <c r="BG130" i="2"/>
  <c r="BF130" i="2"/>
  <c r="BE130" i="2"/>
  <c r="BD130" i="2"/>
  <c r="BC130" i="2"/>
  <c r="BB130" i="2"/>
  <c r="BA130" i="2"/>
  <c r="AZ130" i="2"/>
  <c r="AY130" i="2"/>
  <c r="AX130" i="2"/>
  <c r="AW130" i="2"/>
  <c r="AV130" i="2"/>
  <c r="AU130" i="2"/>
  <c r="AT130" i="2"/>
  <c r="AS130" i="2"/>
  <c r="AR130" i="2"/>
  <c r="AQ130" i="2"/>
  <c r="AP130" i="2"/>
  <c r="AO130" i="2"/>
  <c r="AN130" i="2"/>
  <c r="AM130" i="2"/>
  <c r="AL130" i="2"/>
  <c r="AK130" i="2"/>
  <c r="AJ130" i="2"/>
  <c r="AI130" i="2"/>
  <c r="AH130" i="2"/>
  <c r="AG130" i="2"/>
  <c r="AF130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U129" i="2"/>
  <c r="CT129" i="2"/>
  <c r="CS129" i="2"/>
  <c r="CR129" i="2"/>
  <c r="CQ129" i="2"/>
  <c r="CP129" i="2"/>
  <c r="CO129" i="2"/>
  <c r="CN129" i="2"/>
  <c r="CM129" i="2"/>
  <c r="CL129" i="2"/>
  <c r="CK129" i="2"/>
  <c r="CJ129" i="2"/>
  <c r="CI129" i="2"/>
  <c r="CH129" i="2"/>
  <c r="CG129" i="2"/>
  <c r="CF129" i="2"/>
  <c r="CE129" i="2"/>
  <c r="CD129" i="2"/>
  <c r="CC129" i="2"/>
  <c r="CB129" i="2"/>
  <c r="CA129" i="2"/>
  <c r="BZ129" i="2"/>
  <c r="BY129" i="2"/>
  <c r="BX129" i="2"/>
  <c r="BW129" i="2"/>
  <c r="BV129" i="2"/>
  <c r="BU129" i="2"/>
  <c r="BT129" i="2"/>
  <c r="BS129" i="2"/>
  <c r="BR129" i="2"/>
  <c r="BQ129" i="2"/>
  <c r="BP129" i="2"/>
  <c r="BO129" i="2"/>
  <c r="BN129" i="2"/>
  <c r="BM129" i="2"/>
  <c r="BL129" i="2"/>
  <c r="BK129" i="2"/>
  <c r="BJ129" i="2"/>
  <c r="BI129" i="2"/>
  <c r="BH129" i="2"/>
  <c r="BG129" i="2"/>
  <c r="BF129" i="2"/>
  <c r="BE129" i="2"/>
  <c r="BD129" i="2"/>
  <c r="BC129" i="2"/>
  <c r="BB129" i="2"/>
  <c r="BA129" i="2"/>
  <c r="AZ129" i="2"/>
  <c r="AY129" i="2"/>
  <c r="AX129" i="2"/>
  <c r="AW129" i="2"/>
  <c r="AV129" i="2"/>
  <c r="AU129" i="2"/>
  <c r="AT129" i="2"/>
  <c r="AS129" i="2"/>
  <c r="AR129" i="2"/>
  <c r="AQ129" i="2"/>
  <c r="AP129" i="2"/>
  <c r="AO129" i="2"/>
  <c r="AN129" i="2"/>
  <c r="AM129" i="2"/>
  <c r="AL129" i="2"/>
  <c r="AK129" i="2"/>
  <c r="AJ129" i="2"/>
  <c r="AI129" i="2"/>
  <c r="AH129" i="2"/>
  <c r="AG129" i="2"/>
  <c r="AF129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U128" i="2"/>
  <c r="CT128" i="2"/>
  <c r="CS128" i="2"/>
  <c r="CR128" i="2"/>
  <c r="CQ128" i="2"/>
  <c r="CP128" i="2"/>
  <c r="CO128" i="2"/>
  <c r="CN128" i="2"/>
  <c r="CM128" i="2"/>
  <c r="CL128" i="2"/>
  <c r="CK128" i="2"/>
  <c r="CJ128" i="2"/>
  <c r="CI128" i="2"/>
  <c r="CH128" i="2"/>
  <c r="CG128" i="2"/>
  <c r="CF128" i="2"/>
  <c r="CE128" i="2"/>
  <c r="CD128" i="2"/>
  <c r="CC128" i="2"/>
  <c r="CB128" i="2"/>
  <c r="CA128" i="2"/>
  <c r="BZ128" i="2"/>
  <c r="BY128" i="2"/>
  <c r="BX128" i="2"/>
  <c r="BW128" i="2"/>
  <c r="BV128" i="2"/>
  <c r="BU128" i="2"/>
  <c r="BT128" i="2"/>
  <c r="BS128" i="2"/>
  <c r="BR128" i="2"/>
  <c r="BQ128" i="2"/>
  <c r="BP128" i="2"/>
  <c r="BO128" i="2"/>
  <c r="BN128" i="2"/>
  <c r="BM128" i="2"/>
  <c r="BL128" i="2"/>
  <c r="BK128" i="2"/>
  <c r="BJ128" i="2"/>
  <c r="BI128" i="2"/>
  <c r="BH128" i="2"/>
  <c r="BG128" i="2"/>
  <c r="BF128" i="2"/>
  <c r="BE128" i="2"/>
  <c r="BD128" i="2"/>
  <c r="BC128" i="2"/>
  <c r="BB128" i="2"/>
  <c r="BA128" i="2"/>
  <c r="AZ128" i="2"/>
  <c r="AY128" i="2"/>
  <c r="AX128" i="2"/>
  <c r="AW128" i="2"/>
  <c r="AV128" i="2"/>
  <c r="AU128" i="2"/>
  <c r="AT128" i="2"/>
  <c r="AS128" i="2"/>
  <c r="AR128" i="2"/>
  <c r="AQ128" i="2"/>
  <c r="AP128" i="2"/>
  <c r="AO128" i="2"/>
  <c r="AN128" i="2"/>
  <c r="AM128" i="2"/>
  <c r="AL128" i="2"/>
  <c r="AK128" i="2"/>
  <c r="AJ128" i="2"/>
  <c r="AI128" i="2"/>
  <c r="AH128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U127" i="2"/>
  <c r="CT127" i="2"/>
  <c r="CS127" i="2"/>
  <c r="CR127" i="2"/>
  <c r="CQ127" i="2"/>
  <c r="CP127" i="2"/>
  <c r="CO127" i="2"/>
  <c r="CN127" i="2"/>
  <c r="CM127" i="2"/>
  <c r="CL127" i="2"/>
  <c r="CK127" i="2"/>
  <c r="CJ127" i="2"/>
  <c r="CI127" i="2"/>
  <c r="CH127" i="2"/>
  <c r="CG127" i="2"/>
  <c r="CF127" i="2"/>
  <c r="CE127" i="2"/>
  <c r="CD127" i="2"/>
  <c r="CC127" i="2"/>
  <c r="CB127" i="2"/>
  <c r="CA127" i="2"/>
  <c r="BZ127" i="2"/>
  <c r="BY127" i="2"/>
  <c r="BX127" i="2"/>
  <c r="BW127" i="2"/>
  <c r="BV127" i="2"/>
  <c r="BU127" i="2"/>
  <c r="BT127" i="2"/>
  <c r="BS127" i="2"/>
  <c r="BR127" i="2"/>
  <c r="BQ127" i="2"/>
  <c r="BP127" i="2"/>
  <c r="BO127" i="2"/>
  <c r="BN127" i="2"/>
  <c r="BM127" i="2"/>
  <c r="BL127" i="2"/>
  <c r="BK127" i="2"/>
  <c r="BJ127" i="2"/>
  <c r="BI127" i="2"/>
  <c r="BH127" i="2"/>
  <c r="BG127" i="2"/>
  <c r="BF127" i="2"/>
  <c r="BE127" i="2"/>
  <c r="BD127" i="2"/>
  <c r="BC127" i="2"/>
  <c r="BB127" i="2"/>
  <c r="BA127" i="2"/>
  <c r="AZ127" i="2"/>
  <c r="AY127" i="2"/>
  <c r="AX127" i="2"/>
  <c r="AW127" i="2"/>
  <c r="AV127" i="2"/>
  <c r="AU127" i="2"/>
  <c r="AT127" i="2"/>
  <c r="AS127" i="2"/>
  <c r="AR127" i="2"/>
  <c r="AQ127" i="2"/>
  <c r="AP127" i="2"/>
  <c r="AO127" i="2"/>
  <c r="AN127" i="2"/>
  <c r="AM127" i="2"/>
  <c r="AL127" i="2"/>
  <c r="AK127" i="2"/>
  <c r="AJ127" i="2"/>
  <c r="AI127" i="2"/>
  <c r="AH127" i="2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U126" i="2"/>
  <c r="CT126" i="2"/>
  <c r="CS126" i="2"/>
  <c r="CR126" i="2"/>
  <c r="CQ126" i="2"/>
  <c r="CP126" i="2"/>
  <c r="CO126" i="2"/>
  <c r="CN126" i="2"/>
  <c r="CM126" i="2"/>
  <c r="CL126" i="2"/>
  <c r="CK126" i="2"/>
  <c r="CJ126" i="2"/>
  <c r="CI126" i="2"/>
  <c r="CH126" i="2"/>
  <c r="CG126" i="2"/>
  <c r="CF126" i="2"/>
  <c r="CE126" i="2"/>
  <c r="CD126" i="2"/>
  <c r="CC126" i="2"/>
  <c r="CB126" i="2"/>
  <c r="CA126" i="2"/>
  <c r="BZ126" i="2"/>
  <c r="BY126" i="2"/>
  <c r="BX126" i="2"/>
  <c r="BW126" i="2"/>
  <c r="BV126" i="2"/>
  <c r="BU126" i="2"/>
  <c r="BT126" i="2"/>
  <c r="BS126" i="2"/>
  <c r="BR126" i="2"/>
  <c r="BQ126" i="2"/>
  <c r="BP126" i="2"/>
  <c r="BO126" i="2"/>
  <c r="BN126" i="2"/>
  <c r="BM126" i="2"/>
  <c r="BL126" i="2"/>
  <c r="BK126" i="2"/>
  <c r="BJ126" i="2"/>
  <c r="BI126" i="2"/>
  <c r="BH126" i="2"/>
  <c r="BG126" i="2"/>
  <c r="BF126" i="2"/>
  <c r="BE126" i="2"/>
  <c r="BD126" i="2"/>
  <c r="BC126" i="2"/>
  <c r="BB126" i="2"/>
  <c r="BA126" i="2"/>
  <c r="AZ126" i="2"/>
  <c r="AY126" i="2"/>
  <c r="AX126" i="2"/>
  <c r="AW126" i="2"/>
  <c r="AV126" i="2"/>
  <c r="AU126" i="2"/>
  <c r="AT126" i="2"/>
  <c r="AS126" i="2"/>
  <c r="AR126" i="2"/>
  <c r="AQ126" i="2"/>
  <c r="AP126" i="2"/>
  <c r="AO126" i="2"/>
  <c r="AN126" i="2"/>
  <c r="AM126" i="2"/>
  <c r="AL126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U125" i="2"/>
  <c r="CT125" i="2"/>
  <c r="CS125" i="2"/>
  <c r="CR125" i="2"/>
  <c r="CQ125" i="2"/>
  <c r="CP125" i="2"/>
  <c r="CO125" i="2"/>
  <c r="CN125" i="2"/>
  <c r="CM125" i="2"/>
  <c r="CL125" i="2"/>
  <c r="CK125" i="2"/>
  <c r="CJ125" i="2"/>
  <c r="CI125" i="2"/>
  <c r="CH125" i="2"/>
  <c r="CG125" i="2"/>
  <c r="CF125" i="2"/>
  <c r="CE125" i="2"/>
  <c r="CD125" i="2"/>
  <c r="CC125" i="2"/>
  <c r="CB125" i="2"/>
  <c r="CA125" i="2"/>
  <c r="BZ125" i="2"/>
  <c r="BY125" i="2"/>
  <c r="BX125" i="2"/>
  <c r="BW125" i="2"/>
  <c r="BV125" i="2"/>
  <c r="BU125" i="2"/>
  <c r="BT125" i="2"/>
  <c r="BS125" i="2"/>
  <c r="BR125" i="2"/>
  <c r="BQ125" i="2"/>
  <c r="BP125" i="2"/>
  <c r="BO125" i="2"/>
  <c r="BN125" i="2"/>
  <c r="BM125" i="2"/>
  <c r="BL125" i="2"/>
  <c r="BK125" i="2"/>
  <c r="BJ125" i="2"/>
  <c r="BI125" i="2"/>
  <c r="BH125" i="2"/>
  <c r="BG125" i="2"/>
  <c r="BF125" i="2"/>
  <c r="BE125" i="2"/>
  <c r="BD125" i="2"/>
  <c r="BC125" i="2"/>
  <c r="BB125" i="2"/>
  <c r="BA125" i="2"/>
  <c r="AZ125" i="2"/>
  <c r="AY125" i="2"/>
  <c r="AX125" i="2"/>
  <c r="AW125" i="2"/>
  <c r="AV125" i="2"/>
  <c r="AU125" i="2"/>
  <c r="AT125" i="2"/>
  <c r="AS125" i="2"/>
  <c r="AR125" i="2"/>
  <c r="AQ125" i="2"/>
  <c r="AP125" i="2"/>
  <c r="AO125" i="2"/>
  <c r="AN125" i="2"/>
  <c r="AM125" i="2"/>
  <c r="AL125" i="2"/>
  <c r="AK125" i="2"/>
  <c r="AJ125" i="2"/>
  <c r="AI125" i="2"/>
  <c r="AH125" i="2"/>
  <c r="AG125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U124" i="2"/>
  <c r="CT124" i="2"/>
  <c r="CS124" i="2"/>
  <c r="CR124" i="2"/>
  <c r="CQ124" i="2"/>
  <c r="CP124" i="2"/>
  <c r="CO124" i="2"/>
  <c r="CN124" i="2"/>
  <c r="CM124" i="2"/>
  <c r="CL124" i="2"/>
  <c r="CK124" i="2"/>
  <c r="CJ124" i="2"/>
  <c r="CI124" i="2"/>
  <c r="CH124" i="2"/>
  <c r="CG124" i="2"/>
  <c r="CF124" i="2"/>
  <c r="CE124" i="2"/>
  <c r="CD124" i="2"/>
  <c r="CC124" i="2"/>
  <c r="CB124" i="2"/>
  <c r="CA124" i="2"/>
  <c r="BZ124" i="2"/>
  <c r="BY124" i="2"/>
  <c r="BX124" i="2"/>
  <c r="BW124" i="2"/>
  <c r="BV124" i="2"/>
  <c r="BU124" i="2"/>
  <c r="BT124" i="2"/>
  <c r="BS124" i="2"/>
  <c r="BR124" i="2"/>
  <c r="BQ124" i="2"/>
  <c r="BP124" i="2"/>
  <c r="BO124" i="2"/>
  <c r="BN124" i="2"/>
  <c r="BM124" i="2"/>
  <c r="BL124" i="2"/>
  <c r="BK124" i="2"/>
  <c r="BJ124" i="2"/>
  <c r="BI124" i="2"/>
  <c r="BH124" i="2"/>
  <c r="BG124" i="2"/>
  <c r="BF124" i="2"/>
  <c r="BE124" i="2"/>
  <c r="BD124" i="2"/>
  <c r="BC124" i="2"/>
  <c r="BB124" i="2"/>
  <c r="BA124" i="2"/>
  <c r="AZ124" i="2"/>
  <c r="AY124" i="2"/>
  <c r="AX124" i="2"/>
  <c r="AW124" i="2"/>
  <c r="AV124" i="2"/>
  <c r="AU124" i="2"/>
  <c r="AT124" i="2"/>
  <c r="AS124" i="2"/>
  <c r="AR124" i="2"/>
  <c r="AQ124" i="2"/>
  <c r="AP124" i="2"/>
  <c r="AO124" i="2"/>
  <c r="AN124" i="2"/>
  <c r="AM124" i="2"/>
  <c r="AL124" i="2"/>
  <c r="AK124" i="2"/>
  <c r="AJ124" i="2"/>
  <c r="AI124" i="2"/>
  <c r="AH124" i="2"/>
  <c r="AG124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U123" i="2"/>
  <c r="CT123" i="2"/>
  <c r="CS123" i="2"/>
  <c r="CR123" i="2"/>
  <c r="CQ123" i="2"/>
  <c r="CP123" i="2"/>
  <c r="CO123" i="2"/>
  <c r="CN123" i="2"/>
  <c r="CM123" i="2"/>
  <c r="CL123" i="2"/>
  <c r="CK123" i="2"/>
  <c r="CJ123" i="2"/>
  <c r="CI123" i="2"/>
  <c r="CH123" i="2"/>
  <c r="CG123" i="2"/>
  <c r="CF123" i="2"/>
  <c r="CE123" i="2"/>
  <c r="CD123" i="2"/>
  <c r="CC123" i="2"/>
  <c r="CB123" i="2"/>
  <c r="CA123" i="2"/>
  <c r="BZ123" i="2"/>
  <c r="BY123" i="2"/>
  <c r="BX123" i="2"/>
  <c r="BW123" i="2"/>
  <c r="BV123" i="2"/>
  <c r="BU123" i="2"/>
  <c r="BT123" i="2"/>
  <c r="BS123" i="2"/>
  <c r="BR123" i="2"/>
  <c r="BQ123" i="2"/>
  <c r="BP123" i="2"/>
  <c r="BO123" i="2"/>
  <c r="BN123" i="2"/>
  <c r="BM123" i="2"/>
  <c r="BL123" i="2"/>
  <c r="BK123" i="2"/>
  <c r="BJ123" i="2"/>
  <c r="BI123" i="2"/>
  <c r="BH123" i="2"/>
  <c r="BG123" i="2"/>
  <c r="BF123" i="2"/>
  <c r="BE123" i="2"/>
  <c r="BD123" i="2"/>
  <c r="BC123" i="2"/>
  <c r="BB123" i="2"/>
  <c r="BA123" i="2"/>
  <c r="AZ123" i="2"/>
  <c r="AY123" i="2"/>
  <c r="AX123" i="2"/>
  <c r="AW123" i="2"/>
  <c r="AV123" i="2"/>
  <c r="AU123" i="2"/>
  <c r="AT123" i="2"/>
  <c r="AS123" i="2"/>
  <c r="AR123" i="2"/>
  <c r="AQ123" i="2"/>
  <c r="AP123" i="2"/>
  <c r="AO123" i="2"/>
  <c r="AN123" i="2"/>
  <c r="AM123" i="2"/>
  <c r="AL123" i="2"/>
  <c r="AK123" i="2"/>
  <c r="AJ123" i="2"/>
  <c r="AI123" i="2"/>
  <c r="AH123" i="2"/>
  <c r="AG123" i="2"/>
  <c r="AF123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U122" i="2"/>
  <c r="CT122" i="2"/>
  <c r="CS122" i="2"/>
  <c r="CR122" i="2"/>
  <c r="CQ122" i="2"/>
  <c r="CP122" i="2"/>
  <c r="CO122" i="2"/>
  <c r="CN122" i="2"/>
  <c r="CM122" i="2"/>
  <c r="CL122" i="2"/>
  <c r="CK122" i="2"/>
  <c r="CJ122" i="2"/>
  <c r="CI122" i="2"/>
  <c r="CH122" i="2"/>
  <c r="CG122" i="2"/>
  <c r="CF122" i="2"/>
  <c r="CE122" i="2"/>
  <c r="CD122" i="2"/>
  <c r="CC122" i="2"/>
  <c r="CB122" i="2"/>
  <c r="CA122" i="2"/>
  <c r="BZ122" i="2"/>
  <c r="BY122" i="2"/>
  <c r="BX122" i="2"/>
  <c r="BW122" i="2"/>
  <c r="BV122" i="2"/>
  <c r="BU122" i="2"/>
  <c r="BT122" i="2"/>
  <c r="BS122" i="2"/>
  <c r="BR122" i="2"/>
  <c r="BQ122" i="2"/>
  <c r="BP122" i="2"/>
  <c r="BO122" i="2"/>
  <c r="BN122" i="2"/>
  <c r="BM122" i="2"/>
  <c r="BL122" i="2"/>
  <c r="BK122" i="2"/>
  <c r="BJ122" i="2"/>
  <c r="BI122" i="2"/>
  <c r="BH122" i="2"/>
  <c r="BG122" i="2"/>
  <c r="BF122" i="2"/>
  <c r="BE122" i="2"/>
  <c r="BD122" i="2"/>
  <c r="BC122" i="2"/>
  <c r="BB122" i="2"/>
  <c r="BA122" i="2"/>
  <c r="AZ122" i="2"/>
  <c r="AY122" i="2"/>
  <c r="AX122" i="2"/>
  <c r="AW122" i="2"/>
  <c r="AV122" i="2"/>
  <c r="AU122" i="2"/>
  <c r="AT122" i="2"/>
  <c r="AS122" i="2"/>
  <c r="AR122" i="2"/>
  <c r="AQ122" i="2"/>
  <c r="AP122" i="2"/>
  <c r="AO122" i="2"/>
  <c r="AN122" i="2"/>
  <c r="AM122" i="2"/>
  <c r="AL122" i="2"/>
  <c r="AK122" i="2"/>
  <c r="AJ122" i="2"/>
  <c r="AI122" i="2"/>
  <c r="AH122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U121" i="2"/>
  <c r="CT121" i="2"/>
  <c r="CS121" i="2"/>
  <c r="CR121" i="2"/>
  <c r="CQ121" i="2"/>
  <c r="CP121" i="2"/>
  <c r="CO121" i="2"/>
  <c r="CN121" i="2"/>
  <c r="CM121" i="2"/>
  <c r="CL121" i="2"/>
  <c r="CK121" i="2"/>
  <c r="CJ121" i="2"/>
  <c r="CI121" i="2"/>
  <c r="CH121" i="2"/>
  <c r="CG121" i="2"/>
  <c r="CF121" i="2"/>
  <c r="CE121" i="2"/>
  <c r="CD121" i="2"/>
  <c r="CC121" i="2"/>
  <c r="CB121" i="2"/>
  <c r="CA121" i="2"/>
  <c r="BZ121" i="2"/>
  <c r="BY121" i="2"/>
  <c r="BX121" i="2"/>
  <c r="BW121" i="2"/>
  <c r="BV121" i="2"/>
  <c r="BU121" i="2"/>
  <c r="BT121" i="2"/>
  <c r="BS121" i="2"/>
  <c r="BR121" i="2"/>
  <c r="BQ121" i="2"/>
  <c r="BP121" i="2"/>
  <c r="BO121" i="2"/>
  <c r="BN121" i="2"/>
  <c r="BM121" i="2"/>
  <c r="BL121" i="2"/>
  <c r="BK121" i="2"/>
  <c r="BJ121" i="2"/>
  <c r="BI121" i="2"/>
  <c r="BH121" i="2"/>
  <c r="BG121" i="2"/>
  <c r="BF121" i="2"/>
  <c r="BE121" i="2"/>
  <c r="BD121" i="2"/>
  <c r="BC121" i="2"/>
  <c r="BB121" i="2"/>
  <c r="BA121" i="2"/>
  <c r="AZ121" i="2"/>
  <c r="AY121" i="2"/>
  <c r="AX121" i="2"/>
  <c r="AW121" i="2"/>
  <c r="AV121" i="2"/>
  <c r="AU121" i="2"/>
  <c r="AT121" i="2"/>
  <c r="AS121" i="2"/>
  <c r="AR121" i="2"/>
  <c r="AQ121" i="2"/>
  <c r="AP121" i="2"/>
  <c r="AO121" i="2"/>
  <c r="AN121" i="2"/>
  <c r="AM121" i="2"/>
  <c r="AL121" i="2"/>
  <c r="AK121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U120" i="2"/>
  <c r="CT120" i="2"/>
  <c r="CS120" i="2"/>
  <c r="CR120" i="2"/>
  <c r="CQ120" i="2"/>
  <c r="CP120" i="2"/>
  <c r="CO120" i="2"/>
  <c r="CN120" i="2"/>
  <c r="CM120" i="2"/>
  <c r="CL120" i="2"/>
  <c r="CK120" i="2"/>
  <c r="CJ120" i="2"/>
  <c r="CI120" i="2"/>
  <c r="CH120" i="2"/>
  <c r="CG120" i="2"/>
  <c r="CF120" i="2"/>
  <c r="CE120" i="2"/>
  <c r="CD120" i="2"/>
  <c r="CC120" i="2"/>
  <c r="CB120" i="2"/>
  <c r="CA120" i="2"/>
  <c r="BZ120" i="2"/>
  <c r="BY120" i="2"/>
  <c r="BX120" i="2"/>
  <c r="BW120" i="2"/>
  <c r="BV120" i="2"/>
  <c r="BU120" i="2"/>
  <c r="BT120" i="2"/>
  <c r="BS120" i="2"/>
  <c r="BR120" i="2"/>
  <c r="BQ120" i="2"/>
  <c r="BP120" i="2"/>
  <c r="BO120" i="2"/>
  <c r="BN120" i="2"/>
  <c r="BM120" i="2"/>
  <c r="BL120" i="2"/>
  <c r="BK120" i="2"/>
  <c r="BJ120" i="2"/>
  <c r="BI120" i="2"/>
  <c r="BH120" i="2"/>
  <c r="BG120" i="2"/>
  <c r="BF120" i="2"/>
  <c r="BE120" i="2"/>
  <c r="BD120" i="2"/>
  <c r="BC120" i="2"/>
  <c r="BB120" i="2"/>
  <c r="BA120" i="2"/>
  <c r="AZ120" i="2"/>
  <c r="AY120" i="2"/>
  <c r="AX120" i="2"/>
  <c r="AW120" i="2"/>
  <c r="AV120" i="2"/>
  <c r="AU120" i="2"/>
  <c r="AT120" i="2"/>
  <c r="AS120" i="2"/>
  <c r="AR120" i="2"/>
  <c r="AQ120" i="2"/>
  <c r="AP120" i="2"/>
  <c r="AO120" i="2"/>
  <c r="AN120" i="2"/>
  <c r="AM120" i="2"/>
  <c r="AL120" i="2"/>
  <c r="AK120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U119" i="2"/>
  <c r="CT119" i="2"/>
  <c r="CS119" i="2"/>
  <c r="CR119" i="2"/>
  <c r="CQ119" i="2"/>
  <c r="CP119" i="2"/>
  <c r="CO119" i="2"/>
  <c r="CN119" i="2"/>
  <c r="CM119" i="2"/>
  <c r="CL119" i="2"/>
  <c r="CK119" i="2"/>
  <c r="CJ119" i="2"/>
  <c r="CI119" i="2"/>
  <c r="CH119" i="2"/>
  <c r="CG119" i="2"/>
  <c r="CF119" i="2"/>
  <c r="CE119" i="2"/>
  <c r="CD119" i="2"/>
  <c r="CC119" i="2"/>
  <c r="CB119" i="2"/>
  <c r="CA119" i="2"/>
  <c r="BZ119" i="2"/>
  <c r="BY119" i="2"/>
  <c r="BX119" i="2"/>
  <c r="BW119" i="2"/>
  <c r="BV119" i="2"/>
  <c r="BU119" i="2"/>
  <c r="BT119" i="2"/>
  <c r="BS119" i="2"/>
  <c r="BR119" i="2"/>
  <c r="BQ119" i="2"/>
  <c r="BP119" i="2"/>
  <c r="BO119" i="2"/>
  <c r="BN119" i="2"/>
  <c r="BM119" i="2"/>
  <c r="BL119" i="2"/>
  <c r="BK119" i="2"/>
  <c r="BJ119" i="2"/>
  <c r="BI119" i="2"/>
  <c r="BH119" i="2"/>
  <c r="BG119" i="2"/>
  <c r="BF119" i="2"/>
  <c r="BE119" i="2"/>
  <c r="BD119" i="2"/>
  <c r="BC119" i="2"/>
  <c r="BB119" i="2"/>
  <c r="BA119" i="2"/>
  <c r="AZ119" i="2"/>
  <c r="AY119" i="2"/>
  <c r="AX119" i="2"/>
  <c r="AW119" i="2"/>
  <c r="AV119" i="2"/>
  <c r="AU119" i="2"/>
  <c r="AT119" i="2"/>
  <c r="AS119" i="2"/>
  <c r="AR119" i="2"/>
  <c r="AQ119" i="2"/>
  <c r="AP119" i="2"/>
  <c r="AO119" i="2"/>
  <c r="AN119" i="2"/>
  <c r="AM119" i="2"/>
  <c r="AL119" i="2"/>
  <c r="AK119" i="2"/>
  <c r="AJ119" i="2"/>
  <c r="AI119" i="2"/>
  <c r="AH119" i="2"/>
  <c r="AG119" i="2"/>
  <c r="AF119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U118" i="2"/>
  <c r="CT118" i="2"/>
  <c r="CS118" i="2"/>
  <c r="CR118" i="2"/>
  <c r="CQ118" i="2"/>
  <c r="CP118" i="2"/>
  <c r="CO118" i="2"/>
  <c r="CN118" i="2"/>
  <c r="CM118" i="2"/>
  <c r="CL118" i="2"/>
  <c r="CK118" i="2"/>
  <c r="CJ118" i="2"/>
  <c r="CI118" i="2"/>
  <c r="CH118" i="2"/>
  <c r="CG118" i="2"/>
  <c r="CF118" i="2"/>
  <c r="CE118" i="2"/>
  <c r="CD118" i="2"/>
  <c r="CC118" i="2"/>
  <c r="CB118" i="2"/>
  <c r="CA118" i="2"/>
  <c r="BZ118" i="2"/>
  <c r="BY118" i="2"/>
  <c r="BX118" i="2"/>
  <c r="BW118" i="2"/>
  <c r="BV118" i="2"/>
  <c r="BU118" i="2"/>
  <c r="BT118" i="2"/>
  <c r="BS118" i="2"/>
  <c r="BR118" i="2"/>
  <c r="BQ118" i="2"/>
  <c r="BP118" i="2"/>
  <c r="BO118" i="2"/>
  <c r="BN118" i="2"/>
  <c r="BM118" i="2"/>
  <c r="BL118" i="2"/>
  <c r="BK118" i="2"/>
  <c r="BJ118" i="2"/>
  <c r="BI118" i="2"/>
  <c r="BH118" i="2"/>
  <c r="BG118" i="2"/>
  <c r="BF118" i="2"/>
  <c r="BE118" i="2"/>
  <c r="BD118" i="2"/>
  <c r="BC118" i="2"/>
  <c r="BB118" i="2"/>
  <c r="BA118" i="2"/>
  <c r="AZ118" i="2"/>
  <c r="AY118" i="2"/>
  <c r="AX118" i="2"/>
  <c r="AW118" i="2"/>
  <c r="AV118" i="2"/>
  <c r="AU118" i="2"/>
  <c r="AT118" i="2"/>
  <c r="AS118" i="2"/>
  <c r="AR118" i="2"/>
  <c r="AQ118" i="2"/>
  <c r="AP118" i="2"/>
  <c r="AO118" i="2"/>
  <c r="AN118" i="2"/>
  <c r="AM118" i="2"/>
  <c r="AL118" i="2"/>
  <c r="AK118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U117" i="2"/>
  <c r="CT117" i="2"/>
  <c r="CS117" i="2"/>
  <c r="CR117" i="2"/>
  <c r="CQ117" i="2"/>
  <c r="CP117" i="2"/>
  <c r="CO117" i="2"/>
  <c r="CN117" i="2"/>
  <c r="CM117" i="2"/>
  <c r="CL117" i="2"/>
  <c r="CK117" i="2"/>
  <c r="CJ117" i="2"/>
  <c r="CI117" i="2"/>
  <c r="CH117" i="2"/>
  <c r="CG117" i="2"/>
  <c r="CF117" i="2"/>
  <c r="CE117" i="2"/>
  <c r="CD117" i="2"/>
  <c r="CC117" i="2"/>
  <c r="CB117" i="2"/>
  <c r="CA117" i="2"/>
  <c r="BZ117" i="2"/>
  <c r="BY117" i="2"/>
  <c r="BX117" i="2"/>
  <c r="BW117" i="2"/>
  <c r="BV117" i="2"/>
  <c r="BU117" i="2"/>
  <c r="BT117" i="2"/>
  <c r="BS117" i="2"/>
  <c r="BR117" i="2"/>
  <c r="BQ117" i="2"/>
  <c r="BP117" i="2"/>
  <c r="BO117" i="2"/>
  <c r="BN117" i="2"/>
  <c r="BM117" i="2"/>
  <c r="BL117" i="2"/>
  <c r="BK117" i="2"/>
  <c r="BJ117" i="2"/>
  <c r="BI117" i="2"/>
  <c r="BH117" i="2"/>
  <c r="BG117" i="2"/>
  <c r="BF117" i="2"/>
  <c r="BE117" i="2"/>
  <c r="BD117" i="2"/>
  <c r="BC117" i="2"/>
  <c r="BB117" i="2"/>
  <c r="BA117" i="2"/>
  <c r="AZ117" i="2"/>
  <c r="AY117" i="2"/>
  <c r="AX117" i="2"/>
  <c r="AW117" i="2"/>
  <c r="AV117" i="2"/>
  <c r="AU117" i="2"/>
  <c r="AT117" i="2"/>
  <c r="AS117" i="2"/>
  <c r="AR117" i="2"/>
  <c r="AQ117" i="2"/>
  <c r="AP117" i="2"/>
  <c r="AO117" i="2"/>
  <c r="AN117" i="2"/>
  <c r="AM117" i="2"/>
  <c r="AL117" i="2"/>
  <c r="AK117" i="2"/>
  <c r="AJ117" i="2"/>
  <c r="AI117" i="2"/>
  <c r="AH117" i="2"/>
  <c r="AG117" i="2"/>
  <c r="AF117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U116" i="2"/>
  <c r="CT116" i="2"/>
  <c r="CS116" i="2"/>
  <c r="CR116" i="2"/>
  <c r="CQ116" i="2"/>
  <c r="CP116" i="2"/>
  <c r="CO116" i="2"/>
  <c r="CN116" i="2"/>
  <c r="CM116" i="2"/>
  <c r="CL116" i="2"/>
  <c r="CK116" i="2"/>
  <c r="CJ116" i="2"/>
  <c r="CI116" i="2"/>
  <c r="CH116" i="2"/>
  <c r="CG116" i="2"/>
  <c r="CF116" i="2"/>
  <c r="CE116" i="2"/>
  <c r="CD116" i="2"/>
  <c r="CC116" i="2"/>
  <c r="CB116" i="2"/>
  <c r="CA116" i="2"/>
  <c r="BZ116" i="2"/>
  <c r="BY116" i="2"/>
  <c r="BX116" i="2"/>
  <c r="BW116" i="2"/>
  <c r="BV116" i="2"/>
  <c r="BU116" i="2"/>
  <c r="BT116" i="2"/>
  <c r="BS116" i="2"/>
  <c r="BR116" i="2"/>
  <c r="BQ116" i="2"/>
  <c r="BP116" i="2"/>
  <c r="BO116" i="2"/>
  <c r="BN116" i="2"/>
  <c r="BM116" i="2"/>
  <c r="BL116" i="2"/>
  <c r="BK116" i="2"/>
  <c r="BJ116" i="2"/>
  <c r="BI116" i="2"/>
  <c r="BH116" i="2"/>
  <c r="BG116" i="2"/>
  <c r="BF116" i="2"/>
  <c r="BE116" i="2"/>
  <c r="BD116" i="2"/>
  <c r="BC116" i="2"/>
  <c r="BB116" i="2"/>
  <c r="BA116" i="2"/>
  <c r="AZ116" i="2"/>
  <c r="AY116" i="2"/>
  <c r="AX116" i="2"/>
  <c r="AW116" i="2"/>
  <c r="AV116" i="2"/>
  <c r="AU116" i="2"/>
  <c r="AT116" i="2"/>
  <c r="AS116" i="2"/>
  <c r="AR116" i="2"/>
  <c r="AQ116" i="2"/>
  <c r="AP116" i="2"/>
  <c r="AO116" i="2"/>
  <c r="AN116" i="2"/>
  <c r="AM116" i="2"/>
  <c r="AL116" i="2"/>
  <c r="AK116" i="2"/>
  <c r="AJ116" i="2"/>
  <c r="AI116" i="2"/>
  <c r="AH116" i="2"/>
  <c r="AG116" i="2"/>
  <c r="AF116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U115" i="2"/>
  <c r="CT115" i="2"/>
  <c r="CS115" i="2"/>
  <c r="CR115" i="2"/>
  <c r="CQ115" i="2"/>
  <c r="CP115" i="2"/>
  <c r="CO115" i="2"/>
  <c r="CN115" i="2"/>
  <c r="CM115" i="2"/>
  <c r="CL115" i="2"/>
  <c r="CK115" i="2"/>
  <c r="CJ115" i="2"/>
  <c r="CI115" i="2"/>
  <c r="CH115" i="2"/>
  <c r="CG115" i="2"/>
  <c r="CF115" i="2"/>
  <c r="CE115" i="2"/>
  <c r="CD115" i="2"/>
  <c r="CC115" i="2"/>
  <c r="CB115" i="2"/>
  <c r="CA115" i="2"/>
  <c r="BZ115" i="2"/>
  <c r="BY115" i="2"/>
  <c r="BX115" i="2"/>
  <c r="BW115" i="2"/>
  <c r="BV115" i="2"/>
  <c r="BU115" i="2"/>
  <c r="BT115" i="2"/>
  <c r="BS115" i="2"/>
  <c r="BR115" i="2"/>
  <c r="BQ115" i="2"/>
  <c r="BP115" i="2"/>
  <c r="BO115" i="2"/>
  <c r="BN115" i="2"/>
  <c r="BM115" i="2"/>
  <c r="BL115" i="2"/>
  <c r="BK115" i="2"/>
  <c r="BJ115" i="2"/>
  <c r="BI115" i="2"/>
  <c r="BH115" i="2"/>
  <c r="BG115" i="2"/>
  <c r="BF115" i="2"/>
  <c r="BE115" i="2"/>
  <c r="BD115" i="2"/>
  <c r="BC115" i="2"/>
  <c r="BB115" i="2"/>
  <c r="BA115" i="2"/>
  <c r="AZ115" i="2"/>
  <c r="AY115" i="2"/>
  <c r="AX115" i="2"/>
  <c r="AW115" i="2"/>
  <c r="AV115" i="2"/>
  <c r="AU115" i="2"/>
  <c r="AT115" i="2"/>
  <c r="AS115" i="2"/>
  <c r="AR115" i="2"/>
  <c r="AQ115" i="2"/>
  <c r="AP115" i="2"/>
  <c r="AO115" i="2"/>
  <c r="AN115" i="2"/>
  <c r="AM115" i="2"/>
  <c r="AL115" i="2"/>
  <c r="AK115" i="2"/>
  <c r="AJ115" i="2"/>
  <c r="AI115" i="2"/>
  <c r="AH115" i="2"/>
  <c r="AG115" i="2"/>
  <c r="AF115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U114" i="2"/>
  <c r="CT114" i="2"/>
  <c r="CS114" i="2"/>
  <c r="CR114" i="2"/>
  <c r="CQ114" i="2"/>
  <c r="CP114" i="2"/>
  <c r="CO114" i="2"/>
  <c r="CN114" i="2"/>
  <c r="CM114" i="2"/>
  <c r="CL114" i="2"/>
  <c r="CK114" i="2"/>
  <c r="CJ114" i="2"/>
  <c r="CI114" i="2"/>
  <c r="CH114" i="2"/>
  <c r="CG114" i="2"/>
  <c r="CF114" i="2"/>
  <c r="CE114" i="2"/>
  <c r="CD114" i="2"/>
  <c r="CC114" i="2"/>
  <c r="CB114" i="2"/>
  <c r="CA114" i="2"/>
  <c r="BZ114" i="2"/>
  <c r="BY114" i="2"/>
  <c r="BX114" i="2"/>
  <c r="BW114" i="2"/>
  <c r="BV114" i="2"/>
  <c r="BU114" i="2"/>
  <c r="BT114" i="2"/>
  <c r="BS114" i="2"/>
  <c r="BR114" i="2"/>
  <c r="BQ114" i="2"/>
  <c r="BP114" i="2"/>
  <c r="BO114" i="2"/>
  <c r="BN114" i="2"/>
  <c r="BM114" i="2"/>
  <c r="BL114" i="2"/>
  <c r="BK114" i="2"/>
  <c r="BJ114" i="2"/>
  <c r="BI114" i="2"/>
  <c r="BH114" i="2"/>
  <c r="BG114" i="2"/>
  <c r="BF114" i="2"/>
  <c r="BE114" i="2"/>
  <c r="BD114" i="2"/>
  <c r="BC114" i="2"/>
  <c r="BB114" i="2"/>
  <c r="BA114" i="2"/>
  <c r="AZ114" i="2"/>
  <c r="AY114" i="2"/>
  <c r="AX114" i="2"/>
  <c r="AW114" i="2"/>
  <c r="AV114" i="2"/>
  <c r="AU114" i="2"/>
  <c r="AT114" i="2"/>
  <c r="AS114" i="2"/>
  <c r="AR114" i="2"/>
  <c r="AQ114" i="2"/>
  <c r="AP114" i="2"/>
  <c r="AO114" i="2"/>
  <c r="AN114" i="2"/>
  <c r="AM114" i="2"/>
  <c r="AL114" i="2"/>
  <c r="AK114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U113" i="2"/>
  <c r="CT113" i="2"/>
  <c r="CS113" i="2"/>
  <c r="CR113" i="2"/>
  <c r="CQ113" i="2"/>
  <c r="CP113" i="2"/>
  <c r="CO113" i="2"/>
  <c r="CN113" i="2"/>
  <c r="CM113" i="2"/>
  <c r="CL113" i="2"/>
  <c r="CK113" i="2"/>
  <c r="CJ113" i="2"/>
  <c r="CI113" i="2"/>
  <c r="CH113" i="2"/>
  <c r="CG113" i="2"/>
  <c r="CF113" i="2"/>
  <c r="CE113" i="2"/>
  <c r="CD113" i="2"/>
  <c r="CC113" i="2"/>
  <c r="CB113" i="2"/>
  <c r="CA113" i="2"/>
  <c r="BZ113" i="2"/>
  <c r="BY113" i="2"/>
  <c r="BX113" i="2"/>
  <c r="BW113" i="2"/>
  <c r="BV113" i="2"/>
  <c r="BU113" i="2"/>
  <c r="BT113" i="2"/>
  <c r="BS113" i="2"/>
  <c r="BR113" i="2"/>
  <c r="BQ113" i="2"/>
  <c r="BP113" i="2"/>
  <c r="BO113" i="2"/>
  <c r="BN113" i="2"/>
  <c r="BM113" i="2"/>
  <c r="BL113" i="2"/>
  <c r="BK113" i="2"/>
  <c r="BJ113" i="2"/>
  <c r="BI113" i="2"/>
  <c r="BH113" i="2"/>
  <c r="BG113" i="2"/>
  <c r="BF113" i="2"/>
  <c r="BE113" i="2"/>
  <c r="BD113" i="2"/>
  <c r="BC113" i="2"/>
  <c r="BB113" i="2"/>
  <c r="BA113" i="2"/>
  <c r="AZ113" i="2"/>
  <c r="AY113" i="2"/>
  <c r="AX113" i="2"/>
  <c r="AW113" i="2"/>
  <c r="AV113" i="2"/>
  <c r="AU113" i="2"/>
  <c r="AT113" i="2"/>
  <c r="AS113" i="2"/>
  <c r="AR113" i="2"/>
  <c r="AQ113" i="2"/>
  <c r="AP113" i="2"/>
  <c r="AO113" i="2"/>
  <c r="AN113" i="2"/>
  <c r="AM113" i="2"/>
  <c r="AL113" i="2"/>
  <c r="AK113" i="2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U112" i="2"/>
  <c r="CT112" i="2"/>
  <c r="CS112" i="2"/>
  <c r="CR112" i="2"/>
  <c r="CQ112" i="2"/>
  <c r="CP112" i="2"/>
  <c r="CO112" i="2"/>
  <c r="CN112" i="2"/>
  <c r="CM112" i="2"/>
  <c r="CL112" i="2"/>
  <c r="CK112" i="2"/>
  <c r="CJ112" i="2"/>
  <c r="CI112" i="2"/>
  <c r="CH112" i="2"/>
  <c r="CG112" i="2"/>
  <c r="CF112" i="2"/>
  <c r="CE112" i="2"/>
  <c r="CD112" i="2"/>
  <c r="CC112" i="2"/>
  <c r="CB112" i="2"/>
  <c r="CA112" i="2"/>
  <c r="BZ112" i="2"/>
  <c r="BY112" i="2"/>
  <c r="BX112" i="2"/>
  <c r="BW112" i="2"/>
  <c r="BV112" i="2"/>
  <c r="BU112" i="2"/>
  <c r="BT112" i="2"/>
  <c r="BS112" i="2"/>
  <c r="BR112" i="2"/>
  <c r="BQ112" i="2"/>
  <c r="BP112" i="2"/>
  <c r="BO112" i="2"/>
  <c r="BN112" i="2"/>
  <c r="BM112" i="2"/>
  <c r="BL112" i="2"/>
  <c r="BK112" i="2"/>
  <c r="BJ112" i="2"/>
  <c r="BI112" i="2"/>
  <c r="BH112" i="2"/>
  <c r="BG112" i="2"/>
  <c r="BF112" i="2"/>
  <c r="BE112" i="2"/>
  <c r="BD112" i="2"/>
  <c r="BC112" i="2"/>
  <c r="BB112" i="2"/>
  <c r="BA112" i="2"/>
  <c r="AZ112" i="2"/>
  <c r="AY112" i="2"/>
  <c r="AX112" i="2"/>
  <c r="AW112" i="2"/>
  <c r="AV112" i="2"/>
  <c r="AU112" i="2"/>
  <c r="AT112" i="2"/>
  <c r="AS112" i="2"/>
  <c r="AR112" i="2"/>
  <c r="AQ112" i="2"/>
  <c r="AP112" i="2"/>
  <c r="AO112" i="2"/>
  <c r="AN112" i="2"/>
  <c r="AM112" i="2"/>
  <c r="AL112" i="2"/>
  <c r="AK112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U111" i="2"/>
  <c r="CT111" i="2"/>
  <c r="CS111" i="2"/>
  <c r="CR111" i="2"/>
  <c r="CQ111" i="2"/>
  <c r="CP111" i="2"/>
  <c r="CO111" i="2"/>
  <c r="CN111" i="2"/>
  <c r="CM111" i="2"/>
  <c r="CL111" i="2"/>
  <c r="CK111" i="2"/>
  <c r="CJ111" i="2"/>
  <c r="CI111" i="2"/>
  <c r="CH111" i="2"/>
  <c r="CG111" i="2"/>
  <c r="CF111" i="2"/>
  <c r="CE111" i="2"/>
  <c r="CD111" i="2"/>
  <c r="CC111" i="2"/>
  <c r="CB111" i="2"/>
  <c r="CA111" i="2"/>
  <c r="BZ111" i="2"/>
  <c r="BY111" i="2"/>
  <c r="BX111" i="2"/>
  <c r="BW111" i="2"/>
  <c r="BV111" i="2"/>
  <c r="BU111" i="2"/>
  <c r="BT111" i="2"/>
  <c r="BS111" i="2"/>
  <c r="BR111" i="2"/>
  <c r="BQ111" i="2"/>
  <c r="BP111" i="2"/>
  <c r="BO111" i="2"/>
  <c r="BN111" i="2"/>
  <c r="BM111" i="2"/>
  <c r="BL111" i="2"/>
  <c r="BK111" i="2"/>
  <c r="BJ111" i="2"/>
  <c r="BI111" i="2"/>
  <c r="BH111" i="2"/>
  <c r="BG111" i="2"/>
  <c r="BF111" i="2"/>
  <c r="BE111" i="2"/>
  <c r="BD111" i="2"/>
  <c r="BC111" i="2"/>
  <c r="BB111" i="2"/>
  <c r="BA111" i="2"/>
  <c r="AZ111" i="2"/>
  <c r="AY111" i="2"/>
  <c r="AX111" i="2"/>
  <c r="AW111" i="2"/>
  <c r="AV111" i="2"/>
  <c r="AU111" i="2"/>
  <c r="AT111" i="2"/>
  <c r="AS111" i="2"/>
  <c r="AR111" i="2"/>
  <c r="AQ111" i="2"/>
  <c r="AP111" i="2"/>
  <c r="AO111" i="2"/>
  <c r="AN111" i="2"/>
  <c r="AM111" i="2"/>
  <c r="AL111" i="2"/>
  <c r="AK111" i="2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U110" i="2"/>
  <c r="CT110" i="2"/>
  <c r="CS110" i="2"/>
  <c r="CR110" i="2"/>
  <c r="CQ110" i="2"/>
  <c r="CP110" i="2"/>
  <c r="CO110" i="2"/>
  <c r="CN110" i="2"/>
  <c r="CM110" i="2"/>
  <c r="CL110" i="2"/>
  <c r="CK110" i="2"/>
  <c r="CJ110" i="2"/>
  <c r="CI110" i="2"/>
  <c r="CH110" i="2"/>
  <c r="CG110" i="2"/>
  <c r="CF110" i="2"/>
  <c r="CE110" i="2"/>
  <c r="CD110" i="2"/>
  <c r="CC110" i="2"/>
  <c r="CB110" i="2"/>
  <c r="CA110" i="2"/>
  <c r="BZ110" i="2"/>
  <c r="BY110" i="2"/>
  <c r="BX110" i="2"/>
  <c r="BW110" i="2"/>
  <c r="BV110" i="2"/>
  <c r="BU110" i="2"/>
  <c r="BT110" i="2"/>
  <c r="BS110" i="2"/>
  <c r="BR110" i="2"/>
  <c r="BQ110" i="2"/>
  <c r="BP110" i="2"/>
  <c r="BO110" i="2"/>
  <c r="BN110" i="2"/>
  <c r="BM110" i="2"/>
  <c r="BL110" i="2"/>
  <c r="BK110" i="2"/>
  <c r="BJ110" i="2"/>
  <c r="BI110" i="2"/>
  <c r="BH110" i="2"/>
  <c r="BG110" i="2"/>
  <c r="BF110" i="2"/>
  <c r="BE110" i="2"/>
  <c r="BD110" i="2"/>
  <c r="BC110" i="2"/>
  <c r="BB110" i="2"/>
  <c r="BA110" i="2"/>
  <c r="AZ110" i="2"/>
  <c r="AY110" i="2"/>
  <c r="AX110" i="2"/>
  <c r="AW110" i="2"/>
  <c r="AV110" i="2"/>
  <c r="AU110" i="2"/>
  <c r="AT110" i="2"/>
  <c r="AS110" i="2"/>
  <c r="AR110" i="2"/>
  <c r="AQ110" i="2"/>
  <c r="AP110" i="2"/>
  <c r="AO110" i="2"/>
  <c r="AN110" i="2"/>
  <c r="AM110" i="2"/>
  <c r="AL110" i="2"/>
  <c r="AK110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U109" i="2"/>
  <c r="CT109" i="2"/>
  <c r="CS109" i="2"/>
  <c r="CR109" i="2"/>
  <c r="CQ109" i="2"/>
  <c r="CP109" i="2"/>
  <c r="CO109" i="2"/>
  <c r="CN109" i="2"/>
  <c r="CM109" i="2"/>
  <c r="CL109" i="2"/>
  <c r="CK109" i="2"/>
  <c r="CJ109" i="2"/>
  <c r="CI109" i="2"/>
  <c r="CH109" i="2"/>
  <c r="CG109" i="2"/>
  <c r="CF109" i="2"/>
  <c r="CE109" i="2"/>
  <c r="CD109" i="2"/>
  <c r="CC109" i="2"/>
  <c r="CB109" i="2"/>
  <c r="CA109" i="2"/>
  <c r="BZ109" i="2"/>
  <c r="BY109" i="2"/>
  <c r="BX109" i="2"/>
  <c r="BW109" i="2"/>
  <c r="BV109" i="2"/>
  <c r="BU109" i="2"/>
  <c r="BT109" i="2"/>
  <c r="BS109" i="2"/>
  <c r="BR109" i="2"/>
  <c r="BQ109" i="2"/>
  <c r="BP109" i="2"/>
  <c r="BO109" i="2"/>
  <c r="BN109" i="2"/>
  <c r="BM109" i="2"/>
  <c r="BL109" i="2"/>
  <c r="BK109" i="2"/>
  <c r="BJ109" i="2"/>
  <c r="BI109" i="2"/>
  <c r="BH109" i="2"/>
  <c r="BG109" i="2"/>
  <c r="BF109" i="2"/>
  <c r="BE109" i="2"/>
  <c r="BD109" i="2"/>
  <c r="BC109" i="2"/>
  <c r="BB109" i="2"/>
  <c r="BA109" i="2"/>
  <c r="AZ109" i="2"/>
  <c r="AY109" i="2"/>
  <c r="AX109" i="2"/>
  <c r="AW109" i="2"/>
  <c r="AV109" i="2"/>
  <c r="AU109" i="2"/>
  <c r="AT109" i="2"/>
  <c r="AS109" i="2"/>
  <c r="AR109" i="2"/>
  <c r="AQ109" i="2"/>
  <c r="AP109" i="2"/>
  <c r="AO109" i="2"/>
  <c r="AN109" i="2"/>
  <c r="AM109" i="2"/>
  <c r="AL109" i="2"/>
  <c r="AK109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U108" i="2"/>
  <c r="CT108" i="2"/>
  <c r="CS108" i="2"/>
  <c r="CR108" i="2"/>
  <c r="CQ108" i="2"/>
  <c r="CP108" i="2"/>
  <c r="CO108" i="2"/>
  <c r="CN108" i="2"/>
  <c r="CM108" i="2"/>
  <c r="CL108" i="2"/>
  <c r="CK108" i="2"/>
  <c r="CJ108" i="2"/>
  <c r="CI108" i="2"/>
  <c r="CH108" i="2"/>
  <c r="CG108" i="2"/>
  <c r="CF108" i="2"/>
  <c r="CE108" i="2"/>
  <c r="CD108" i="2"/>
  <c r="CC108" i="2"/>
  <c r="CB108" i="2"/>
  <c r="CA108" i="2"/>
  <c r="BZ108" i="2"/>
  <c r="BY108" i="2"/>
  <c r="BX108" i="2"/>
  <c r="BW108" i="2"/>
  <c r="BV108" i="2"/>
  <c r="BU108" i="2"/>
  <c r="BT108" i="2"/>
  <c r="BS108" i="2"/>
  <c r="BR108" i="2"/>
  <c r="BQ108" i="2"/>
  <c r="BP108" i="2"/>
  <c r="BO108" i="2"/>
  <c r="BN108" i="2"/>
  <c r="BM108" i="2"/>
  <c r="BL108" i="2"/>
  <c r="BK108" i="2"/>
  <c r="BJ108" i="2"/>
  <c r="BI108" i="2"/>
  <c r="BH108" i="2"/>
  <c r="BG108" i="2"/>
  <c r="BF108" i="2"/>
  <c r="BE108" i="2"/>
  <c r="BD108" i="2"/>
  <c r="BC108" i="2"/>
  <c r="BB108" i="2"/>
  <c r="BA108" i="2"/>
  <c r="AZ108" i="2"/>
  <c r="AY108" i="2"/>
  <c r="AX108" i="2"/>
  <c r="AW108" i="2"/>
  <c r="AV108" i="2"/>
  <c r="AU108" i="2"/>
  <c r="AT108" i="2"/>
  <c r="AS108" i="2"/>
  <c r="AR108" i="2"/>
  <c r="AQ108" i="2"/>
  <c r="AP108" i="2"/>
  <c r="AO108" i="2"/>
  <c r="AN108" i="2"/>
  <c r="AM108" i="2"/>
  <c r="AL108" i="2"/>
  <c r="AK108" i="2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U107" i="2"/>
  <c r="CT107" i="2"/>
  <c r="CS107" i="2"/>
  <c r="CR107" i="2"/>
  <c r="CQ107" i="2"/>
  <c r="CP107" i="2"/>
  <c r="CO107" i="2"/>
  <c r="CN107" i="2"/>
  <c r="CM107" i="2"/>
  <c r="CL107" i="2"/>
  <c r="CK107" i="2"/>
  <c r="CJ107" i="2"/>
  <c r="CI107" i="2"/>
  <c r="CH107" i="2"/>
  <c r="CG107" i="2"/>
  <c r="CF107" i="2"/>
  <c r="CE107" i="2"/>
  <c r="CD107" i="2"/>
  <c r="CC107" i="2"/>
  <c r="CB107" i="2"/>
  <c r="CA107" i="2"/>
  <c r="BZ107" i="2"/>
  <c r="BY107" i="2"/>
  <c r="BX107" i="2"/>
  <c r="BW107" i="2"/>
  <c r="BV107" i="2"/>
  <c r="BU107" i="2"/>
  <c r="BT107" i="2"/>
  <c r="BS107" i="2"/>
  <c r="BR107" i="2"/>
  <c r="BQ107" i="2"/>
  <c r="BP107" i="2"/>
  <c r="BO107" i="2"/>
  <c r="BN107" i="2"/>
  <c r="BM107" i="2"/>
  <c r="BL107" i="2"/>
  <c r="BK107" i="2"/>
  <c r="BJ107" i="2"/>
  <c r="BI107" i="2"/>
  <c r="BH107" i="2"/>
  <c r="BG107" i="2"/>
  <c r="BF107" i="2"/>
  <c r="BE107" i="2"/>
  <c r="BD107" i="2"/>
  <c r="BC107" i="2"/>
  <c r="BB107" i="2"/>
  <c r="BA107" i="2"/>
  <c r="AZ107" i="2"/>
  <c r="AY107" i="2"/>
  <c r="AX107" i="2"/>
  <c r="AW107" i="2"/>
  <c r="AV107" i="2"/>
  <c r="AU107" i="2"/>
  <c r="AT107" i="2"/>
  <c r="AS107" i="2"/>
  <c r="AR107" i="2"/>
  <c r="AQ107" i="2"/>
  <c r="AP107" i="2"/>
  <c r="AO107" i="2"/>
  <c r="AN107" i="2"/>
  <c r="AM107" i="2"/>
  <c r="AL107" i="2"/>
  <c r="AK107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U106" i="2"/>
  <c r="CT106" i="2"/>
  <c r="CS106" i="2"/>
  <c r="CR106" i="2"/>
  <c r="CQ106" i="2"/>
  <c r="CP106" i="2"/>
  <c r="CO106" i="2"/>
  <c r="CN106" i="2"/>
  <c r="CM106" i="2"/>
  <c r="CL106" i="2"/>
  <c r="CK106" i="2"/>
  <c r="CJ106" i="2"/>
  <c r="CI106" i="2"/>
  <c r="CH106" i="2"/>
  <c r="CG106" i="2"/>
  <c r="CF106" i="2"/>
  <c r="CE106" i="2"/>
  <c r="CD106" i="2"/>
  <c r="CC106" i="2"/>
  <c r="CB106" i="2"/>
  <c r="CA106" i="2"/>
  <c r="BZ106" i="2"/>
  <c r="BY106" i="2"/>
  <c r="BX106" i="2"/>
  <c r="BW106" i="2"/>
  <c r="BV106" i="2"/>
  <c r="BU106" i="2"/>
  <c r="BT106" i="2"/>
  <c r="BS106" i="2"/>
  <c r="BR106" i="2"/>
  <c r="BQ106" i="2"/>
  <c r="BP106" i="2"/>
  <c r="BO106" i="2"/>
  <c r="BN106" i="2"/>
  <c r="BM106" i="2"/>
  <c r="BL106" i="2"/>
  <c r="BK106" i="2"/>
  <c r="BJ106" i="2"/>
  <c r="BI106" i="2"/>
  <c r="BH106" i="2"/>
  <c r="BG106" i="2"/>
  <c r="BF106" i="2"/>
  <c r="BE106" i="2"/>
  <c r="BD106" i="2"/>
  <c r="BC106" i="2"/>
  <c r="BB106" i="2"/>
  <c r="BA106" i="2"/>
  <c r="AZ106" i="2"/>
  <c r="AY106" i="2"/>
  <c r="AX106" i="2"/>
  <c r="AW106" i="2"/>
  <c r="AV106" i="2"/>
  <c r="AU106" i="2"/>
  <c r="AT106" i="2"/>
  <c r="AS106" i="2"/>
  <c r="AR106" i="2"/>
  <c r="AQ106" i="2"/>
  <c r="AP106" i="2"/>
  <c r="AO106" i="2"/>
  <c r="AN106" i="2"/>
  <c r="AM106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U105" i="2"/>
  <c r="CT105" i="2"/>
  <c r="CS105" i="2"/>
  <c r="CR105" i="2"/>
  <c r="CQ105" i="2"/>
  <c r="CP105" i="2"/>
  <c r="CO105" i="2"/>
  <c r="CN105" i="2"/>
  <c r="CM105" i="2"/>
  <c r="CL105" i="2"/>
  <c r="CK105" i="2"/>
  <c r="CJ105" i="2"/>
  <c r="CI105" i="2"/>
  <c r="CH105" i="2"/>
  <c r="CG105" i="2"/>
  <c r="CF105" i="2"/>
  <c r="CE105" i="2"/>
  <c r="CD105" i="2"/>
  <c r="CC105" i="2"/>
  <c r="CB105" i="2"/>
  <c r="CA105" i="2"/>
  <c r="BZ105" i="2"/>
  <c r="BY105" i="2"/>
  <c r="BX105" i="2"/>
  <c r="BW105" i="2"/>
  <c r="BV105" i="2"/>
  <c r="BU105" i="2"/>
  <c r="BT105" i="2"/>
  <c r="BS105" i="2"/>
  <c r="BR105" i="2"/>
  <c r="BQ105" i="2"/>
  <c r="BP105" i="2"/>
  <c r="BO105" i="2"/>
  <c r="BN105" i="2"/>
  <c r="BM105" i="2"/>
  <c r="BL105" i="2"/>
  <c r="BK105" i="2"/>
  <c r="BJ105" i="2"/>
  <c r="BI105" i="2"/>
  <c r="BH105" i="2"/>
  <c r="BG105" i="2"/>
  <c r="BF105" i="2"/>
  <c r="BE105" i="2"/>
  <c r="BD105" i="2"/>
  <c r="BC105" i="2"/>
  <c r="BB105" i="2"/>
  <c r="BA105" i="2"/>
  <c r="AZ105" i="2"/>
  <c r="AY105" i="2"/>
  <c r="AX105" i="2"/>
  <c r="AW105" i="2"/>
  <c r="AV105" i="2"/>
  <c r="AU105" i="2"/>
  <c r="AT105" i="2"/>
  <c r="AS105" i="2"/>
  <c r="AR105" i="2"/>
  <c r="AQ105" i="2"/>
  <c r="AP105" i="2"/>
  <c r="AO105" i="2"/>
  <c r="AN105" i="2"/>
  <c r="AM105" i="2"/>
  <c r="AL105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U104" i="2"/>
  <c r="CT104" i="2"/>
  <c r="CS104" i="2"/>
  <c r="CR104" i="2"/>
  <c r="CQ104" i="2"/>
  <c r="CP104" i="2"/>
  <c r="CO104" i="2"/>
  <c r="CN104" i="2"/>
  <c r="CM104" i="2"/>
  <c r="CL104" i="2"/>
  <c r="CK104" i="2"/>
  <c r="CJ104" i="2"/>
  <c r="CI104" i="2"/>
  <c r="CH104" i="2"/>
  <c r="CG104" i="2"/>
  <c r="CF104" i="2"/>
  <c r="CE104" i="2"/>
  <c r="CD104" i="2"/>
  <c r="CC104" i="2"/>
  <c r="CB104" i="2"/>
  <c r="CA104" i="2"/>
  <c r="BZ104" i="2"/>
  <c r="BY104" i="2"/>
  <c r="BX104" i="2"/>
  <c r="BW104" i="2"/>
  <c r="BV104" i="2"/>
  <c r="BU104" i="2"/>
  <c r="BT104" i="2"/>
  <c r="BS104" i="2"/>
  <c r="BR104" i="2"/>
  <c r="BQ104" i="2"/>
  <c r="BP104" i="2"/>
  <c r="BO104" i="2"/>
  <c r="BN104" i="2"/>
  <c r="BM104" i="2"/>
  <c r="BL104" i="2"/>
  <c r="BK104" i="2"/>
  <c r="BJ104" i="2"/>
  <c r="BI104" i="2"/>
  <c r="BH104" i="2"/>
  <c r="BG104" i="2"/>
  <c r="BF104" i="2"/>
  <c r="BE104" i="2"/>
  <c r="BD104" i="2"/>
  <c r="BC104" i="2"/>
  <c r="BB104" i="2"/>
  <c r="BA104" i="2"/>
  <c r="AZ104" i="2"/>
  <c r="AY104" i="2"/>
  <c r="AX104" i="2"/>
  <c r="AW104" i="2"/>
  <c r="AV104" i="2"/>
  <c r="AU104" i="2"/>
  <c r="AT104" i="2"/>
  <c r="AS104" i="2"/>
  <c r="AR104" i="2"/>
  <c r="AQ104" i="2"/>
  <c r="AP104" i="2"/>
  <c r="AO104" i="2"/>
  <c r="AN104" i="2"/>
  <c r="AM104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U103" i="2"/>
  <c r="CT103" i="2"/>
  <c r="CS103" i="2"/>
  <c r="CR103" i="2"/>
  <c r="CQ103" i="2"/>
  <c r="CP103" i="2"/>
  <c r="CO103" i="2"/>
  <c r="CN103" i="2"/>
  <c r="CM103" i="2"/>
  <c r="CL103" i="2"/>
  <c r="CK103" i="2"/>
  <c r="CJ103" i="2"/>
  <c r="CI103" i="2"/>
  <c r="CH103" i="2"/>
  <c r="CG103" i="2"/>
  <c r="CF103" i="2"/>
  <c r="CE103" i="2"/>
  <c r="CD103" i="2"/>
  <c r="CC103" i="2"/>
  <c r="CB103" i="2"/>
  <c r="CA103" i="2"/>
  <c r="BZ103" i="2"/>
  <c r="BY103" i="2"/>
  <c r="BX103" i="2"/>
  <c r="BW103" i="2"/>
  <c r="BV103" i="2"/>
  <c r="BU103" i="2"/>
  <c r="BT103" i="2"/>
  <c r="BS103" i="2"/>
  <c r="BR103" i="2"/>
  <c r="BQ103" i="2"/>
  <c r="BP103" i="2"/>
  <c r="BO103" i="2"/>
  <c r="BN103" i="2"/>
  <c r="BM103" i="2"/>
  <c r="BL103" i="2"/>
  <c r="BK103" i="2"/>
  <c r="BJ103" i="2"/>
  <c r="BI103" i="2"/>
  <c r="BH103" i="2"/>
  <c r="BG103" i="2"/>
  <c r="BF103" i="2"/>
  <c r="BE103" i="2"/>
  <c r="BD103" i="2"/>
  <c r="BC103" i="2"/>
  <c r="BB103" i="2"/>
  <c r="BA103" i="2"/>
  <c r="AZ103" i="2"/>
  <c r="AY103" i="2"/>
  <c r="AX103" i="2"/>
  <c r="AW103" i="2"/>
  <c r="AV103" i="2"/>
  <c r="AU103" i="2"/>
  <c r="AT103" i="2"/>
  <c r="AS103" i="2"/>
  <c r="AR103" i="2"/>
  <c r="AQ103" i="2"/>
  <c r="AP103" i="2"/>
  <c r="AO103" i="2"/>
  <c r="AN103" i="2"/>
  <c r="AM103" i="2"/>
  <c r="AL103" i="2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A200" i="2"/>
  <c r="A199" i="2"/>
  <c r="A198" i="2"/>
  <c r="A194" i="2"/>
  <c r="A195" i="2" s="1"/>
  <c r="A196" i="2" s="1"/>
  <c r="A197" i="2" s="1"/>
  <c r="A105" i="2"/>
  <c r="A106" i="2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04" i="2"/>
  <c r="B106" i="1"/>
  <c r="B103" i="1"/>
  <c r="B104" i="1"/>
  <c r="B105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02" i="1"/>
  <c r="CV100" i="1"/>
  <c r="CU100" i="1"/>
  <c r="CT100" i="1"/>
  <c r="CS100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CV99" i="1"/>
  <c r="CU99" i="1"/>
  <c r="CT99" i="1"/>
  <c r="CS99" i="1"/>
  <c r="CR99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CV98" i="1"/>
  <c r="CU98" i="1"/>
  <c r="CT98" i="1"/>
  <c r="CS98" i="1"/>
  <c r="CR98" i="1"/>
  <c r="CQ98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CV97" i="1"/>
  <c r="CU97" i="1"/>
  <c r="CT97" i="1"/>
  <c r="CS97" i="1"/>
  <c r="CR97" i="1"/>
  <c r="CQ97" i="1"/>
  <c r="CP97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CV96" i="1"/>
  <c r="CU96" i="1"/>
  <c r="CT96" i="1"/>
  <c r="CS96" i="1"/>
  <c r="CR96" i="1"/>
  <c r="CQ96" i="1"/>
  <c r="CP96" i="1"/>
  <c r="CO96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CV95" i="1"/>
  <c r="CU95" i="1"/>
  <c r="CT95" i="1"/>
  <c r="CS95" i="1"/>
  <c r="CR95" i="1"/>
  <c r="CQ95" i="1"/>
  <c r="CP95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CV94" i="1"/>
  <c r="CU94" i="1"/>
  <c r="CT94" i="1"/>
  <c r="CS94" i="1"/>
  <c r="CR94" i="1"/>
  <c r="CQ94" i="1"/>
  <c r="CP94" i="1"/>
  <c r="CO94" i="1"/>
  <c r="CN94" i="1"/>
  <c r="CM94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CV93" i="1"/>
  <c r="CU93" i="1"/>
  <c r="CT93" i="1"/>
  <c r="CS93" i="1"/>
  <c r="CR93" i="1"/>
  <c r="CQ93" i="1"/>
  <c r="CP93" i="1"/>
  <c r="CO93" i="1"/>
  <c r="CN93" i="1"/>
  <c r="CM93" i="1"/>
  <c r="CL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CV92" i="1"/>
  <c r="CU92" i="1"/>
  <c r="CT92" i="1"/>
  <c r="CS92" i="1"/>
  <c r="CR92" i="1"/>
  <c r="CQ92" i="1"/>
  <c r="CP92" i="1"/>
  <c r="CO92" i="1"/>
  <c r="CN92" i="1"/>
  <c r="CM92" i="1"/>
  <c r="CL92" i="1"/>
  <c r="CK92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CV91" i="1"/>
  <c r="CU91" i="1"/>
  <c r="CT91" i="1"/>
  <c r="CS91" i="1"/>
  <c r="CR91" i="1"/>
  <c r="CQ91" i="1"/>
  <c r="CP91" i="1"/>
  <c r="CO91" i="1"/>
  <c r="CN91" i="1"/>
  <c r="CM91" i="1"/>
  <c r="CL91" i="1"/>
  <c r="CK91" i="1"/>
  <c r="CJ91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CV90" i="1"/>
  <c r="CU90" i="1"/>
  <c r="CT90" i="1"/>
  <c r="CS90" i="1"/>
  <c r="CR90" i="1"/>
  <c r="CQ90" i="1"/>
  <c r="CP90" i="1"/>
  <c r="CO90" i="1"/>
  <c r="CN90" i="1"/>
  <c r="CM90" i="1"/>
  <c r="CL90" i="1"/>
  <c r="CK90" i="1"/>
  <c r="CJ90" i="1"/>
  <c r="CI90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CV89" i="1"/>
  <c r="CU89" i="1"/>
  <c r="CT89" i="1"/>
  <c r="CS89" i="1"/>
  <c r="CR89" i="1"/>
  <c r="CQ89" i="1"/>
  <c r="CP89" i="1"/>
  <c r="CO89" i="1"/>
  <c r="CN89" i="1"/>
  <c r="CM89" i="1"/>
  <c r="CL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CV88" i="1"/>
  <c r="CU88" i="1"/>
  <c r="CT88" i="1"/>
  <c r="CS88" i="1"/>
  <c r="CR88" i="1"/>
  <c r="CQ88" i="1"/>
  <c r="CP88" i="1"/>
  <c r="CO88" i="1"/>
  <c r="CN88" i="1"/>
  <c r="CM88" i="1"/>
  <c r="CL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CV87" i="1"/>
  <c r="CU87" i="1"/>
  <c r="CT87" i="1"/>
  <c r="CS87" i="1"/>
  <c r="CR87" i="1"/>
  <c r="CQ87" i="1"/>
  <c r="CP87" i="1"/>
  <c r="CO87" i="1"/>
  <c r="CN87" i="1"/>
  <c r="CM87" i="1"/>
  <c r="CL87" i="1"/>
  <c r="CK87" i="1"/>
  <c r="CJ87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CV86" i="1"/>
  <c r="CU86" i="1"/>
  <c r="CT86" i="1"/>
  <c r="CS86" i="1"/>
  <c r="CR86" i="1"/>
  <c r="CQ86" i="1"/>
  <c r="CP86" i="1"/>
  <c r="CO86" i="1"/>
  <c r="CN86" i="1"/>
  <c r="CM86" i="1"/>
  <c r="CL86" i="1"/>
  <c r="CK86" i="1"/>
  <c r="CJ86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CV85" i="1"/>
  <c r="CU85" i="1"/>
  <c r="CT85" i="1"/>
  <c r="CS85" i="1"/>
  <c r="CR85" i="1"/>
  <c r="CQ85" i="1"/>
  <c r="CP85" i="1"/>
  <c r="CO85" i="1"/>
  <c r="CN85" i="1"/>
  <c r="CM85" i="1"/>
  <c r="CL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CV84" i="1"/>
  <c r="CU84" i="1"/>
  <c r="CT84" i="1"/>
  <c r="CS84" i="1"/>
  <c r="CR84" i="1"/>
  <c r="CQ84" i="1"/>
  <c r="CP84" i="1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CV83" i="1"/>
  <c r="CU83" i="1"/>
  <c r="CT83" i="1"/>
  <c r="CS83" i="1"/>
  <c r="CR83" i="1"/>
  <c r="CQ83" i="1"/>
  <c r="CP83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CV81" i="1"/>
  <c r="CU81" i="1"/>
  <c r="CT81" i="1"/>
  <c r="CS81" i="1"/>
  <c r="CR81" i="1"/>
  <c r="CQ81" i="1"/>
  <c r="CP81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CV80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CV79" i="1"/>
  <c r="CU79" i="1"/>
  <c r="CT79" i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CV78" i="1"/>
  <c r="CU78" i="1"/>
  <c r="CT78" i="1"/>
  <c r="CS78" i="1"/>
  <c r="CR78" i="1"/>
  <c r="CQ78" i="1"/>
  <c r="CP78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CV77" i="1"/>
  <c r="CU77" i="1"/>
  <c r="CT77" i="1"/>
  <c r="CS77" i="1"/>
  <c r="CR77" i="1"/>
  <c r="CQ77" i="1"/>
  <c r="CP77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CV76" i="1"/>
  <c r="CU76" i="1"/>
  <c r="CT76" i="1"/>
  <c r="CS76" i="1"/>
  <c r="CR76" i="1"/>
  <c r="CQ76" i="1"/>
  <c r="CP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CV75" i="1"/>
  <c r="CU75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CV73" i="1"/>
  <c r="CU73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CV72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CV68" i="1"/>
  <c r="CU68" i="1"/>
  <c r="CT68" i="1"/>
  <c r="CS68" i="1"/>
  <c r="CR68" i="1"/>
  <c r="CQ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2" i="1"/>
  <c r="D1" i="1"/>
  <c r="E1" i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1" i="1"/>
</calcChain>
</file>

<file path=xl/sharedStrings.xml><?xml version="1.0" encoding="utf-8"?>
<sst xmlns="http://schemas.openxmlformats.org/spreadsheetml/2006/main" count="107" uniqueCount="106">
  <si>
    <t>100221200032023210231132410224121421011444302143121341425413411104320412140011030313333000220101112</t>
  </si>
  <si>
    <t>112202123021003133332142233323404332315445153153433313154424232233100410424422313323031220233011010</t>
  </si>
  <si>
    <t>011002203101130221201112041212404433424255343232213155531144333552214422033044404110303133013102011</t>
  </si>
  <si>
    <t>121111233130221221224141101130304514242212243115142242515311345141411232002244120020312220212230110</t>
  </si>
  <si>
    <t>202100121002031143312404331332151115114223331225243515233534114435141142242331404201300323113201222</t>
  </si>
  <si>
    <t>100021031220304112421404010433522123452131415552421124411431352333224213401342034313144213120020201</t>
  </si>
  <si>
    <t>021322001301122441210433214253425221315242313124453313231211152111255512555241432402123122313012220</t>
  </si>
  <si>
    <t>102112011033320244100140342511211253345112333255454336534252113251451114422242001024234213333302113</t>
  </si>
  <si>
    <t>132330330131203301420044434343145455152343343332352256556523331132212421445241301141320302112302033</t>
  </si>
  <si>
    <t>023322331300043142101542252542114115526343233433362336426522664522241145133152512411103311030301102</t>
  </si>
  <si>
    <t>322330231444114143321233414112534365353654433452553436246452265364531225351151151443033412041221031</t>
  </si>
  <si>
    <t>012321024142334102115451552132455663265336555636436352252325655253353135241221433212232340024232223</t>
  </si>
  <si>
    <t>221313322104114224452245113321425622464562645423543656226366436236366342211223552335030321004420030</t>
  </si>
  <si>
    <t>302122222422424154133544345544642565622466255242453626235542536222223332315231425444102032032122210</t>
  </si>
  <si>
    <t>231133324324321454452534322652236666662342666356747472523623223666552524234541221123331342040102130</t>
  </si>
  <si>
    <t>210020241002443524243413355654666622264244543546744763764772255422554656666314534534123124422233033</t>
  </si>
  <si>
    <t>131014422414243524255521645632356643223334677577673636537354355442655654452624241512525104443021123</t>
  </si>
  <si>
    <t>033403033322215332325412643445254652373556346633545346456537636346453566423552515332123444244330202</t>
  </si>
  <si>
    <t>113344141003242351252543634555644673346454333353676654553676643646433222324426451413334115040003434</t>
  </si>
  <si>
    <t>001230324131334423146345655352634367445777457543465476454557474433574665556354335235344443340423222</t>
  </si>
  <si>
    <t>023244011152423313324656433232434376576677545673553663364375673667467762442263336432523122511002314</t>
  </si>
  <si>
    <t>332301042252442131435255344627377653437674735733643774776343344336573375563254444441344341324221021</t>
  </si>
  <si>
    <t>334402434231342254423323453655434536773776677775884478878536663447374436723326532641314353455441013</t>
  </si>
  <si>
    <t>044342001441534222364463342375566346646375448766484784546577575636346474474644262426334344414332232</t>
  </si>
  <si>
    <t>244130421523351525564645423735465337565786567845848555466788768336334436366242664256515555351430211</t>
  </si>
  <si>
    <t>024000015535214533542634654746473565564746464865758448476545478886463346677543522243553255453421422</t>
  </si>
  <si>
    <t>314442345152523644625564463763377468476865877455764845786446587486747367443753366233446432411453102</t>
  </si>
  <si>
    <t>403000534214215322266566347455673478488876664657887477647485758778655633543776436463262445335553104</t>
  </si>
  <si>
    <t>214212342251136353523565555447738584887668745867475764748577568657667634663643424344644433342131210</t>
  </si>
  <si>
    <t>114243351433156335446363677757688866574765658676758768885858567668678654677476636444464535114243322</t>
  </si>
  <si>
    <t>042431434431524463423673765353776887875745588995877855658794867476588746757553543264362224534141501</t>
  </si>
  <si>
    <t>304145214121645333564636455447886886885877698565995687887577645687776748545456743542356254233125332</t>
  </si>
  <si>
    <t>311331441555242635254434657548756467747985795655656986779866797467565645743544356362633255252311252</t>
  </si>
  <si>
    <t>031543523352343526446775553558756644695895589667775569668758957957865578854634733662645643413532141</t>
  </si>
  <si>
    <t>132341313125236444736663666564678758797867656955877956887969998885558485468743564462266455525122534</t>
  </si>
  <si>
    <t>232352541122446346437676338577648848957677569986976865585987699675564746846753677543463556334143154</t>
  </si>
  <si>
    <t>131122222556542463647436455856664477857588875699877776998998877775547558467576475473336454313145311</t>
  </si>
  <si>
    <t>323351431635225653436555578777465655659599588676899686697589579979794858655753634546556432442445431</t>
  </si>
  <si>
    <t>112233531246445655746654878675766685587986697767667968689785797779856485864853546544452346664152533</t>
  </si>
  <si>
    <t>441132313625454663535377687586749896896879888977889996877688569867885777667647465574425232431545142</t>
  </si>
  <si>
    <t>111111115654356235746577756578775857666766677988789889966967668865796774447665533366756456656544233</t>
  </si>
  <si>
    <t>444252452345444655545775744655786859687696799777689978899776989678787767656644764567745346442533321</t>
  </si>
  <si>
    <t>243154434235433653434536454678865969596896986887966776669777699889978977488475776367633466352332221</t>
  </si>
  <si>
    <t>011224342565624633533747786446558897878876986776988967899998768656967776846856453564345652346143322</t>
  </si>
  <si>
    <t>255513254542435577753688664747776969589697768898799988986867978878755798466564874553774433546435555</t>
  </si>
  <si>
    <t>531145456554225737775485576687555769699797776897798787876797978897659996788865775465774226546153322</t>
  </si>
  <si>
    <t>442533162233465666667386864866899875679896679977778999979877877678659766555575467467575463636255152</t>
  </si>
  <si>
    <t>222435446522644555737767458468785999996898997999997899997696787896667589475664463563534454563214511</t>
  </si>
  <si>
    <t>114215466262527345675785857555678986776986688778978997878888897668987577564444436473675662336222114</t>
  </si>
  <si>
    <t>311512225352354555566787445776557865789678977797999877977997668696567599676867476737435246555451342</t>
  </si>
  <si>
    <t>421334156234643445446758455875576958787887988878779897788997898799755999778447566575637255446655255</t>
  </si>
  <si>
    <t>125142454452645575467547748465958777796899699889787977799988676968695967468678746455475566543545252</t>
  </si>
  <si>
    <t>541132356636257333356646477666678579897866699899788787979798698767778866447456666337455556433533121</t>
  </si>
  <si>
    <t>445221446426223553556485485665966685998799898899888979878767787768599876575858773334364454262234144</t>
  </si>
  <si>
    <t>525513243446634357764748776668756995869697898999998977878876699967659655845786665456752546565235543</t>
  </si>
  <si>
    <t>242413525434333433563775775447556666686688668777988879987769688978675587574767756766775543642424544</t>
  </si>
  <si>
    <t>412342456656355557547778657458878557979677769688789988888698966858589758586466663545734543236112142</t>
  </si>
  <si>
    <t>032124116534555566453646756448767766598786768796678968666697769566795585867844377364542222543543144</t>
  </si>
  <si>
    <t>441552534565633333336768485544889775969797879987999896968699678699996564658774473347764463533212333</t>
  </si>
  <si>
    <t>014334316443544233545737775568867776768987678899897898878766665677857876456548645543346266424252231</t>
  </si>
  <si>
    <t>325452232353463343766655746785669595566587987667687678677799977887575876564756446554733252464333125</t>
  </si>
  <si>
    <t>235313513563466536365543548586589569868987876898987896869998585688675666574767347633723365564532532</t>
  </si>
  <si>
    <t>131124335362654376773466855768859778665998766696796869779797998996756554465587764356742455564311133</t>
  </si>
  <si>
    <t>404343421445554355553366675767758576985659996766997797776657667759678485655666467335666422541134511</t>
  </si>
  <si>
    <t>312435242152464645537634574874657856986757676888867976856999658767747446588655574536622635614544141</t>
  </si>
  <si>
    <t>421213311564223563546534557645478659967967597665866686567866969995544678685456636652623544254232541</t>
  </si>
  <si>
    <t>132543425342352422657766376447447764765888966699888885566685795585666784565673355564333242524212311</t>
  </si>
  <si>
    <t>302331311115224263643775435787778644568655576569775967656567865844846487483657355742644444135343420</t>
  </si>
  <si>
    <t>041452122556655345467337433384557668665698956966665778595596897875676866777643767426226256541552542</t>
  </si>
  <si>
    <t>001153531411446425663655546568788568547498779978887586997587766584748746467645733632336523244335133</t>
  </si>
  <si>
    <t>123051345234564624353634333467884847454768797578698856589577675458586647637643536245652422355524202</t>
  </si>
  <si>
    <t>214113222524335633455447435736745665746584587959858876858874857758585653673436654525322545251233013</t>
  </si>
  <si>
    <t>021144513155424252656646455733574856574765868885444777566868748678578533774364735645364444331342200</t>
  </si>
  <si>
    <t>431211353221243564244634645643745486685475647654778847854578477454755346753436664555663251321120041</t>
  </si>
  <si>
    <t>102242514555444466436542457333634684684544446466456474474878867475656557554754542332232132452524043</t>
  </si>
  <si>
    <t>200242332413522436266226554463734737646765775855488765445547588777757737677755424453334532353422100</t>
  </si>
  <si>
    <t>241403131545213353553445445364457564356667686685588677677558646353463653546344554664534324351240301</t>
  </si>
  <si>
    <t>301440432323554425253552526545676357456386755454585758845784455753574633345364523362222213444203344</t>
  </si>
  <si>
    <t>400414313234154322364222535473637766337743638757685754757674654744437433364534662421344453452322134</t>
  </si>
  <si>
    <t>001422404442155511452332334335755446737463367654664454733735476754666354564255333335224221543430334</t>
  </si>
  <si>
    <t>013133011342545224454646324324367366635745635763574765656353733477656734233264226223311131330044444</t>
  </si>
  <si>
    <t>022111144023553523455232562425243646553465743577436756535447437664477626354554366335454123020240144</t>
  </si>
  <si>
    <t>230102421342115344242436455624362236434554736674746476337464537776466226562546332255133444243414211</t>
  </si>
  <si>
    <t>310212333434541233141416642226456363654747545733335637756546635676334542222542352332333111404102411</t>
  </si>
  <si>
    <t>030003333221133245434443565522626652624656376645357754463575744634634423652323553532531310030201001</t>
  </si>
  <si>
    <t>030023023423212441345154346256652364345653336653654434533772655254643423443531524513545021442402202</t>
  </si>
  <si>
    <t>010024230302312531312212123243243535655425464532567572556636535233466523565345454255552242044131211</t>
  </si>
  <si>
    <t>130202311443320415524153221422665546664426662533646433452623222644336564221342333223401212213001023</t>
  </si>
  <si>
    <t>211130021411240202155121122543663636242422664454425543522663356225322252323355231113031230011332201</t>
  </si>
  <si>
    <t>230111130130413041333532222115236464446226463566236266425464353655322253315233224353341443240012002</t>
  </si>
  <si>
    <t>001102313010120320313214115143353526263356666453526645336434636323231453123112522432413131410213301</t>
  </si>
  <si>
    <t>311322021312344404314245522512231315322442523625223426563542243513444315534543320140204003013302020</t>
  </si>
  <si>
    <t>223031222001210200323443112312552151222246552363556365653546423412555511231131443113420044113212123</t>
  </si>
  <si>
    <t>111320133131221133413343355424321432514225151443636656325513423253211421224222110014232232113301221</t>
  </si>
  <si>
    <t>010321023321033244303433322535144241341415221344311331433254245144245522341332333121010301003132230</t>
  </si>
  <si>
    <t>211110020103304321442134112151523315235121445254445414513445335245114524313310001304234213223211022</t>
  </si>
  <si>
    <t>111122023302320302411300133103134411221211352515252145115412111545311213404224233340430222022031002</t>
  </si>
  <si>
    <t>211120112212331032422141144010135514321521155344453422441443412441135423402430103212201303331211201</t>
  </si>
  <si>
    <t>010021021121120020020341010431334133122452331123312352352313123235203300324210330421332333020210112</t>
  </si>
  <si>
    <t>=C95+C94</t>
  </si>
  <si>
    <t>Vertical top check</t>
  </si>
  <si>
    <t>Puzzle input</t>
  </si>
  <si>
    <t>Rows, vet inte varför jag tagit med dom</t>
  </si>
  <si>
    <t>Outer visible trees</t>
  </si>
  <si>
    <t>Inner visible trees</t>
  </si>
  <si>
    <t>Tot trees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</si>
</sst>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1" fillId="0" borderId="0" xfId="0" applyNumberFormat="1" applyFont="1" applyAlignment="1">
      <alignment vertic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16B5-5B32-4864-861E-A784491BDD58}">
  <dimension ref="A1:CV160"/>
  <sheetViews>
    <sheetView topLeftCell="A77" workbookViewId="0">
      <selection activeCell="A100" sqref="A100"/>
    </sheetView>
  </sheetViews>
  <sheetFormatPr defaultRowHeight="14.5"/>
  <cols>
    <col min="1" max="1" width="101.81640625" style="1" bestFit="1" customWidth="1"/>
  </cols>
  <sheetData>
    <row r="1" spans="1:100">
      <c r="B1">
        <v>1</v>
      </c>
      <c r="C1">
        <f>B1+1</f>
        <v>2</v>
      </c>
      <c r="D1">
        <f t="shared" ref="D1:BO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si="0"/>
        <v>66</v>
      </c>
      <c r="BP1">
        <f t="shared" ref="BP1:DE1" si="1">BO1+1</f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  <c r="CI1">
        <f t="shared" si="1"/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  <c r="CS1">
        <f t="shared" si="1"/>
        <v>96</v>
      </c>
      <c r="CT1">
        <f t="shared" si="1"/>
        <v>97</v>
      </c>
      <c r="CU1">
        <f t="shared" si="1"/>
        <v>98</v>
      </c>
      <c r="CV1">
        <f t="shared" si="1"/>
        <v>99</v>
      </c>
    </row>
    <row r="2" spans="1:100">
      <c r="A2" s="2" t="s">
        <v>0</v>
      </c>
      <c r="B2" s="3" t="str">
        <f>MID($A2,B$1,1)</f>
        <v>1</v>
      </c>
      <c r="C2" s="3" t="str">
        <f>MID($A2,C$1,1)</f>
        <v>0</v>
      </c>
      <c r="D2" s="3" t="str">
        <f>MID($A2,D$1,1)</f>
        <v>0</v>
      </c>
      <c r="E2" s="3" t="str">
        <f>MID($A2,E$1,1)</f>
        <v>2</v>
      </c>
      <c r="F2" s="3" t="str">
        <f>MID($A2,F$1,1)</f>
        <v>2</v>
      </c>
      <c r="G2" s="3" t="str">
        <f>MID($A2,G$1,1)</f>
        <v>1</v>
      </c>
      <c r="H2" s="3" t="str">
        <f t="shared" ref="H2:BS5" si="2">MID($A2,H$1,1)</f>
        <v>2</v>
      </c>
      <c r="I2" s="3" t="str">
        <f t="shared" si="2"/>
        <v>0</v>
      </c>
      <c r="J2" s="3" t="str">
        <f t="shared" si="2"/>
        <v>0</v>
      </c>
      <c r="K2" s="3" t="str">
        <f t="shared" si="2"/>
        <v>0</v>
      </c>
      <c r="L2" s="3" t="str">
        <f t="shared" si="2"/>
        <v>3</v>
      </c>
      <c r="M2" s="3" t="str">
        <f t="shared" si="2"/>
        <v>2</v>
      </c>
      <c r="N2" s="3" t="str">
        <f t="shared" si="2"/>
        <v>0</v>
      </c>
      <c r="O2" s="3" t="str">
        <f t="shared" si="2"/>
        <v>2</v>
      </c>
      <c r="P2" s="3" t="str">
        <f t="shared" si="2"/>
        <v>3</v>
      </c>
      <c r="Q2" s="3" t="str">
        <f t="shared" si="2"/>
        <v>2</v>
      </c>
      <c r="R2" s="3" t="str">
        <f t="shared" si="2"/>
        <v>1</v>
      </c>
      <c r="S2" s="3" t="str">
        <f t="shared" si="2"/>
        <v>0</v>
      </c>
      <c r="T2" s="3" t="str">
        <f t="shared" si="2"/>
        <v>2</v>
      </c>
      <c r="U2" s="3" t="str">
        <f t="shared" si="2"/>
        <v>3</v>
      </c>
      <c r="V2" s="3" t="str">
        <f t="shared" si="2"/>
        <v>1</v>
      </c>
      <c r="W2" s="3" t="str">
        <f t="shared" si="2"/>
        <v>1</v>
      </c>
      <c r="X2" s="3" t="str">
        <f t="shared" si="2"/>
        <v>3</v>
      </c>
      <c r="Y2" s="3" t="str">
        <f t="shared" si="2"/>
        <v>2</v>
      </c>
      <c r="Z2" s="3" t="str">
        <f t="shared" si="2"/>
        <v>4</v>
      </c>
      <c r="AA2" s="3" t="str">
        <f t="shared" si="2"/>
        <v>1</v>
      </c>
      <c r="AB2" s="3" t="str">
        <f t="shared" si="2"/>
        <v>0</v>
      </c>
      <c r="AC2" s="3" t="str">
        <f t="shared" si="2"/>
        <v>2</v>
      </c>
      <c r="AD2" s="3" t="str">
        <f t="shared" si="2"/>
        <v>2</v>
      </c>
      <c r="AE2" s="3" t="str">
        <f t="shared" si="2"/>
        <v>4</v>
      </c>
      <c r="AF2" s="3" t="str">
        <f t="shared" si="2"/>
        <v>1</v>
      </c>
      <c r="AG2" s="3" t="str">
        <f t="shared" si="2"/>
        <v>2</v>
      </c>
      <c r="AH2" s="3" t="str">
        <f t="shared" si="2"/>
        <v>1</v>
      </c>
      <c r="AI2" s="3" t="str">
        <f t="shared" si="2"/>
        <v>4</v>
      </c>
      <c r="AJ2" s="3" t="str">
        <f t="shared" si="2"/>
        <v>2</v>
      </c>
      <c r="AK2" s="3" t="str">
        <f t="shared" si="2"/>
        <v>1</v>
      </c>
      <c r="AL2" s="3" t="str">
        <f t="shared" si="2"/>
        <v>0</v>
      </c>
      <c r="AM2" s="3" t="str">
        <f t="shared" si="2"/>
        <v>1</v>
      </c>
      <c r="AN2" s="3" t="str">
        <f t="shared" si="2"/>
        <v>1</v>
      </c>
      <c r="AO2" s="3" t="str">
        <f t="shared" si="2"/>
        <v>4</v>
      </c>
      <c r="AP2" s="3" t="str">
        <f t="shared" si="2"/>
        <v>4</v>
      </c>
      <c r="AQ2" s="3" t="str">
        <f t="shared" si="2"/>
        <v>4</v>
      </c>
      <c r="AR2" s="3" t="str">
        <f t="shared" si="2"/>
        <v>3</v>
      </c>
      <c r="AS2" s="3" t="str">
        <f t="shared" si="2"/>
        <v>0</v>
      </c>
      <c r="AT2" s="3" t="str">
        <f t="shared" si="2"/>
        <v>2</v>
      </c>
      <c r="AU2" s="3" t="str">
        <f t="shared" si="2"/>
        <v>1</v>
      </c>
      <c r="AV2" s="3" t="str">
        <f t="shared" si="2"/>
        <v>4</v>
      </c>
      <c r="AW2" s="3" t="str">
        <f t="shared" si="2"/>
        <v>3</v>
      </c>
      <c r="AX2" s="3" t="str">
        <f t="shared" si="2"/>
        <v>1</v>
      </c>
      <c r="AY2" s="3" t="str">
        <f t="shared" si="2"/>
        <v>2</v>
      </c>
      <c r="AZ2" s="3" t="str">
        <f t="shared" si="2"/>
        <v>1</v>
      </c>
      <c r="BA2" s="3" t="str">
        <f t="shared" si="2"/>
        <v>3</v>
      </c>
      <c r="BB2" s="3" t="str">
        <f t="shared" si="2"/>
        <v>4</v>
      </c>
      <c r="BC2" s="3" t="str">
        <f t="shared" si="2"/>
        <v>1</v>
      </c>
      <c r="BD2" s="3" t="str">
        <f t="shared" si="2"/>
        <v>4</v>
      </c>
      <c r="BE2" s="3" t="str">
        <f t="shared" si="2"/>
        <v>2</v>
      </c>
      <c r="BF2" s="3" t="str">
        <f t="shared" si="2"/>
        <v>5</v>
      </c>
      <c r="BG2" s="3" t="str">
        <f t="shared" si="2"/>
        <v>4</v>
      </c>
      <c r="BH2" s="3" t="str">
        <f t="shared" si="2"/>
        <v>1</v>
      </c>
      <c r="BI2" s="3" t="str">
        <f t="shared" si="2"/>
        <v>3</v>
      </c>
      <c r="BJ2" s="3" t="str">
        <f t="shared" si="2"/>
        <v>4</v>
      </c>
      <c r="BK2" s="3" t="str">
        <f t="shared" si="2"/>
        <v>1</v>
      </c>
      <c r="BL2" s="3" t="str">
        <f t="shared" si="2"/>
        <v>1</v>
      </c>
      <c r="BM2" s="3" t="str">
        <f t="shared" si="2"/>
        <v>1</v>
      </c>
      <c r="BN2" s="3" t="str">
        <f t="shared" si="2"/>
        <v>0</v>
      </c>
      <c r="BO2" s="3" t="str">
        <f t="shared" si="2"/>
        <v>4</v>
      </c>
      <c r="BP2" s="3" t="str">
        <f t="shared" si="2"/>
        <v>3</v>
      </c>
      <c r="BQ2" s="3" t="str">
        <f t="shared" si="2"/>
        <v>2</v>
      </c>
      <c r="BR2" s="3" t="str">
        <f t="shared" si="2"/>
        <v>0</v>
      </c>
      <c r="BS2" s="3" t="str">
        <f t="shared" si="2"/>
        <v>4</v>
      </c>
      <c r="BT2" s="3" t="str">
        <f t="shared" ref="BT2:CV4" si="3">MID($A2,BT$1,1)</f>
        <v>1</v>
      </c>
      <c r="BU2" s="3" t="str">
        <f t="shared" si="3"/>
        <v>2</v>
      </c>
      <c r="BV2" s="3" t="str">
        <f t="shared" si="3"/>
        <v>1</v>
      </c>
      <c r="BW2" s="3" t="str">
        <f t="shared" si="3"/>
        <v>4</v>
      </c>
      <c r="BX2" s="3" t="str">
        <f t="shared" si="3"/>
        <v>0</v>
      </c>
      <c r="BY2" s="3" t="str">
        <f t="shared" si="3"/>
        <v>0</v>
      </c>
      <c r="BZ2" s="3" t="str">
        <f t="shared" si="3"/>
        <v>1</v>
      </c>
      <c r="CA2" s="3" t="str">
        <f t="shared" si="3"/>
        <v>1</v>
      </c>
      <c r="CB2" s="3" t="str">
        <f t="shared" si="3"/>
        <v>0</v>
      </c>
      <c r="CC2" s="3" t="str">
        <f t="shared" si="3"/>
        <v>3</v>
      </c>
      <c r="CD2" s="3" t="str">
        <f t="shared" si="3"/>
        <v>0</v>
      </c>
      <c r="CE2" s="3" t="str">
        <f t="shared" si="3"/>
        <v>3</v>
      </c>
      <c r="CF2" s="3" t="str">
        <f t="shared" si="3"/>
        <v>1</v>
      </c>
      <c r="CG2" s="3" t="str">
        <f t="shared" si="3"/>
        <v>3</v>
      </c>
      <c r="CH2" s="3" t="str">
        <f t="shared" si="3"/>
        <v>3</v>
      </c>
      <c r="CI2" s="3" t="str">
        <f t="shared" si="3"/>
        <v>3</v>
      </c>
      <c r="CJ2" s="3" t="str">
        <f t="shared" si="3"/>
        <v>3</v>
      </c>
      <c r="CK2" s="3" t="str">
        <f t="shared" si="3"/>
        <v>0</v>
      </c>
      <c r="CL2" s="3" t="str">
        <f t="shared" si="3"/>
        <v>0</v>
      </c>
      <c r="CM2" s="3" t="str">
        <f t="shared" si="3"/>
        <v>0</v>
      </c>
      <c r="CN2" s="3" t="str">
        <f t="shared" si="3"/>
        <v>2</v>
      </c>
      <c r="CO2" s="3" t="str">
        <f t="shared" si="3"/>
        <v>2</v>
      </c>
      <c r="CP2" s="3" t="str">
        <f t="shared" si="3"/>
        <v>0</v>
      </c>
      <c r="CQ2" s="3" t="str">
        <f t="shared" si="3"/>
        <v>1</v>
      </c>
      <c r="CR2" s="3" t="str">
        <f t="shared" si="3"/>
        <v>0</v>
      </c>
      <c r="CS2" s="3" t="str">
        <f t="shared" si="3"/>
        <v>1</v>
      </c>
      <c r="CT2" s="3" t="str">
        <f t="shared" si="3"/>
        <v>1</v>
      </c>
      <c r="CU2" s="3" t="str">
        <f t="shared" si="3"/>
        <v>1</v>
      </c>
      <c r="CV2" s="3" t="str">
        <f t="shared" si="3"/>
        <v>2</v>
      </c>
    </row>
    <row r="3" spans="1:100">
      <c r="A3" s="2" t="s">
        <v>1</v>
      </c>
      <c r="B3" s="3" t="str">
        <f t="shared" ref="B3:E66" si="4">MID($A3,B$1,1)</f>
        <v>1</v>
      </c>
      <c r="C3" s="3" t="str">
        <f t="shared" si="4"/>
        <v>1</v>
      </c>
      <c r="D3" s="3" t="str">
        <f t="shared" si="4"/>
        <v>2</v>
      </c>
      <c r="E3" s="3" t="str">
        <f t="shared" si="4"/>
        <v>2</v>
      </c>
      <c r="F3" s="3" t="str">
        <f t="shared" ref="F3:U66" si="5">MID($A3,F$1,1)</f>
        <v>0</v>
      </c>
      <c r="G3" s="3" t="str">
        <f t="shared" si="5"/>
        <v>2</v>
      </c>
      <c r="H3" s="3" t="str">
        <f t="shared" si="2"/>
        <v>1</v>
      </c>
      <c r="I3" s="3" t="str">
        <f t="shared" si="2"/>
        <v>2</v>
      </c>
      <c r="J3" s="3" t="str">
        <f t="shared" si="2"/>
        <v>3</v>
      </c>
      <c r="K3" s="3" t="str">
        <f t="shared" si="2"/>
        <v>0</v>
      </c>
      <c r="L3" s="3" t="str">
        <f t="shared" si="2"/>
        <v>2</v>
      </c>
      <c r="M3" s="3" t="str">
        <f t="shared" si="2"/>
        <v>1</v>
      </c>
      <c r="N3" s="3" t="str">
        <f t="shared" si="2"/>
        <v>0</v>
      </c>
      <c r="O3" s="3" t="str">
        <f t="shared" si="2"/>
        <v>0</v>
      </c>
      <c r="P3" s="3" t="str">
        <f t="shared" si="2"/>
        <v>3</v>
      </c>
      <c r="Q3" s="3" t="str">
        <f t="shared" si="2"/>
        <v>1</v>
      </c>
      <c r="R3" s="3" t="str">
        <f t="shared" si="2"/>
        <v>3</v>
      </c>
      <c r="S3" s="3" t="str">
        <f t="shared" si="2"/>
        <v>3</v>
      </c>
      <c r="T3" s="3" t="str">
        <f t="shared" si="2"/>
        <v>3</v>
      </c>
      <c r="U3" s="3" t="str">
        <f t="shared" si="2"/>
        <v>3</v>
      </c>
      <c r="V3" s="3" t="str">
        <f t="shared" si="2"/>
        <v>2</v>
      </c>
      <c r="W3" s="3" t="str">
        <f t="shared" si="2"/>
        <v>1</v>
      </c>
      <c r="X3" s="3" t="str">
        <f t="shared" si="2"/>
        <v>4</v>
      </c>
      <c r="Y3" s="3" t="str">
        <f t="shared" si="2"/>
        <v>2</v>
      </c>
      <c r="Z3" s="3" t="str">
        <f t="shared" si="2"/>
        <v>2</v>
      </c>
      <c r="AA3" s="3" t="str">
        <f t="shared" si="2"/>
        <v>3</v>
      </c>
      <c r="AB3" s="3" t="str">
        <f t="shared" si="2"/>
        <v>3</v>
      </c>
      <c r="AC3" s="3" t="str">
        <f t="shared" si="2"/>
        <v>3</v>
      </c>
      <c r="AD3" s="3" t="str">
        <f t="shared" si="2"/>
        <v>2</v>
      </c>
      <c r="AE3" s="3" t="str">
        <f t="shared" si="2"/>
        <v>3</v>
      </c>
      <c r="AF3" s="3" t="str">
        <f t="shared" si="2"/>
        <v>4</v>
      </c>
      <c r="AG3" s="3" t="str">
        <f t="shared" si="2"/>
        <v>0</v>
      </c>
      <c r="AH3" s="3" t="str">
        <f t="shared" si="2"/>
        <v>4</v>
      </c>
      <c r="AI3" s="3" t="str">
        <f t="shared" si="2"/>
        <v>3</v>
      </c>
      <c r="AJ3" s="3" t="str">
        <f t="shared" si="2"/>
        <v>3</v>
      </c>
      <c r="AK3" s="3" t="str">
        <f t="shared" si="2"/>
        <v>2</v>
      </c>
      <c r="AL3" s="3" t="str">
        <f t="shared" si="2"/>
        <v>3</v>
      </c>
      <c r="AM3" s="3" t="str">
        <f t="shared" si="2"/>
        <v>1</v>
      </c>
      <c r="AN3" s="3" t="str">
        <f t="shared" si="2"/>
        <v>5</v>
      </c>
      <c r="AO3" s="3" t="str">
        <f t="shared" si="2"/>
        <v>4</v>
      </c>
      <c r="AP3" s="3" t="str">
        <f t="shared" si="2"/>
        <v>4</v>
      </c>
      <c r="AQ3" s="3" t="str">
        <f t="shared" si="2"/>
        <v>5</v>
      </c>
      <c r="AR3" s="3" t="str">
        <f t="shared" si="2"/>
        <v>1</v>
      </c>
      <c r="AS3" s="3" t="str">
        <f t="shared" si="2"/>
        <v>5</v>
      </c>
      <c r="AT3" s="3" t="str">
        <f t="shared" si="2"/>
        <v>3</v>
      </c>
      <c r="AU3" s="3" t="str">
        <f t="shared" si="2"/>
        <v>1</v>
      </c>
      <c r="AV3" s="3" t="str">
        <f t="shared" si="2"/>
        <v>5</v>
      </c>
      <c r="AW3" s="3" t="str">
        <f t="shared" si="2"/>
        <v>3</v>
      </c>
      <c r="AX3" s="3" t="str">
        <f t="shared" si="2"/>
        <v>4</v>
      </c>
      <c r="AY3" s="3" t="str">
        <f t="shared" si="2"/>
        <v>3</v>
      </c>
      <c r="AZ3" s="3" t="str">
        <f t="shared" si="2"/>
        <v>3</v>
      </c>
      <c r="BA3" s="3" t="str">
        <f t="shared" si="2"/>
        <v>3</v>
      </c>
      <c r="BB3" s="3" t="str">
        <f t="shared" si="2"/>
        <v>1</v>
      </c>
      <c r="BC3" s="3" t="str">
        <f t="shared" si="2"/>
        <v>3</v>
      </c>
      <c r="BD3" s="3" t="str">
        <f t="shared" si="2"/>
        <v>1</v>
      </c>
      <c r="BE3" s="3" t="str">
        <f t="shared" si="2"/>
        <v>5</v>
      </c>
      <c r="BF3" s="3" t="str">
        <f t="shared" si="2"/>
        <v>4</v>
      </c>
      <c r="BG3" s="3" t="str">
        <f t="shared" si="2"/>
        <v>4</v>
      </c>
      <c r="BH3" s="3" t="str">
        <f t="shared" si="2"/>
        <v>2</v>
      </c>
      <c r="BI3" s="3" t="str">
        <f t="shared" si="2"/>
        <v>4</v>
      </c>
      <c r="BJ3" s="3" t="str">
        <f t="shared" si="2"/>
        <v>2</v>
      </c>
      <c r="BK3" s="3" t="str">
        <f t="shared" si="2"/>
        <v>3</v>
      </c>
      <c r="BL3" s="3" t="str">
        <f t="shared" si="2"/>
        <v>2</v>
      </c>
      <c r="BM3" s="3" t="str">
        <f t="shared" si="2"/>
        <v>2</v>
      </c>
      <c r="BN3" s="3" t="str">
        <f t="shared" si="2"/>
        <v>3</v>
      </c>
      <c r="BO3" s="3" t="str">
        <f t="shared" si="2"/>
        <v>3</v>
      </c>
      <c r="BP3" s="3" t="str">
        <f t="shared" si="2"/>
        <v>1</v>
      </c>
      <c r="BQ3" s="3" t="str">
        <f t="shared" si="2"/>
        <v>0</v>
      </c>
      <c r="BR3" s="3" t="str">
        <f t="shared" si="2"/>
        <v>0</v>
      </c>
      <c r="BS3" s="3" t="str">
        <f t="shared" si="2"/>
        <v>4</v>
      </c>
      <c r="BT3" s="3" t="str">
        <f t="shared" si="3"/>
        <v>1</v>
      </c>
      <c r="BU3" s="3" t="str">
        <f t="shared" si="3"/>
        <v>0</v>
      </c>
      <c r="BV3" s="3" t="str">
        <f t="shared" si="3"/>
        <v>4</v>
      </c>
      <c r="BW3" s="3" t="str">
        <f t="shared" si="3"/>
        <v>2</v>
      </c>
      <c r="BX3" s="3" t="str">
        <f t="shared" si="3"/>
        <v>4</v>
      </c>
      <c r="BY3" s="3" t="str">
        <f t="shared" si="3"/>
        <v>4</v>
      </c>
      <c r="BZ3" s="3" t="str">
        <f t="shared" si="3"/>
        <v>2</v>
      </c>
      <c r="CA3" s="3" t="str">
        <f t="shared" si="3"/>
        <v>2</v>
      </c>
      <c r="CB3" s="3" t="str">
        <f t="shared" si="3"/>
        <v>3</v>
      </c>
      <c r="CC3" s="3" t="str">
        <f t="shared" si="3"/>
        <v>1</v>
      </c>
      <c r="CD3" s="3" t="str">
        <f t="shared" si="3"/>
        <v>3</v>
      </c>
      <c r="CE3" s="3" t="str">
        <f t="shared" si="3"/>
        <v>3</v>
      </c>
      <c r="CF3" s="3" t="str">
        <f t="shared" si="3"/>
        <v>2</v>
      </c>
      <c r="CG3" s="3" t="str">
        <f t="shared" si="3"/>
        <v>3</v>
      </c>
      <c r="CH3" s="3" t="str">
        <f t="shared" si="3"/>
        <v>0</v>
      </c>
      <c r="CI3" s="3" t="str">
        <f t="shared" si="3"/>
        <v>3</v>
      </c>
      <c r="CJ3" s="3" t="str">
        <f t="shared" si="3"/>
        <v>1</v>
      </c>
      <c r="CK3" s="3" t="str">
        <f t="shared" si="3"/>
        <v>2</v>
      </c>
      <c r="CL3" s="3" t="str">
        <f t="shared" si="3"/>
        <v>2</v>
      </c>
      <c r="CM3" s="3" t="str">
        <f t="shared" si="3"/>
        <v>0</v>
      </c>
      <c r="CN3" s="3" t="str">
        <f t="shared" si="3"/>
        <v>2</v>
      </c>
      <c r="CO3" s="3" t="str">
        <f t="shared" si="3"/>
        <v>3</v>
      </c>
      <c r="CP3" s="3" t="str">
        <f t="shared" si="3"/>
        <v>3</v>
      </c>
      <c r="CQ3" s="3" t="str">
        <f t="shared" si="3"/>
        <v>0</v>
      </c>
      <c r="CR3" s="3" t="str">
        <f t="shared" si="3"/>
        <v>1</v>
      </c>
      <c r="CS3" s="3" t="str">
        <f t="shared" si="3"/>
        <v>1</v>
      </c>
      <c r="CT3" s="3" t="str">
        <f t="shared" si="3"/>
        <v>0</v>
      </c>
      <c r="CU3" s="3" t="str">
        <f t="shared" si="3"/>
        <v>1</v>
      </c>
      <c r="CV3" s="3" t="str">
        <f t="shared" si="3"/>
        <v>0</v>
      </c>
    </row>
    <row r="4" spans="1:100">
      <c r="A4" s="2" t="s">
        <v>2</v>
      </c>
      <c r="B4" s="3" t="str">
        <f t="shared" si="4"/>
        <v>0</v>
      </c>
      <c r="C4" s="3" t="str">
        <f t="shared" si="4"/>
        <v>1</v>
      </c>
      <c r="D4" s="3" t="str">
        <f t="shared" si="4"/>
        <v>1</v>
      </c>
      <c r="E4" s="3" t="str">
        <f t="shared" si="4"/>
        <v>0</v>
      </c>
      <c r="F4" s="3" t="str">
        <f t="shared" si="5"/>
        <v>0</v>
      </c>
      <c r="G4" s="3" t="str">
        <f t="shared" si="5"/>
        <v>2</v>
      </c>
      <c r="H4" s="3" t="str">
        <f t="shared" si="2"/>
        <v>2</v>
      </c>
      <c r="I4" s="3" t="str">
        <f t="shared" si="2"/>
        <v>0</v>
      </c>
      <c r="J4" s="3" t="str">
        <f t="shared" si="2"/>
        <v>3</v>
      </c>
      <c r="K4" s="3" t="str">
        <f t="shared" si="2"/>
        <v>1</v>
      </c>
      <c r="L4" s="3" t="str">
        <f t="shared" si="2"/>
        <v>0</v>
      </c>
      <c r="M4" s="3" t="str">
        <f t="shared" si="2"/>
        <v>1</v>
      </c>
      <c r="N4" s="3" t="str">
        <f t="shared" si="2"/>
        <v>1</v>
      </c>
      <c r="O4" s="3" t="str">
        <f t="shared" si="2"/>
        <v>3</v>
      </c>
      <c r="P4" s="3" t="str">
        <f t="shared" si="2"/>
        <v>0</v>
      </c>
      <c r="Q4" s="3" t="str">
        <f t="shared" si="2"/>
        <v>2</v>
      </c>
      <c r="R4" s="3" t="str">
        <f t="shared" si="2"/>
        <v>2</v>
      </c>
      <c r="S4" s="3" t="str">
        <f t="shared" si="2"/>
        <v>1</v>
      </c>
      <c r="T4" s="3" t="str">
        <f t="shared" si="2"/>
        <v>2</v>
      </c>
      <c r="U4" s="3" t="str">
        <f t="shared" si="2"/>
        <v>0</v>
      </c>
      <c r="V4" s="3" t="str">
        <f t="shared" si="2"/>
        <v>1</v>
      </c>
      <c r="W4" s="3" t="str">
        <f t="shared" si="2"/>
        <v>1</v>
      </c>
      <c r="X4" s="3" t="str">
        <f t="shared" si="2"/>
        <v>1</v>
      </c>
      <c r="Y4" s="3" t="str">
        <f t="shared" si="2"/>
        <v>2</v>
      </c>
      <c r="Z4" s="3" t="str">
        <f t="shared" si="2"/>
        <v>0</v>
      </c>
      <c r="AA4" s="3" t="str">
        <f t="shared" si="2"/>
        <v>4</v>
      </c>
      <c r="AB4" s="3" t="str">
        <f t="shared" si="2"/>
        <v>1</v>
      </c>
      <c r="AC4" s="3" t="str">
        <f t="shared" si="2"/>
        <v>2</v>
      </c>
      <c r="AD4" s="3" t="str">
        <f t="shared" si="2"/>
        <v>1</v>
      </c>
      <c r="AE4" s="3" t="str">
        <f t="shared" si="2"/>
        <v>2</v>
      </c>
      <c r="AF4" s="3" t="str">
        <f t="shared" si="2"/>
        <v>4</v>
      </c>
      <c r="AG4" s="3" t="str">
        <f t="shared" si="2"/>
        <v>0</v>
      </c>
      <c r="AH4" s="3" t="str">
        <f t="shared" si="2"/>
        <v>4</v>
      </c>
      <c r="AI4" s="3" t="str">
        <f t="shared" si="2"/>
        <v>4</v>
      </c>
      <c r="AJ4" s="3" t="str">
        <f t="shared" si="2"/>
        <v>3</v>
      </c>
      <c r="AK4" s="3" t="str">
        <f t="shared" si="2"/>
        <v>3</v>
      </c>
      <c r="AL4" s="3" t="str">
        <f t="shared" si="2"/>
        <v>4</v>
      </c>
      <c r="AM4" s="3" t="str">
        <f t="shared" si="2"/>
        <v>2</v>
      </c>
      <c r="AN4" s="3" t="str">
        <f t="shared" si="2"/>
        <v>4</v>
      </c>
      <c r="AO4" s="3" t="str">
        <f t="shared" si="2"/>
        <v>2</v>
      </c>
      <c r="AP4" s="3" t="str">
        <f t="shared" si="2"/>
        <v>5</v>
      </c>
      <c r="AQ4" s="3" t="str">
        <f t="shared" si="2"/>
        <v>5</v>
      </c>
      <c r="AR4" s="3" t="str">
        <f t="shared" si="2"/>
        <v>3</v>
      </c>
      <c r="AS4" s="3" t="str">
        <f t="shared" si="2"/>
        <v>4</v>
      </c>
      <c r="AT4" s="3" t="str">
        <f t="shared" si="2"/>
        <v>3</v>
      </c>
      <c r="AU4" s="3" t="str">
        <f t="shared" si="2"/>
        <v>2</v>
      </c>
      <c r="AV4" s="3" t="str">
        <f t="shared" si="2"/>
        <v>3</v>
      </c>
      <c r="AW4" s="3" t="str">
        <f t="shared" si="2"/>
        <v>2</v>
      </c>
      <c r="AX4" s="3" t="str">
        <f t="shared" si="2"/>
        <v>2</v>
      </c>
      <c r="AY4" s="3" t="str">
        <f t="shared" si="2"/>
        <v>1</v>
      </c>
      <c r="AZ4" s="3" t="str">
        <f t="shared" si="2"/>
        <v>3</v>
      </c>
      <c r="BA4" s="3" t="str">
        <f t="shared" si="2"/>
        <v>1</v>
      </c>
      <c r="BB4" s="3" t="str">
        <f t="shared" si="2"/>
        <v>5</v>
      </c>
      <c r="BC4" s="3" t="str">
        <f t="shared" si="2"/>
        <v>5</v>
      </c>
      <c r="BD4" s="3" t="str">
        <f t="shared" si="2"/>
        <v>5</v>
      </c>
      <c r="BE4" s="3" t="str">
        <f t="shared" si="2"/>
        <v>3</v>
      </c>
      <c r="BF4" s="3" t="str">
        <f t="shared" si="2"/>
        <v>1</v>
      </c>
      <c r="BG4" s="3" t="str">
        <f t="shared" si="2"/>
        <v>1</v>
      </c>
      <c r="BH4" s="3" t="str">
        <f t="shared" si="2"/>
        <v>4</v>
      </c>
      <c r="BI4" s="3" t="str">
        <f t="shared" si="2"/>
        <v>4</v>
      </c>
      <c r="BJ4" s="3" t="str">
        <f t="shared" si="2"/>
        <v>3</v>
      </c>
      <c r="BK4" s="3" t="str">
        <f t="shared" si="2"/>
        <v>3</v>
      </c>
      <c r="BL4" s="3" t="str">
        <f t="shared" si="2"/>
        <v>3</v>
      </c>
      <c r="BM4" s="3" t="str">
        <f t="shared" si="2"/>
        <v>5</v>
      </c>
      <c r="BN4" s="3" t="str">
        <f t="shared" si="2"/>
        <v>5</v>
      </c>
      <c r="BO4" s="3" t="str">
        <f t="shared" si="2"/>
        <v>2</v>
      </c>
      <c r="BP4" s="3" t="str">
        <f t="shared" si="2"/>
        <v>2</v>
      </c>
      <c r="BQ4" s="3" t="str">
        <f t="shared" si="2"/>
        <v>1</v>
      </c>
      <c r="BR4" s="3" t="str">
        <f t="shared" si="2"/>
        <v>4</v>
      </c>
      <c r="BS4" s="3" t="str">
        <f t="shared" si="2"/>
        <v>4</v>
      </c>
      <c r="BT4" s="3" t="str">
        <f t="shared" si="3"/>
        <v>2</v>
      </c>
      <c r="BU4" s="3" t="str">
        <f t="shared" si="3"/>
        <v>2</v>
      </c>
      <c r="BV4" s="3" t="str">
        <f t="shared" si="3"/>
        <v>0</v>
      </c>
      <c r="BW4" s="3" t="str">
        <f t="shared" si="3"/>
        <v>3</v>
      </c>
      <c r="BX4" s="3" t="str">
        <f t="shared" si="3"/>
        <v>3</v>
      </c>
      <c r="BY4" s="3" t="str">
        <f t="shared" si="3"/>
        <v>0</v>
      </c>
      <c r="BZ4" s="3" t="str">
        <f t="shared" si="3"/>
        <v>4</v>
      </c>
      <c r="CA4" s="3" t="str">
        <f t="shared" si="3"/>
        <v>4</v>
      </c>
      <c r="CB4" s="3" t="str">
        <f t="shared" si="3"/>
        <v>4</v>
      </c>
      <c r="CC4" s="3" t="str">
        <f t="shared" si="3"/>
        <v>0</v>
      </c>
      <c r="CD4" s="3" t="str">
        <f t="shared" si="3"/>
        <v>4</v>
      </c>
      <c r="CE4" s="3" t="str">
        <f t="shared" si="3"/>
        <v>1</v>
      </c>
      <c r="CF4" s="3" t="str">
        <f t="shared" si="3"/>
        <v>1</v>
      </c>
      <c r="CG4" s="3" t="str">
        <f t="shared" si="3"/>
        <v>0</v>
      </c>
      <c r="CH4" s="3" t="str">
        <f t="shared" si="3"/>
        <v>3</v>
      </c>
      <c r="CI4" s="3" t="str">
        <f t="shared" si="3"/>
        <v>0</v>
      </c>
      <c r="CJ4" s="3" t="str">
        <f t="shared" si="3"/>
        <v>3</v>
      </c>
      <c r="CK4" s="3" t="str">
        <f t="shared" si="3"/>
        <v>1</v>
      </c>
      <c r="CL4" s="3" t="str">
        <f t="shared" si="3"/>
        <v>3</v>
      </c>
      <c r="CM4" s="3" t="str">
        <f t="shared" si="3"/>
        <v>3</v>
      </c>
      <c r="CN4" s="3" t="str">
        <f t="shared" si="3"/>
        <v>0</v>
      </c>
      <c r="CO4" s="3" t="str">
        <f t="shared" si="3"/>
        <v>1</v>
      </c>
      <c r="CP4" s="3" t="str">
        <f t="shared" si="3"/>
        <v>3</v>
      </c>
      <c r="CQ4" s="3" t="str">
        <f t="shared" si="3"/>
        <v>1</v>
      </c>
      <c r="CR4" s="3" t="str">
        <f t="shared" si="3"/>
        <v>0</v>
      </c>
      <c r="CS4" s="3" t="str">
        <f t="shared" si="3"/>
        <v>2</v>
      </c>
      <c r="CT4" s="3" t="str">
        <f t="shared" si="3"/>
        <v>0</v>
      </c>
      <c r="CU4" s="3" t="str">
        <f t="shared" si="3"/>
        <v>1</v>
      </c>
      <c r="CV4" s="3" t="str">
        <f t="shared" si="3"/>
        <v>1</v>
      </c>
    </row>
    <row r="5" spans="1:100">
      <c r="A5" s="2" t="s">
        <v>3</v>
      </c>
      <c r="B5" s="3" t="str">
        <f t="shared" si="4"/>
        <v>1</v>
      </c>
      <c r="C5" s="3" t="str">
        <f t="shared" si="4"/>
        <v>2</v>
      </c>
      <c r="D5" s="3" t="str">
        <f t="shared" si="4"/>
        <v>1</v>
      </c>
      <c r="E5" s="3" t="str">
        <f t="shared" si="4"/>
        <v>1</v>
      </c>
      <c r="F5" s="3" t="str">
        <f t="shared" si="5"/>
        <v>1</v>
      </c>
      <c r="G5" s="3" t="str">
        <f t="shared" si="5"/>
        <v>1</v>
      </c>
      <c r="H5" s="3" t="str">
        <f t="shared" si="2"/>
        <v>2</v>
      </c>
      <c r="I5" s="3" t="str">
        <f t="shared" si="2"/>
        <v>3</v>
      </c>
      <c r="J5" s="3" t="str">
        <f t="shared" si="2"/>
        <v>3</v>
      </c>
      <c r="K5" s="3" t="str">
        <f t="shared" si="2"/>
        <v>1</v>
      </c>
      <c r="L5" s="3" t="str">
        <f t="shared" si="2"/>
        <v>3</v>
      </c>
      <c r="M5" s="3" t="str">
        <f t="shared" si="2"/>
        <v>0</v>
      </c>
      <c r="N5" s="3" t="str">
        <f t="shared" si="2"/>
        <v>2</v>
      </c>
      <c r="O5" s="3" t="str">
        <f t="shared" si="2"/>
        <v>2</v>
      </c>
      <c r="P5" s="3" t="str">
        <f t="shared" si="2"/>
        <v>1</v>
      </c>
      <c r="Q5" s="3" t="str">
        <f t="shared" si="2"/>
        <v>2</v>
      </c>
      <c r="R5" s="3" t="str">
        <f t="shared" si="2"/>
        <v>2</v>
      </c>
      <c r="S5" s="3" t="str">
        <f t="shared" si="2"/>
        <v>1</v>
      </c>
      <c r="T5" s="3" t="str">
        <f t="shared" si="2"/>
        <v>2</v>
      </c>
      <c r="U5" s="3" t="str">
        <f t="shared" si="2"/>
        <v>2</v>
      </c>
      <c r="V5" s="3" t="str">
        <f t="shared" si="2"/>
        <v>4</v>
      </c>
      <c r="W5" s="3" t="str">
        <f t="shared" si="2"/>
        <v>1</v>
      </c>
      <c r="X5" s="3" t="str">
        <f t="shared" si="2"/>
        <v>4</v>
      </c>
      <c r="Y5" s="3" t="str">
        <f t="shared" si="2"/>
        <v>1</v>
      </c>
      <c r="Z5" s="3" t="str">
        <f t="shared" si="2"/>
        <v>1</v>
      </c>
      <c r="AA5" s="3" t="str">
        <f t="shared" si="2"/>
        <v>0</v>
      </c>
      <c r="AB5" s="3" t="str">
        <f t="shared" si="2"/>
        <v>1</v>
      </c>
      <c r="AC5" s="3" t="str">
        <f t="shared" si="2"/>
        <v>1</v>
      </c>
      <c r="AD5" s="3" t="str">
        <f t="shared" si="2"/>
        <v>3</v>
      </c>
      <c r="AE5" s="3" t="str">
        <f t="shared" si="2"/>
        <v>0</v>
      </c>
      <c r="AF5" s="3" t="str">
        <f t="shared" si="2"/>
        <v>3</v>
      </c>
      <c r="AG5" s="3" t="str">
        <f t="shared" si="2"/>
        <v>0</v>
      </c>
      <c r="AH5" s="3" t="str">
        <f t="shared" si="2"/>
        <v>4</v>
      </c>
      <c r="AI5" s="3" t="str">
        <f t="shared" si="2"/>
        <v>5</v>
      </c>
      <c r="AJ5" s="3" t="str">
        <f t="shared" si="2"/>
        <v>1</v>
      </c>
      <c r="AK5" s="3" t="str">
        <f t="shared" si="2"/>
        <v>4</v>
      </c>
      <c r="AL5" s="3" t="str">
        <f t="shared" si="2"/>
        <v>2</v>
      </c>
      <c r="AM5" s="3" t="str">
        <f t="shared" si="2"/>
        <v>4</v>
      </c>
      <c r="AN5" s="3" t="str">
        <f t="shared" si="2"/>
        <v>2</v>
      </c>
      <c r="AO5" s="3" t="str">
        <f t="shared" si="2"/>
        <v>2</v>
      </c>
      <c r="AP5" s="3" t="str">
        <f t="shared" si="2"/>
        <v>1</v>
      </c>
      <c r="AQ5" s="3" t="str">
        <f t="shared" si="2"/>
        <v>2</v>
      </c>
      <c r="AR5" s="3" t="str">
        <f t="shared" si="2"/>
        <v>2</v>
      </c>
      <c r="AS5" s="3" t="str">
        <f t="shared" si="2"/>
        <v>4</v>
      </c>
      <c r="AT5" s="3" t="str">
        <f t="shared" si="2"/>
        <v>3</v>
      </c>
      <c r="AU5" s="3" t="str">
        <f t="shared" si="2"/>
        <v>1</v>
      </c>
      <c r="AV5" s="3" t="str">
        <f t="shared" si="2"/>
        <v>1</v>
      </c>
      <c r="AW5" s="3" t="str">
        <f t="shared" si="2"/>
        <v>5</v>
      </c>
      <c r="AX5" s="3" t="str">
        <f t="shared" si="2"/>
        <v>1</v>
      </c>
      <c r="AY5" s="3" t="str">
        <f t="shared" si="2"/>
        <v>4</v>
      </c>
      <c r="AZ5" s="3" t="str">
        <f t="shared" si="2"/>
        <v>2</v>
      </c>
      <c r="BA5" s="3" t="str">
        <f t="shared" si="2"/>
        <v>2</v>
      </c>
      <c r="BB5" s="3" t="str">
        <f t="shared" si="2"/>
        <v>4</v>
      </c>
      <c r="BC5" s="3" t="str">
        <f t="shared" si="2"/>
        <v>2</v>
      </c>
      <c r="BD5" s="3" t="str">
        <f t="shared" si="2"/>
        <v>5</v>
      </c>
      <c r="BE5" s="3" t="str">
        <f t="shared" si="2"/>
        <v>1</v>
      </c>
      <c r="BF5" s="3" t="str">
        <f t="shared" si="2"/>
        <v>5</v>
      </c>
      <c r="BG5" s="3" t="str">
        <f t="shared" si="2"/>
        <v>3</v>
      </c>
      <c r="BH5" s="3" t="str">
        <f t="shared" si="2"/>
        <v>1</v>
      </c>
      <c r="BI5" s="3" t="str">
        <f t="shared" si="2"/>
        <v>1</v>
      </c>
      <c r="BJ5" s="3" t="str">
        <f t="shared" si="2"/>
        <v>3</v>
      </c>
      <c r="BK5" s="3" t="str">
        <f t="shared" si="2"/>
        <v>4</v>
      </c>
      <c r="BL5" s="3" t="str">
        <f t="shared" si="2"/>
        <v>5</v>
      </c>
      <c r="BM5" s="3" t="str">
        <f t="shared" si="2"/>
        <v>1</v>
      </c>
      <c r="BN5" s="3" t="str">
        <f t="shared" si="2"/>
        <v>4</v>
      </c>
      <c r="BO5" s="3" t="str">
        <f t="shared" si="2"/>
        <v>1</v>
      </c>
      <c r="BP5" s="3" t="str">
        <f t="shared" si="2"/>
        <v>4</v>
      </c>
      <c r="BQ5" s="3" t="str">
        <f t="shared" si="2"/>
        <v>1</v>
      </c>
      <c r="BR5" s="3" t="str">
        <f t="shared" si="2"/>
        <v>1</v>
      </c>
      <c r="BS5" s="3" t="str">
        <f t="shared" ref="BS5:CV8" si="6">MID($A5,BS$1,1)</f>
        <v>2</v>
      </c>
      <c r="BT5" s="3" t="str">
        <f t="shared" si="6"/>
        <v>3</v>
      </c>
      <c r="BU5" s="3" t="str">
        <f t="shared" si="6"/>
        <v>2</v>
      </c>
      <c r="BV5" s="3" t="str">
        <f t="shared" si="6"/>
        <v>0</v>
      </c>
      <c r="BW5" s="3" t="str">
        <f t="shared" si="6"/>
        <v>0</v>
      </c>
      <c r="BX5" s="3" t="str">
        <f t="shared" si="6"/>
        <v>2</v>
      </c>
      <c r="BY5" s="3" t="str">
        <f t="shared" si="6"/>
        <v>2</v>
      </c>
      <c r="BZ5" s="3" t="str">
        <f t="shared" si="6"/>
        <v>4</v>
      </c>
      <c r="CA5" s="3" t="str">
        <f t="shared" si="6"/>
        <v>4</v>
      </c>
      <c r="CB5" s="3" t="str">
        <f t="shared" si="6"/>
        <v>1</v>
      </c>
      <c r="CC5" s="3" t="str">
        <f t="shared" si="6"/>
        <v>2</v>
      </c>
      <c r="CD5" s="3" t="str">
        <f t="shared" si="6"/>
        <v>0</v>
      </c>
      <c r="CE5" s="3" t="str">
        <f t="shared" si="6"/>
        <v>0</v>
      </c>
      <c r="CF5" s="3" t="str">
        <f t="shared" si="6"/>
        <v>2</v>
      </c>
      <c r="CG5" s="3" t="str">
        <f t="shared" si="6"/>
        <v>0</v>
      </c>
      <c r="CH5" s="3" t="str">
        <f t="shared" si="6"/>
        <v>3</v>
      </c>
      <c r="CI5" s="3" t="str">
        <f t="shared" si="6"/>
        <v>1</v>
      </c>
      <c r="CJ5" s="3" t="str">
        <f t="shared" si="6"/>
        <v>2</v>
      </c>
      <c r="CK5" s="3" t="str">
        <f t="shared" si="6"/>
        <v>2</v>
      </c>
      <c r="CL5" s="3" t="str">
        <f t="shared" si="6"/>
        <v>2</v>
      </c>
      <c r="CM5" s="3" t="str">
        <f t="shared" si="6"/>
        <v>0</v>
      </c>
      <c r="CN5" s="3" t="str">
        <f t="shared" si="6"/>
        <v>2</v>
      </c>
      <c r="CO5" s="3" t="str">
        <f t="shared" si="6"/>
        <v>1</v>
      </c>
      <c r="CP5" s="3" t="str">
        <f t="shared" si="6"/>
        <v>2</v>
      </c>
      <c r="CQ5" s="3" t="str">
        <f t="shared" si="6"/>
        <v>2</v>
      </c>
      <c r="CR5" s="3" t="str">
        <f t="shared" si="6"/>
        <v>3</v>
      </c>
      <c r="CS5" s="3" t="str">
        <f t="shared" si="6"/>
        <v>0</v>
      </c>
      <c r="CT5" s="3" t="str">
        <f t="shared" si="6"/>
        <v>1</v>
      </c>
      <c r="CU5" s="3" t="str">
        <f t="shared" si="6"/>
        <v>1</v>
      </c>
      <c r="CV5" s="3" t="str">
        <f t="shared" si="6"/>
        <v>0</v>
      </c>
    </row>
    <row r="6" spans="1:100">
      <c r="A6" s="2" t="s">
        <v>4</v>
      </c>
      <c r="B6" s="3" t="str">
        <f t="shared" si="4"/>
        <v>2</v>
      </c>
      <c r="C6" s="3" t="str">
        <f t="shared" si="4"/>
        <v>0</v>
      </c>
      <c r="D6" s="3" t="str">
        <f t="shared" si="4"/>
        <v>2</v>
      </c>
      <c r="E6" s="3" t="str">
        <f t="shared" si="4"/>
        <v>1</v>
      </c>
      <c r="F6" s="3" t="str">
        <f t="shared" si="5"/>
        <v>0</v>
      </c>
      <c r="G6" s="3" t="str">
        <f t="shared" si="5"/>
        <v>0</v>
      </c>
      <c r="H6" s="3" t="str">
        <f t="shared" si="5"/>
        <v>1</v>
      </c>
      <c r="I6" s="3" t="str">
        <f t="shared" si="5"/>
        <v>2</v>
      </c>
      <c r="J6" s="3" t="str">
        <f t="shared" si="5"/>
        <v>1</v>
      </c>
      <c r="K6" s="3" t="str">
        <f t="shared" si="5"/>
        <v>0</v>
      </c>
      <c r="L6" s="3" t="str">
        <f t="shared" si="5"/>
        <v>0</v>
      </c>
      <c r="M6" s="3" t="str">
        <f t="shared" si="5"/>
        <v>2</v>
      </c>
      <c r="N6" s="3" t="str">
        <f t="shared" si="5"/>
        <v>0</v>
      </c>
      <c r="O6" s="3" t="str">
        <f t="shared" si="5"/>
        <v>3</v>
      </c>
      <c r="P6" s="3" t="str">
        <f t="shared" si="5"/>
        <v>1</v>
      </c>
      <c r="Q6" s="3" t="str">
        <f t="shared" si="5"/>
        <v>1</v>
      </c>
      <c r="R6" s="3" t="str">
        <f t="shared" si="5"/>
        <v>4</v>
      </c>
      <c r="S6" s="3" t="str">
        <f t="shared" si="5"/>
        <v>3</v>
      </c>
      <c r="T6" s="3" t="str">
        <f t="shared" si="5"/>
        <v>3</v>
      </c>
      <c r="U6" s="3" t="str">
        <f t="shared" si="5"/>
        <v>1</v>
      </c>
      <c r="V6" s="3" t="str">
        <f t="shared" ref="V6:CG9" si="7">MID($A6,V$1,1)</f>
        <v>2</v>
      </c>
      <c r="W6" s="3" t="str">
        <f t="shared" si="7"/>
        <v>4</v>
      </c>
      <c r="X6" s="3" t="str">
        <f t="shared" si="7"/>
        <v>0</v>
      </c>
      <c r="Y6" s="3" t="str">
        <f t="shared" si="7"/>
        <v>4</v>
      </c>
      <c r="Z6" s="3" t="str">
        <f t="shared" si="7"/>
        <v>3</v>
      </c>
      <c r="AA6" s="3" t="str">
        <f t="shared" si="7"/>
        <v>3</v>
      </c>
      <c r="AB6" s="3" t="str">
        <f t="shared" si="7"/>
        <v>1</v>
      </c>
      <c r="AC6" s="3" t="str">
        <f t="shared" si="7"/>
        <v>3</v>
      </c>
      <c r="AD6" s="3" t="str">
        <f t="shared" si="7"/>
        <v>3</v>
      </c>
      <c r="AE6" s="3" t="str">
        <f t="shared" si="7"/>
        <v>2</v>
      </c>
      <c r="AF6" s="3" t="str">
        <f t="shared" si="7"/>
        <v>1</v>
      </c>
      <c r="AG6" s="3" t="str">
        <f t="shared" si="7"/>
        <v>5</v>
      </c>
      <c r="AH6" s="3" t="str">
        <f t="shared" si="7"/>
        <v>1</v>
      </c>
      <c r="AI6" s="3" t="str">
        <f t="shared" si="7"/>
        <v>1</v>
      </c>
      <c r="AJ6" s="3" t="str">
        <f t="shared" si="7"/>
        <v>1</v>
      </c>
      <c r="AK6" s="3" t="str">
        <f t="shared" si="7"/>
        <v>5</v>
      </c>
      <c r="AL6" s="3" t="str">
        <f t="shared" si="7"/>
        <v>1</v>
      </c>
      <c r="AM6" s="3" t="str">
        <f t="shared" si="7"/>
        <v>1</v>
      </c>
      <c r="AN6" s="3" t="str">
        <f t="shared" si="7"/>
        <v>4</v>
      </c>
      <c r="AO6" s="3" t="str">
        <f t="shared" si="7"/>
        <v>2</v>
      </c>
      <c r="AP6" s="3" t="str">
        <f t="shared" si="7"/>
        <v>2</v>
      </c>
      <c r="AQ6" s="3" t="str">
        <f t="shared" si="7"/>
        <v>3</v>
      </c>
      <c r="AR6" s="3" t="str">
        <f t="shared" si="7"/>
        <v>3</v>
      </c>
      <c r="AS6" s="3" t="str">
        <f t="shared" si="7"/>
        <v>3</v>
      </c>
      <c r="AT6" s="3" t="str">
        <f t="shared" si="7"/>
        <v>1</v>
      </c>
      <c r="AU6" s="3" t="str">
        <f t="shared" si="7"/>
        <v>2</v>
      </c>
      <c r="AV6" s="3" t="str">
        <f t="shared" si="7"/>
        <v>2</v>
      </c>
      <c r="AW6" s="3" t="str">
        <f t="shared" si="7"/>
        <v>5</v>
      </c>
      <c r="AX6" s="3" t="str">
        <f t="shared" si="7"/>
        <v>2</v>
      </c>
      <c r="AY6" s="3" t="str">
        <f t="shared" si="7"/>
        <v>4</v>
      </c>
      <c r="AZ6" s="3" t="str">
        <f t="shared" si="7"/>
        <v>3</v>
      </c>
      <c r="BA6" s="3" t="str">
        <f t="shared" si="7"/>
        <v>5</v>
      </c>
      <c r="BB6" s="3" t="str">
        <f t="shared" si="7"/>
        <v>1</v>
      </c>
      <c r="BC6" s="3" t="str">
        <f t="shared" si="7"/>
        <v>5</v>
      </c>
      <c r="BD6" s="3" t="str">
        <f t="shared" si="7"/>
        <v>2</v>
      </c>
      <c r="BE6" s="3" t="str">
        <f t="shared" si="7"/>
        <v>3</v>
      </c>
      <c r="BF6" s="3" t="str">
        <f t="shared" si="7"/>
        <v>3</v>
      </c>
      <c r="BG6" s="3" t="str">
        <f t="shared" si="7"/>
        <v>5</v>
      </c>
      <c r="BH6" s="3" t="str">
        <f t="shared" si="7"/>
        <v>3</v>
      </c>
      <c r="BI6" s="3" t="str">
        <f t="shared" si="7"/>
        <v>4</v>
      </c>
      <c r="BJ6" s="3" t="str">
        <f t="shared" si="7"/>
        <v>1</v>
      </c>
      <c r="BK6" s="3" t="str">
        <f t="shared" si="7"/>
        <v>1</v>
      </c>
      <c r="BL6" s="3" t="str">
        <f t="shared" si="7"/>
        <v>4</v>
      </c>
      <c r="BM6" s="3" t="str">
        <f t="shared" si="7"/>
        <v>4</v>
      </c>
      <c r="BN6" s="3" t="str">
        <f t="shared" si="7"/>
        <v>3</v>
      </c>
      <c r="BO6" s="3" t="str">
        <f t="shared" si="7"/>
        <v>5</v>
      </c>
      <c r="BP6" s="3" t="str">
        <f t="shared" si="7"/>
        <v>1</v>
      </c>
      <c r="BQ6" s="3" t="str">
        <f t="shared" si="7"/>
        <v>4</v>
      </c>
      <c r="BR6" s="3" t="str">
        <f t="shared" si="7"/>
        <v>1</v>
      </c>
      <c r="BS6" s="3" t="str">
        <f t="shared" si="7"/>
        <v>1</v>
      </c>
      <c r="BT6" s="3" t="str">
        <f t="shared" si="7"/>
        <v>4</v>
      </c>
      <c r="BU6" s="3" t="str">
        <f t="shared" si="7"/>
        <v>2</v>
      </c>
      <c r="BV6" s="3" t="str">
        <f t="shared" si="7"/>
        <v>2</v>
      </c>
      <c r="BW6" s="3" t="str">
        <f t="shared" si="7"/>
        <v>4</v>
      </c>
      <c r="BX6" s="3" t="str">
        <f t="shared" si="7"/>
        <v>2</v>
      </c>
      <c r="BY6" s="3" t="str">
        <f t="shared" si="7"/>
        <v>3</v>
      </c>
      <c r="BZ6" s="3" t="str">
        <f t="shared" si="7"/>
        <v>3</v>
      </c>
      <c r="CA6" s="3" t="str">
        <f t="shared" si="7"/>
        <v>1</v>
      </c>
      <c r="CB6" s="3" t="str">
        <f t="shared" si="7"/>
        <v>4</v>
      </c>
      <c r="CC6" s="3" t="str">
        <f t="shared" si="7"/>
        <v>0</v>
      </c>
      <c r="CD6" s="3" t="str">
        <f t="shared" si="7"/>
        <v>4</v>
      </c>
      <c r="CE6" s="3" t="str">
        <f t="shared" si="7"/>
        <v>2</v>
      </c>
      <c r="CF6" s="3" t="str">
        <f t="shared" si="7"/>
        <v>0</v>
      </c>
      <c r="CG6" s="3" t="str">
        <f t="shared" si="7"/>
        <v>1</v>
      </c>
      <c r="CH6" s="3" t="str">
        <f t="shared" si="6"/>
        <v>3</v>
      </c>
      <c r="CI6" s="3" t="str">
        <f t="shared" si="6"/>
        <v>0</v>
      </c>
      <c r="CJ6" s="3" t="str">
        <f t="shared" si="6"/>
        <v>0</v>
      </c>
      <c r="CK6" s="3" t="str">
        <f t="shared" si="6"/>
        <v>3</v>
      </c>
      <c r="CL6" s="3" t="str">
        <f t="shared" si="6"/>
        <v>2</v>
      </c>
      <c r="CM6" s="3" t="str">
        <f t="shared" si="6"/>
        <v>3</v>
      </c>
      <c r="CN6" s="3" t="str">
        <f t="shared" si="6"/>
        <v>1</v>
      </c>
      <c r="CO6" s="3" t="str">
        <f t="shared" si="6"/>
        <v>1</v>
      </c>
      <c r="CP6" s="3" t="str">
        <f t="shared" si="6"/>
        <v>3</v>
      </c>
      <c r="CQ6" s="3" t="str">
        <f t="shared" si="6"/>
        <v>2</v>
      </c>
      <c r="CR6" s="3" t="str">
        <f t="shared" si="6"/>
        <v>0</v>
      </c>
      <c r="CS6" s="3" t="str">
        <f t="shared" si="6"/>
        <v>1</v>
      </c>
      <c r="CT6" s="3" t="str">
        <f t="shared" si="6"/>
        <v>2</v>
      </c>
      <c r="CU6" s="3" t="str">
        <f t="shared" si="6"/>
        <v>2</v>
      </c>
      <c r="CV6" s="3" t="str">
        <f t="shared" si="6"/>
        <v>2</v>
      </c>
    </row>
    <row r="7" spans="1:100">
      <c r="A7" s="2" t="s">
        <v>5</v>
      </c>
      <c r="B7" s="3" t="str">
        <f t="shared" si="4"/>
        <v>1</v>
      </c>
      <c r="C7" s="3" t="str">
        <f t="shared" si="4"/>
        <v>0</v>
      </c>
      <c r="D7" s="3" t="str">
        <f t="shared" si="4"/>
        <v>0</v>
      </c>
      <c r="E7" s="3" t="str">
        <f t="shared" si="4"/>
        <v>0</v>
      </c>
      <c r="F7" s="3" t="str">
        <f t="shared" si="5"/>
        <v>2</v>
      </c>
      <c r="G7" s="3" t="str">
        <f t="shared" si="5"/>
        <v>1</v>
      </c>
      <c r="H7" s="3" t="str">
        <f t="shared" si="5"/>
        <v>0</v>
      </c>
      <c r="I7" s="3" t="str">
        <f t="shared" si="5"/>
        <v>3</v>
      </c>
      <c r="J7" s="3" t="str">
        <f t="shared" si="5"/>
        <v>1</v>
      </c>
      <c r="K7" s="3" t="str">
        <f t="shared" si="5"/>
        <v>2</v>
      </c>
      <c r="L7" s="3" t="str">
        <f t="shared" si="5"/>
        <v>2</v>
      </c>
      <c r="M7" s="3" t="str">
        <f t="shared" si="5"/>
        <v>0</v>
      </c>
      <c r="N7" s="3" t="str">
        <f t="shared" si="5"/>
        <v>3</v>
      </c>
      <c r="O7" s="3" t="str">
        <f t="shared" si="5"/>
        <v>0</v>
      </c>
      <c r="P7" s="3" t="str">
        <f t="shared" si="5"/>
        <v>4</v>
      </c>
      <c r="Q7" s="3" t="str">
        <f t="shared" si="5"/>
        <v>1</v>
      </c>
      <c r="R7" s="3" t="str">
        <f t="shared" si="5"/>
        <v>1</v>
      </c>
      <c r="S7" s="3" t="str">
        <f t="shared" si="5"/>
        <v>2</v>
      </c>
      <c r="T7" s="3" t="str">
        <f t="shared" si="5"/>
        <v>4</v>
      </c>
      <c r="U7" s="3" t="str">
        <f t="shared" si="5"/>
        <v>2</v>
      </c>
      <c r="V7" s="3" t="str">
        <f t="shared" si="7"/>
        <v>1</v>
      </c>
      <c r="W7" s="3" t="str">
        <f t="shared" si="7"/>
        <v>4</v>
      </c>
      <c r="X7" s="3" t="str">
        <f t="shared" si="7"/>
        <v>0</v>
      </c>
      <c r="Y7" s="3" t="str">
        <f t="shared" si="7"/>
        <v>4</v>
      </c>
      <c r="Z7" s="3" t="str">
        <f t="shared" si="7"/>
        <v>0</v>
      </c>
      <c r="AA7" s="3" t="str">
        <f t="shared" si="7"/>
        <v>1</v>
      </c>
      <c r="AB7" s="3" t="str">
        <f t="shared" si="7"/>
        <v>0</v>
      </c>
      <c r="AC7" s="3" t="str">
        <f t="shared" si="7"/>
        <v>4</v>
      </c>
      <c r="AD7" s="3" t="str">
        <f t="shared" si="7"/>
        <v>3</v>
      </c>
      <c r="AE7" s="3" t="str">
        <f t="shared" si="7"/>
        <v>3</v>
      </c>
      <c r="AF7" s="3" t="str">
        <f t="shared" si="7"/>
        <v>5</v>
      </c>
      <c r="AG7" s="3" t="str">
        <f t="shared" si="7"/>
        <v>2</v>
      </c>
      <c r="AH7" s="3" t="str">
        <f t="shared" si="7"/>
        <v>2</v>
      </c>
      <c r="AI7" s="3" t="str">
        <f t="shared" si="7"/>
        <v>1</v>
      </c>
      <c r="AJ7" s="3" t="str">
        <f t="shared" si="7"/>
        <v>2</v>
      </c>
      <c r="AK7" s="3" t="str">
        <f t="shared" si="7"/>
        <v>3</v>
      </c>
      <c r="AL7" s="3" t="str">
        <f t="shared" si="7"/>
        <v>4</v>
      </c>
      <c r="AM7" s="3" t="str">
        <f t="shared" si="7"/>
        <v>5</v>
      </c>
      <c r="AN7" s="3" t="str">
        <f t="shared" si="7"/>
        <v>2</v>
      </c>
      <c r="AO7" s="3" t="str">
        <f t="shared" si="7"/>
        <v>1</v>
      </c>
      <c r="AP7" s="3" t="str">
        <f t="shared" si="7"/>
        <v>3</v>
      </c>
      <c r="AQ7" s="3" t="str">
        <f t="shared" si="7"/>
        <v>1</v>
      </c>
      <c r="AR7" s="3" t="str">
        <f t="shared" si="7"/>
        <v>4</v>
      </c>
      <c r="AS7" s="3" t="str">
        <f t="shared" si="7"/>
        <v>1</v>
      </c>
      <c r="AT7" s="3" t="str">
        <f t="shared" si="7"/>
        <v>5</v>
      </c>
      <c r="AU7" s="3" t="str">
        <f t="shared" si="7"/>
        <v>5</v>
      </c>
      <c r="AV7" s="3" t="str">
        <f t="shared" si="7"/>
        <v>5</v>
      </c>
      <c r="AW7" s="3" t="str">
        <f t="shared" si="7"/>
        <v>2</v>
      </c>
      <c r="AX7" s="3" t="str">
        <f t="shared" si="7"/>
        <v>4</v>
      </c>
      <c r="AY7" s="3" t="str">
        <f t="shared" si="7"/>
        <v>2</v>
      </c>
      <c r="AZ7" s="3" t="str">
        <f t="shared" si="7"/>
        <v>1</v>
      </c>
      <c r="BA7" s="3" t="str">
        <f t="shared" si="7"/>
        <v>1</v>
      </c>
      <c r="BB7" s="3" t="str">
        <f t="shared" si="7"/>
        <v>2</v>
      </c>
      <c r="BC7" s="3" t="str">
        <f t="shared" si="7"/>
        <v>4</v>
      </c>
      <c r="BD7" s="3" t="str">
        <f t="shared" si="7"/>
        <v>4</v>
      </c>
      <c r="BE7" s="3" t="str">
        <f t="shared" si="7"/>
        <v>1</v>
      </c>
      <c r="BF7" s="3" t="str">
        <f t="shared" si="7"/>
        <v>1</v>
      </c>
      <c r="BG7" s="3" t="str">
        <f t="shared" si="7"/>
        <v>4</v>
      </c>
      <c r="BH7" s="3" t="str">
        <f t="shared" si="7"/>
        <v>3</v>
      </c>
      <c r="BI7" s="3" t="str">
        <f t="shared" si="7"/>
        <v>1</v>
      </c>
      <c r="BJ7" s="3" t="str">
        <f t="shared" si="7"/>
        <v>3</v>
      </c>
      <c r="BK7" s="3" t="str">
        <f t="shared" si="7"/>
        <v>5</v>
      </c>
      <c r="BL7" s="3" t="str">
        <f t="shared" si="7"/>
        <v>2</v>
      </c>
      <c r="BM7" s="3" t="str">
        <f t="shared" si="7"/>
        <v>3</v>
      </c>
      <c r="BN7" s="3" t="str">
        <f t="shared" si="7"/>
        <v>3</v>
      </c>
      <c r="BO7" s="3" t="str">
        <f t="shared" si="7"/>
        <v>3</v>
      </c>
      <c r="BP7" s="3" t="str">
        <f t="shared" si="7"/>
        <v>2</v>
      </c>
      <c r="BQ7" s="3" t="str">
        <f t="shared" si="7"/>
        <v>2</v>
      </c>
      <c r="BR7" s="3" t="str">
        <f t="shared" si="7"/>
        <v>4</v>
      </c>
      <c r="BS7" s="3" t="str">
        <f t="shared" si="7"/>
        <v>2</v>
      </c>
      <c r="BT7" s="3" t="str">
        <f t="shared" si="7"/>
        <v>1</v>
      </c>
      <c r="BU7" s="3" t="str">
        <f t="shared" si="7"/>
        <v>3</v>
      </c>
      <c r="BV7" s="3" t="str">
        <f t="shared" si="7"/>
        <v>4</v>
      </c>
      <c r="BW7" s="3" t="str">
        <f t="shared" si="7"/>
        <v>0</v>
      </c>
      <c r="BX7" s="3" t="str">
        <f t="shared" si="7"/>
        <v>1</v>
      </c>
      <c r="BY7" s="3" t="str">
        <f t="shared" si="7"/>
        <v>3</v>
      </c>
      <c r="BZ7" s="3" t="str">
        <f t="shared" si="7"/>
        <v>4</v>
      </c>
      <c r="CA7" s="3" t="str">
        <f t="shared" si="7"/>
        <v>2</v>
      </c>
      <c r="CB7" s="3" t="str">
        <f t="shared" si="7"/>
        <v>0</v>
      </c>
      <c r="CC7" s="3" t="str">
        <f t="shared" si="7"/>
        <v>3</v>
      </c>
      <c r="CD7" s="3" t="str">
        <f t="shared" si="7"/>
        <v>4</v>
      </c>
      <c r="CE7" s="3" t="str">
        <f t="shared" si="7"/>
        <v>3</v>
      </c>
      <c r="CF7" s="3" t="str">
        <f t="shared" si="7"/>
        <v>1</v>
      </c>
      <c r="CG7" s="3" t="str">
        <f t="shared" si="7"/>
        <v>3</v>
      </c>
      <c r="CH7" s="3" t="str">
        <f t="shared" si="6"/>
        <v>1</v>
      </c>
      <c r="CI7" s="3" t="str">
        <f t="shared" si="6"/>
        <v>4</v>
      </c>
      <c r="CJ7" s="3" t="str">
        <f t="shared" si="6"/>
        <v>4</v>
      </c>
      <c r="CK7" s="3" t="str">
        <f t="shared" si="6"/>
        <v>2</v>
      </c>
      <c r="CL7" s="3" t="str">
        <f t="shared" si="6"/>
        <v>1</v>
      </c>
      <c r="CM7" s="3" t="str">
        <f t="shared" si="6"/>
        <v>3</v>
      </c>
      <c r="CN7" s="3" t="str">
        <f t="shared" si="6"/>
        <v>1</v>
      </c>
      <c r="CO7" s="3" t="str">
        <f t="shared" si="6"/>
        <v>2</v>
      </c>
      <c r="CP7" s="3" t="str">
        <f t="shared" si="6"/>
        <v>0</v>
      </c>
      <c r="CQ7" s="3" t="str">
        <f t="shared" si="6"/>
        <v>0</v>
      </c>
      <c r="CR7" s="3" t="str">
        <f t="shared" si="6"/>
        <v>2</v>
      </c>
      <c r="CS7" s="3" t="str">
        <f t="shared" si="6"/>
        <v>0</v>
      </c>
      <c r="CT7" s="3" t="str">
        <f t="shared" si="6"/>
        <v>2</v>
      </c>
      <c r="CU7" s="3" t="str">
        <f t="shared" si="6"/>
        <v>0</v>
      </c>
      <c r="CV7" s="3" t="str">
        <f t="shared" si="6"/>
        <v>1</v>
      </c>
    </row>
    <row r="8" spans="1:100">
      <c r="A8" s="2" t="s">
        <v>6</v>
      </c>
      <c r="B8" s="3" t="str">
        <f t="shared" si="4"/>
        <v>0</v>
      </c>
      <c r="C8" s="3" t="str">
        <f t="shared" si="4"/>
        <v>2</v>
      </c>
      <c r="D8" s="3" t="str">
        <f t="shared" si="4"/>
        <v>1</v>
      </c>
      <c r="E8" s="3" t="str">
        <f t="shared" si="4"/>
        <v>3</v>
      </c>
      <c r="F8" s="3" t="str">
        <f t="shared" si="5"/>
        <v>2</v>
      </c>
      <c r="G8" s="3" t="str">
        <f t="shared" si="5"/>
        <v>2</v>
      </c>
      <c r="H8" s="3" t="str">
        <f t="shared" si="5"/>
        <v>0</v>
      </c>
      <c r="I8" s="3" t="str">
        <f t="shared" si="5"/>
        <v>0</v>
      </c>
      <c r="J8" s="3" t="str">
        <f t="shared" si="5"/>
        <v>1</v>
      </c>
      <c r="K8" s="3" t="str">
        <f t="shared" si="5"/>
        <v>3</v>
      </c>
      <c r="L8" s="3" t="str">
        <f t="shared" si="5"/>
        <v>0</v>
      </c>
      <c r="M8" s="3" t="str">
        <f t="shared" si="5"/>
        <v>1</v>
      </c>
      <c r="N8" s="3" t="str">
        <f t="shared" si="5"/>
        <v>1</v>
      </c>
      <c r="O8" s="3" t="str">
        <f t="shared" si="5"/>
        <v>2</v>
      </c>
      <c r="P8" s="3" t="str">
        <f t="shared" si="5"/>
        <v>2</v>
      </c>
      <c r="Q8" s="3" t="str">
        <f t="shared" si="5"/>
        <v>4</v>
      </c>
      <c r="R8" s="3" t="str">
        <f t="shared" si="5"/>
        <v>4</v>
      </c>
      <c r="S8" s="3" t="str">
        <f t="shared" si="5"/>
        <v>1</v>
      </c>
      <c r="T8" s="3" t="str">
        <f t="shared" si="5"/>
        <v>2</v>
      </c>
      <c r="U8" s="3" t="str">
        <f t="shared" si="5"/>
        <v>1</v>
      </c>
      <c r="V8" s="3" t="str">
        <f t="shared" si="7"/>
        <v>0</v>
      </c>
      <c r="W8" s="3" t="str">
        <f t="shared" si="7"/>
        <v>4</v>
      </c>
      <c r="X8" s="3" t="str">
        <f t="shared" si="7"/>
        <v>3</v>
      </c>
      <c r="Y8" s="3" t="str">
        <f t="shared" si="7"/>
        <v>3</v>
      </c>
      <c r="Z8" s="3" t="str">
        <f t="shared" si="7"/>
        <v>2</v>
      </c>
      <c r="AA8" s="3" t="str">
        <f t="shared" si="7"/>
        <v>1</v>
      </c>
      <c r="AB8" s="3" t="str">
        <f t="shared" si="7"/>
        <v>4</v>
      </c>
      <c r="AC8" s="3" t="str">
        <f t="shared" si="7"/>
        <v>2</v>
      </c>
      <c r="AD8" s="3" t="str">
        <f t="shared" si="7"/>
        <v>5</v>
      </c>
      <c r="AE8" s="3" t="str">
        <f t="shared" si="7"/>
        <v>3</v>
      </c>
      <c r="AF8" s="3" t="str">
        <f t="shared" si="7"/>
        <v>4</v>
      </c>
      <c r="AG8" s="3" t="str">
        <f t="shared" si="7"/>
        <v>2</v>
      </c>
      <c r="AH8" s="3" t="str">
        <f t="shared" si="7"/>
        <v>5</v>
      </c>
      <c r="AI8" s="3" t="str">
        <f t="shared" si="7"/>
        <v>2</v>
      </c>
      <c r="AJ8" s="3" t="str">
        <f t="shared" si="7"/>
        <v>2</v>
      </c>
      <c r="AK8" s="3" t="str">
        <f t="shared" si="7"/>
        <v>1</v>
      </c>
      <c r="AL8" s="3" t="str">
        <f t="shared" si="7"/>
        <v>3</v>
      </c>
      <c r="AM8" s="3" t="str">
        <f t="shared" si="7"/>
        <v>1</v>
      </c>
      <c r="AN8" s="3" t="str">
        <f t="shared" si="7"/>
        <v>5</v>
      </c>
      <c r="AO8" s="3" t="str">
        <f t="shared" si="7"/>
        <v>2</v>
      </c>
      <c r="AP8" s="3" t="str">
        <f t="shared" si="7"/>
        <v>4</v>
      </c>
      <c r="AQ8" s="3" t="str">
        <f t="shared" si="7"/>
        <v>2</v>
      </c>
      <c r="AR8" s="3" t="str">
        <f t="shared" si="7"/>
        <v>3</v>
      </c>
      <c r="AS8" s="3" t="str">
        <f t="shared" si="7"/>
        <v>1</v>
      </c>
      <c r="AT8" s="3" t="str">
        <f t="shared" si="7"/>
        <v>3</v>
      </c>
      <c r="AU8" s="3" t="str">
        <f t="shared" si="7"/>
        <v>1</v>
      </c>
      <c r="AV8" s="3" t="str">
        <f t="shared" si="7"/>
        <v>2</v>
      </c>
      <c r="AW8" s="3" t="str">
        <f t="shared" si="7"/>
        <v>4</v>
      </c>
      <c r="AX8" s="3" t="str">
        <f t="shared" si="7"/>
        <v>4</v>
      </c>
      <c r="AY8" s="3" t="str">
        <f t="shared" si="7"/>
        <v>5</v>
      </c>
      <c r="AZ8" s="3" t="str">
        <f t="shared" si="7"/>
        <v>3</v>
      </c>
      <c r="BA8" s="3" t="str">
        <f t="shared" si="7"/>
        <v>3</v>
      </c>
      <c r="BB8" s="3" t="str">
        <f t="shared" si="7"/>
        <v>1</v>
      </c>
      <c r="BC8" s="3" t="str">
        <f t="shared" si="7"/>
        <v>3</v>
      </c>
      <c r="BD8" s="3" t="str">
        <f t="shared" si="7"/>
        <v>2</v>
      </c>
      <c r="BE8" s="3" t="str">
        <f t="shared" si="7"/>
        <v>3</v>
      </c>
      <c r="BF8" s="3" t="str">
        <f t="shared" si="7"/>
        <v>1</v>
      </c>
      <c r="BG8" s="3" t="str">
        <f t="shared" si="7"/>
        <v>2</v>
      </c>
      <c r="BH8" s="3" t="str">
        <f t="shared" si="7"/>
        <v>1</v>
      </c>
      <c r="BI8" s="3" t="str">
        <f t="shared" si="7"/>
        <v>1</v>
      </c>
      <c r="BJ8" s="3" t="str">
        <f t="shared" si="7"/>
        <v>1</v>
      </c>
      <c r="BK8" s="3" t="str">
        <f t="shared" si="7"/>
        <v>5</v>
      </c>
      <c r="BL8" s="3" t="str">
        <f t="shared" si="7"/>
        <v>2</v>
      </c>
      <c r="BM8" s="3" t="str">
        <f t="shared" si="7"/>
        <v>1</v>
      </c>
      <c r="BN8" s="3" t="str">
        <f t="shared" si="7"/>
        <v>1</v>
      </c>
      <c r="BO8" s="3" t="str">
        <f t="shared" si="7"/>
        <v>1</v>
      </c>
      <c r="BP8" s="3" t="str">
        <f t="shared" si="7"/>
        <v>2</v>
      </c>
      <c r="BQ8" s="3" t="str">
        <f t="shared" si="7"/>
        <v>5</v>
      </c>
      <c r="BR8" s="3" t="str">
        <f t="shared" si="7"/>
        <v>5</v>
      </c>
      <c r="BS8" s="3" t="str">
        <f t="shared" si="7"/>
        <v>5</v>
      </c>
      <c r="BT8" s="3" t="str">
        <f t="shared" si="7"/>
        <v>1</v>
      </c>
      <c r="BU8" s="3" t="str">
        <f t="shared" si="7"/>
        <v>2</v>
      </c>
      <c r="BV8" s="3" t="str">
        <f t="shared" si="7"/>
        <v>5</v>
      </c>
      <c r="BW8" s="3" t="str">
        <f t="shared" si="7"/>
        <v>5</v>
      </c>
      <c r="BX8" s="3" t="str">
        <f t="shared" si="7"/>
        <v>5</v>
      </c>
      <c r="BY8" s="3" t="str">
        <f t="shared" si="7"/>
        <v>2</v>
      </c>
      <c r="BZ8" s="3" t="str">
        <f t="shared" si="7"/>
        <v>4</v>
      </c>
      <c r="CA8" s="3" t="str">
        <f t="shared" si="7"/>
        <v>1</v>
      </c>
      <c r="CB8" s="3" t="str">
        <f t="shared" si="7"/>
        <v>4</v>
      </c>
      <c r="CC8" s="3" t="str">
        <f t="shared" si="7"/>
        <v>3</v>
      </c>
      <c r="CD8" s="3" t="str">
        <f t="shared" si="7"/>
        <v>2</v>
      </c>
      <c r="CE8" s="3" t="str">
        <f t="shared" si="7"/>
        <v>4</v>
      </c>
      <c r="CF8" s="3" t="str">
        <f t="shared" si="7"/>
        <v>0</v>
      </c>
      <c r="CG8" s="3" t="str">
        <f t="shared" si="7"/>
        <v>2</v>
      </c>
      <c r="CH8" s="3" t="str">
        <f t="shared" si="6"/>
        <v>1</v>
      </c>
      <c r="CI8" s="3" t="str">
        <f t="shared" si="6"/>
        <v>2</v>
      </c>
      <c r="CJ8" s="3" t="str">
        <f t="shared" si="6"/>
        <v>3</v>
      </c>
      <c r="CK8" s="3" t="str">
        <f t="shared" si="6"/>
        <v>1</v>
      </c>
      <c r="CL8" s="3" t="str">
        <f t="shared" si="6"/>
        <v>2</v>
      </c>
      <c r="CM8" s="3" t="str">
        <f t="shared" si="6"/>
        <v>2</v>
      </c>
      <c r="CN8" s="3" t="str">
        <f t="shared" si="6"/>
        <v>3</v>
      </c>
      <c r="CO8" s="3" t="str">
        <f t="shared" si="6"/>
        <v>1</v>
      </c>
      <c r="CP8" s="3" t="str">
        <f t="shared" si="6"/>
        <v>3</v>
      </c>
      <c r="CQ8" s="3" t="str">
        <f t="shared" si="6"/>
        <v>0</v>
      </c>
      <c r="CR8" s="3" t="str">
        <f t="shared" si="6"/>
        <v>1</v>
      </c>
      <c r="CS8" s="3" t="str">
        <f t="shared" si="6"/>
        <v>2</v>
      </c>
      <c r="CT8" s="3" t="str">
        <f t="shared" si="6"/>
        <v>2</v>
      </c>
      <c r="CU8" s="3" t="str">
        <f t="shared" si="6"/>
        <v>2</v>
      </c>
      <c r="CV8" s="3" t="str">
        <f t="shared" si="6"/>
        <v>0</v>
      </c>
    </row>
    <row r="9" spans="1:100">
      <c r="A9" s="2" t="s">
        <v>7</v>
      </c>
      <c r="B9" s="3" t="str">
        <f t="shared" si="4"/>
        <v>1</v>
      </c>
      <c r="C9" s="3" t="str">
        <f t="shared" si="4"/>
        <v>0</v>
      </c>
      <c r="D9" s="3" t="str">
        <f t="shared" si="4"/>
        <v>2</v>
      </c>
      <c r="E9" s="3" t="str">
        <f t="shared" si="4"/>
        <v>1</v>
      </c>
      <c r="F9" s="3" t="str">
        <f t="shared" si="5"/>
        <v>1</v>
      </c>
      <c r="G9" s="3" t="str">
        <f t="shared" si="5"/>
        <v>2</v>
      </c>
      <c r="H9" s="3" t="str">
        <f t="shared" si="5"/>
        <v>0</v>
      </c>
      <c r="I9" s="3" t="str">
        <f t="shared" si="5"/>
        <v>1</v>
      </c>
      <c r="J9" s="3" t="str">
        <f t="shared" si="5"/>
        <v>1</v>
      </c>
      <c r="K9" s="3" t="str">
        <f t="shared" si="5"/>
        <v>0</v>
      </c>
      <c r="L9" s="3" t="str">
        <f t="shared" si="5"/>
        <v>3</v>
      </c>
      <c r="M9" s="3" t="str">
        <f t="shared" si="5"/>
        <v>3</v>
      </c>
      <c r="N9" s="3" t="str">
        <f t="shared" si="5"/>
        <v>3</v>
      </c>
      <c r="O9" s="3" t="str">
        <f t="shared" si="5"/>
        <v>2</v>
      </c>
      <c r="P9" s="3" t="str">
        <f t="shared" si="5"/>
        <v>0</v>
      </c>
      <c r="Q9" s="3" t="str">
        <f t="shared" si="5"/>
        <v>2</v>
      </c>
      <c r="R9" s="3" t="str">
        <f t="shared" si="5"/>
        <v>4</v>
      </c>
      <c r="S9" s="3" t="str">
        <f t="shared" si="5"/>
        <v>4</v>
      </c>
      <c r="T9" s="3" t="str">
        <f t="shared" si="5"/>
        <v>1</v>
      </c>
      <c r="U9" s="3" t="str">
        <f t="shared" si="5"/>
        <v>0</v>
      </c>
      <c r="V9" s="3" t="str">
        <f t="shared" si="7"/>
        <v>0</v>
      </c>
      <c r="W9" s="3" t="str">
        <f t="shared" si="7"/>
        <v>1</v>
      </c>
      <c r="X9" s="3" t="str">
        <f t="shared" si="7"/>
        <v>4</v>
      </c>
      <c r="Y9" s="3" t="str">
        <f t="shared" si="7"/>
        <v>0</v>
      </c>
      <c r="Z9" s="3" t="str">
        <f t="shared" si="7"/>
        <v>3</v>
      </c>
      <c r="AA9" s="3" t="str">
        <f t="shared" si="7"/>
        <v>4</v>
      </c>
      <c r="AB9" s="3" t="str">
        <f t="shared" si="7"/>
        <v>2</v>
      </c>
      <c r="AC9" s="3" t="str">
        <f t="shared" si="7"/>
        <v>5</v>
      </c>
      <c r="AD9" s="3" t="str">
        <f t="shared" si="7"/>
        <v>1</v>
      </c>
      <c r="AE9" s="3" t="str">
        <f t="shared" si="7"/>
        <v>1</v>
      </c>
      <c r="AF9" s="3" t="str">
        <f t="shared" si="7"/>
        <v>2</v>
      </c>
      <c r="AG9" s="3" t="str">
        <f t="shared" si="7"/>
        <v>1</v>
      </c>
      <c r="AH9" s="3" t="str">
        <f t="shared" si="7"/>
        <v>1</v>
      </c>
      <c r="AI9" s="3" t="str">
        <f t="shared" si="7"/>
        <v>2</v>
      </c>
      <c r="AJ9" s="3" t="str">
        <f t="shared" si="7"/>
        <v>5</v>
      </c>
      <c r="AK9" s="3" t="str">
        <f t="shared" si="7"/>
        <v>3</v>
      </c>
      <c r="AL9" s="3" t="str">
        <f t="shared" si="7"/>
        <v>3</v>
      </c>
      <c r="AM9" s="3" t="str">
        <f t="shared" si="7"/>
        <v>4</v>
      </c>
      <c r="AN9" s="3" t="str">
        <f t="shared" si="7"/>
        <v>5</v>
      </c>
      <c r="AO9" s="3" t="str">
        <f t="shared" si="7"/>
        <v>1</v>
      </c>
      <c r="AP9" s="3" t="str">
        <f t="shared" si="7"/>
        <v>1</v>
      </c>
      <c r="AQ9" s="3" t="str">
        <f t="shared" si="7"/>
        <v>2</v>
      </c>
      <c r="AR9" s="3" t="str">
        <f t="shared" si="7"/>
        <v>3</v>
      </c>
      <c r="AS9" s="3" t="str">
        <f t="shared" si="7"/>
        <v>3</v>
      </c>
      <c r="AT9" s="3" t="str">
        <f t="shared" si="7"/>
        <v>3</v>
      </c>
      <c r="AU9" s="3" t="str">
        <f t="shared" si="7"/>
        <v>2</v>
      </c>
      <c r="AV9" s="3" t="str">
        <f t="shared" si="7"/>
        <v>5</v>
      </c>
      <c r="AW9" s="3" t="str">
        <f t="shared" si="7"/>
        <v>5</v>
      </c>
      <c r="AX9" s="3" t="str">
        <f t="shared" si="7"/>
        <v>4</v>
      </c>
      <c r="AY9" s="3" t="str">
        <f t="shared" si="7"/>
        <v>5</v>
      </c>
      <c r="AZ9" s="3" t="str">
        <f t="shared" si="7"/>
        <v>4</v>
      </c>
      <c r="BA9" s="3" t="str">
        <f t="shared" si="7"/>
        <v>3</v>
      </c>
      <c r="BB9" s="3" t="str">
        <f t="shared" si="7"/>
        <v>3</v>
      </c>
      <c r="BC9" s="3" t="str">
        <f t="shared" si="7"/>
        <v>6</v>
      </c>
      <c r="BD9" s="3" t="str">
        <f t="shared" si="7"/>
        <v>5</v>
      </c>
      <c r="BE9" s="3" t="str">
        <f t="shared" si="7"/>
        <v>3</v>
      </c>
      <c r="BF9" s="3" t="str">
        <f t="shared" si="7"/>
        <v>4</v>
      </c>
      <c r="BG9" s="3" t="str">
        <f t="shared" si="7"/>
        <v>2</v>
      </c>
      <c r="BH9" s="3" t="str">
        <f t="shared" si="7"/>
        <v>5</v>
      </c>
      <c r="BI9" s="3" t="str">
        <f t="shared" si="7"/>
        <v>2</v>
      </c>
      <c r="BJ9" s="3" t="str">
        <f t="shared" si="7"/>
        <v>1</v>
      </c>
      <c r="BK9" s="3" t="str">
        <f t="shared" si="7"/>
        <v>1</v>
      </c>
      <c r="BL9" s="3" t="str">
        <f t="shared" si="7"/>
        <v>3</v>
      </c>
      <c r="BM9" s="3" t="str">
        <f t="shared" si="7"/>
        <v>2</v>
      </c>
      <c r="BN9" s="3" t="str">
        <f t="shared" si="7"/>
        <v>5</v>
      </c>
      <c r="BO9" s="3" t="str">
        <f t="shared" si="7"/>
        <v>1</v>
      </c>
      <c r="BP9" s="3" t="str">
        <f t="shared" si="7"/>
        <v>4</v>
      </c>
      <c r="BQ9" s="3" t="str">
        <f t="shared" si="7"/>
        <v>5</v>
      </c>
      <c r="BR9" s="3" t="str">
        <f t="shared" si="7"/>
        <v>1</v>
      </c>
      <c r="BS9" s="3" t="str">
        <f t="shared" si="7"/>
        <v>1</v>
      </c>
      <c r="BT9" s="3" t="str">
        <f t="shared" si="7"/>
        <v>1</v>
      </c>
      <c r="BU9" s="3" t="str">
        <f t="shared" si="7"/>
        <v>4</v>
      </c>
      <c r="BV9" s="3" t="str">
        <f t="shared" si="7"/>
        <v>4</v>
      </c>
      <c r="BW9" s="3" t="str">
        <f t="shared" si="7"/>
        <v>2</v>
      </c>
      <c r="BX9" s="3" t="str">
        <f t="shared" si="7"/>
        <v>2</v>
      </c>
      <c r="BY9" s="3" t="str">
        <f t="shared" si="7"/>
        <v>2</v>
      </c>
      <c r="BZ9" s="3" t="str">
        <f t="shared" si="7"/>
        <v>4</v>
      </c>
      <c r="CA9" s="3" t="str">
        <f t="shared" si="7"/>
        <v>2</v>
      </c>
      <c r="CB9" s="3" t="str">
        <f t="shared" si="7"/>
        <v>0</v>
      </c>
      <c r="CC9" s="3" t="str">
        <f t="shared" si="7"/>
        <v>0</v>
      </c>
      <c r="CD9" s="3" t="str">
        <f t="shared" si="7"/>
        <v>1</v>
      </c>
      <c r="CE9" s="3" t="str">
        <f t="shared" si="7"/>
        <v>0</v>
      </c>
      <c r="CF9" s="3" t="str">
        <f t="shared" si="7"/>
        <v>2</v>
      </c>
      <c r="CG9" s="3" t="str">
        <f t="shared" ref="CG9:CV12" si="8">MID($A9,CG$1,1)</f>
        <v>4</v>
      </c>
      <c r="CH9" s="3" t="str">
        <f t="shared" si="8"/>
        <v>2</v>
      </c>
      <c r="CI9" s="3" t="str">
        <f t="shared" si="8"/>
        <v>3</v>
      </c>
      <c r="CJ9" s="3" t="str">
        <f t="shared" si="8"/>
        <v>4</v>
      </c>
      <c r="CK9" s="3" t="str">
        <f t="shared" si="8"/>
        <v>2</v>
      </c>
      <c r="CL9" s="3" t="str">
        <f t="shared" si="8"/>
        <v>1</v>
      </c>
      <c r="CM9" s="3" t="str">
        <f t="shared" si="8"/>
        <v>3</v>
      </c>
      <c r="CN9" s="3" t="str">
        <f t="shared" si="8"/>
        <v>3</v>
      </c>
      <c r="CO9" s="3" t="str">
        <f t="shared" si="8"/>
        <v>3</v>
      </c>
      <c r="CP9" s="3" t="str">
        <f t="shared" si="8"/>
        <v>3</v>
      </c>
      <c r="CQ9" s="3" t="str">
        <f t="shared" si="8"/>
        <v>3</v>
      </c>
      <c r="CR9" s="3" t="str">
        <f t="shared" si="8"/>
        <v>0</v>
      </c>
      <c r="CS9" s="3" t="str">
        <f t="shared" si="8"/>
        <v>2</v>
      </c>
      <c r="CT9" s="3" t="str">
        <f t="shared" si="8"/>
        <v>1</v>
      </c>
      <c r="CU9" s="3" t="str">
        <f t="shared" si="8"/>
        <v>1</v>
      </c>
      <c r="CV9" s="3" t="str">
        <f t="shared" si="8"/>
        <v>3</v>
      </c>
    </row>
    <row r="10" spans="1:100">
      <c r="A10" s="2" t="s">
        <v>8</v>
      </c>
      <c r="B10" s="3" t="str">
        <f t="shared" si="4"/>
        <v>1</v>
      </c>
      <c r="C10" s="3" t="str">
        <f t="shared" si="4"/>
        <v>3</v>
      </c>
      <c r="D10" s="3" t="str">
        <f t="shared" si="4"/>
        <v>2</v>
      </c>
      <c r="E10" s="3" t="str">
        <f t="shared" si="4"/>
        <v>3</v>
      </c>
      <c r="F10" s="3" t="str">
        <f t="shared" si="5"/>
        <v>3</v>
      </c>
      <c r="G10" s="3" t="str">
        <f t="shared" si="5"/>
        <v>0</v>
      </c>
      <c r="H10" s="3" t="str">
        <f t="shared" si="5"/>
        <v>3</v>
      </c>
      <c r="I10" s="3" t="str">
        <f t="shared" si="5"/>
        <v>3</v>
      </c>
      <c r="J10" s="3" t="str">
        <f t="shared" si="5"/>
        <v>0</v>
      </c>
      <c r="K10" s="3" t="str">
        <f t="shared" si="5"/>
        <v>1</v>
      </c>
      <c r="L10" s="3" t="str">
        <f t="shared" si="5"/>
        <v>3</v>
      </c>
      <c r="M10" s="3" t="str">
        <f t="shared" si="5"/>
        <v>1</v>
      </c>
      <c r="N10" s="3" t="str">
        <f t="shared" si="5"/>
        <v>2</v>
      </c>
      <c r="O10" s="3" t="str">
        <f t="shared" si="5"/>
        <v>0</v>
      </c>
      <c r="P10" s="3" t="str">
        <f t="shared" si="5"/>
        <v>3</v>
      </c>
      <c r="Q10" s="3" t="str">
        <f t="shared" si="5"/>
        <v>3</v>
      </c>
      <c r="R10" s="3" t="str">
        <f t="shared" si="5"/>
        <v>0</v>
      </c>
      <c r="S10" s="3" t="str">
        <f t="shared" si="5"/>
        <v>1</v>
      </c>
      <c r="T10" s="3" t="str">
        <f t="shared" si="5"/>
        <v>4</v>
      </c>
      <c r="U10" s="3" t="str">
        <f t="shared" si="5"/>
        <v>2</v>
      </c>
      <c r="V10" s="3" t="str">
        <f t="shared" ref="V10:CG13" si="9">MID($A10,V$1,1)</f>
        <v>0</v>
      </c>
      <c r="W10" s="3" t="str">
        <f t="shared" si="9"/>
        <v>0</v>
      </c>
      <c r="X10" s="3" t="str">
        <f t="shared" si="9"/>
        <v>4</v>
      </c>
      <c r="Y10" s="3" t="str">
        <f t="shared" si="9"/>
        <v>4</v>
      </c>
      <c r="Z10" s="3" t="str">
        <f t="shared" si="9"/>
        <v>4</v>
      </c>
      <c r="AA10" s="3" t="str">
        <f t="shared" si="9"/>
        <v>3</v>
      </c>
      <c r="AB10" s="3" t="str">
        <f t="shared" si="9"/>
        <v>4</v>
      </c>
      <c r="AC10" s="3" t="str">
        <f t="shared" si="9"/>
        <v>3</v>
      </c>
      <c r="AD10" s="3" t="str">
        <f t="shared" si="9"/>
        <v>4</v>
      </c>
      <c r="AE10" s="3" t="str">
        <f t="shared" si="9"/>
        <v>3</v>
      </c>
      <c r="AF10" s="3" t="str">
        <f t="shared" si="9"/>
        <v>1</v>
      </c>
      <c r="AG10" s="3" t="str">
        <f t="shared" si="9"/>
        <v>4</v>
      </c>
      <c r="AH10" s="3" t="str">
        <f t="shared" si="9"/>
        <v>5</v>
      </c>
      <c r="AI10" s="3" t="str">
        <f t="shared" si="9"/>
        <v>4</v>
      </c>
      <c r="AJ10" s="3" t="str">
        <f t="shared" si="9"/>
        <v>5</v>
      </c>
      <c r="AK10" s="3" t="str">
        <f t="shared" si="9"/>
        <v>5</v>
      </c>
      <c r="AL10" s="3" t="str">
        <f t="shared" si="9"/>
        <v>1</v>
      </c>
      <c r="AM10" s="3" t="str">
        <f t="shared" si="9"/>
        <v>5</v>
      </c>
      <c r="AN10" s="3" t="str">
        <f t="shared" si="9"/>
        <v>2</v>
      </c>
      <c r="AO10" s="3" t="str">
        <f t="shared" si="9"/>
        <v>3</v>
      </c>
      <c r="AP10" s="3" t="str">
        <f t="shared" si="9"/>
        <v>4</v>
      </c>
      <c r="AQ10" s="3" t="str">
        <f t="shared" si="9"/>
        <v>3</v>
      </c>
      <c r="AR10" s="3" t="str">
        <f t="shared" si="9"/>
        <v>3</v>
      </c>
      <c r="AS10" s="3" t="str">
        <f t="shared" si="9"/>
        <v>4</v>
      </c>
      <c r="AT10" s="3" t="str">
        <f t="shared" si="9"/>
        <v>3</v>
      </c>
      <c r="AU10" s="3" t="str">
        <f t="shared" si="9"/>
        <v>3</v>
      </c>
      <c r="AV10" s="3" t="str">
        <f t="shared" si="9"/>
        <v>3</v>
      </c>
      <c r="AW10" s="3" t="str">
        <f t="shared" si="9"/>
        <v>2</v>
      </c>
      <c r="AX10" s="3" t="str">
        <f t="shared" si="9"/>
        <v>3</v>
      </c>
      <c r="AY10" s="3" t="str">
        <f t="shared" si="9"/>
        <v>5</v>
      </c>
      <c r="AZ10" s="3" t="str">
        <f t="shared" si="9"/>
        <v>2</v>
      </c>
      <c r="BA10" s="3" t="str">
        <f t="shared" si="9"/>
        <v>2</v>
      </c>
      <c r="BB10" s="3" t="str">
        <f t="shared" si="9"/>
        <v>5</v>
      </c>
      <c r="BC10" s="3" t="str">
        <f t="shared" si="9"/>
        <v>6</v>
      </c>
      <c r="BD10" s="3" t="str">
        <f t="shared" si="9"/>
        <v>5</v>
      </c>
      <c r="BE10" s="3" t="str">
        <f t="shared" si="9"/>
        <v>5</v>
      </c>
      <c r="BF10" s="3" t="str">
        <f t="shared" si="9"/>
        <v>6</v>
      </c>
      <c r="BG10" s="3" t="str">
        <f t="shared" si="9"/>
        <v>5</v>
      </c>
      <c r="BH10" s="3" t="str">
        <f t="shared" si="9"/>
        <v>2</v>
      </c>
      <c r="BI10" s="3" t="str">
        <f t="shared" si="9"/>
        <v>3</v>
      </c>
      <c r="BJ10" s="3" t="str">
        <f t="shared" si="9"/>
        <v>3</v>
      </c>
      <c r="BK10" s="3" t="str">
        <f t="shared" si="9"/>
        <v>3</v>
      </c>
      <c r="BL10" s="3" t="str">
        <f t="shared" si="9"/>
        <v>1</v>
      </c>
      <c r="BM10" s="3" t="str">
        <f t="shared" si="9"/>
        <v>1</v>
      </c>
      <c r="BN10" s="3" t="str">
        <f t="shared" si="9"/>
        <v>3</v>
      </c>
      <c r="BO10" s="3" t="str">
        <f t="shared" si="9"/>
        <v>2</v>
      </c>
      <c r="BP10" s="3" t="str">
        <f t="shared" si="9"/>
        <v>2</v>
      </c>
      <c r="BQ10" s="3" t="str">
        <f t="shared" si="9"/>
        <v>1</v>
      </c>
      <c r="BR10" s="3" t="str">
        <f t="shared" si="9"/>
        <v>2</v>
      </c>
      <c r="BS10" s="3" t="str">
        <f t="shared" si="9"/>
        <v>4</v>
      </c>
      <c r="BT10" s="3" t="str">
        <f t="shared" si="9"/>
        <v>2</v>
      </c>
      <c r="BU10" s="3" t="str">
        <f t="shared" si="9"/>
        <v>1</v>
      </c>
      <c r="BV10" s="3" t="str">
        <f t="shared" si="9"/>
        <v>4</v>
      </c>
      <c r="BW10" s="3" t="str">
        <f t="shared" si="9"/>
        <v>4</v>
      </c>
      <c r="BX10" s="3" t="str">
        <f t="shared" si="9"/>
        <v>5</v>
      </c>
      <c r="BY10" s="3" t="str">
        <f t="shared" si="9"/>
        <v>2</v>
      </c>
      <c r="BZ10" s="3" t="str">
        <f t="shared" si="9"/>
        <v>4</v>
      </c>
      <c r="CA10" s="3" t="str">
        <f t="shared" si="9"/>
        <v>1</v>
      </c>
      <c r="CB10" s="3" t="str">
        <f t="shared" si="9"/>
        <v>3</v>
      </c>
      <c r="CC10" s="3" t="str">
        <f t="shared" si="9"/>
        <v>0</v>
      </c>
      <c r="CD10" s="3" t="str">
        <f t="shared" si="9"/>
        <v>1</v>
      </c>
      <c r="CE10" s="3" t="str">
        <f t="shared" si="9"/>
        <v>1</v>
      </c>
      <c r="CF10" s="3" t="str">
        <f t="shared" si="9"/>
        <v>4</v>
      </c>
      <c r="CG10" s="3" t="str">
        <f t="shared" si="9"/>
        <v>1</v>
      </c>
      <c r="CH10" s="3" t="str">
        <f t="shared" si="8"/>
        <v>3</v>
      </c>
      <c r="CI10" s="3" t="str">
        <f t="shared" si="8"/>
        <v>2</v>
      </c>
      <c r="CJ10" s="3" t="str">
        <f t="shared" si="8"/>
        <v>0</v>
      </c>
      <c r="CK10" s="3" t="str">
        <f t="shared" si="8"/>
        <v>3</v>
      </c>
      <c r="CL10" s="3" t="str">
        <f t="shared" si="8"/>
        <v>0</v>
      </c>
      <c r="CM10" s="3" t="str">
        <f t="shared" si="8"/>
        <v>2</v>
      </c>
      <c r="CN10" s="3" t="str">
        <f t="shared" si="8"/>
        <v>1</v>
      </c>
      <c r="CO10" s="3" t="str">
        <f t="shared" si="8"/>
        <v>1</v>
      </c>
      <c r="CP10" s="3" t="str">
        <f t="shared" si="8"/>
        <v>2</v>
      </c>
      <c r="CQ10" s="3" t="str">
        <f t="shared" si="8"/>
        <v>3</v>
      </c>
      <c r="CR10" s="3" t="str">
        <f t="shared" si="8"/>
        <v>0</v>
      </c>
      <c r="CS10" s="3" t="str">
        <f t="shared" si="8"/>
        <v>2</v>
      </c>
      <c r="CT10" s="3" t="str">
        <f t="shared" si="8"/>
        <v>0</v>
      </c>
      <c r="CU10" s="3" t="str">
        <f t="shared" si="8"/>
        <v>3</v>
      </c>
      <c r="CV10" s="3" t="str">
        <f t="shared" si="8"/>
        <v>3</v>
      </c>
    </row>
    <row r="11" spans="1:100">
      <c r="A11" s="2" t="s">
        <v>9</v>
      </c>
      <c r="B11" s="3" t="str">
        <f t="shared" si="4"/>
        <v>0</v>
      </c>
      <c r="C11" s="3" t="str">
        <f t="shared" si="4"/>
        <v>2</v>
      </c>
      <c r="D11" s="3" t="str">
        <f t="shared" si="4"/>
        <v>3</v>
      </c>
      <c r="E11" s="3" t="str">
        <f t="shared" si="4"/>
        <v>3</v>
      </c>
      <c r="F11" s="3" t="str">
        <f t="shared" si="5"/>
        <v>2</v>
      </c>
      <c r="G11" s="3" t="str">
        <f t="shared" si="5"/>
        <v>2</v>
      </c>
      <c r="H11" s="3" t="str">
        <f t="shared" si="5"/>
        <v>3</v>
      </c>
      <c r="I11" s="3" t="str">
        <f t="shared" si="5"/>
        <v>3</v>
      </c>
      <c r="J11" s="3" t="str">
        <f t="shared" si="5"/>
        <v>1</v>
      </c>
      <c r="K11" s="3" t="str">
        <f t="shared" si="5"/>
        <v>3</v>
      </c>
      <c r="L11" s="3" t="str">
        <f t="shared" si="5"/>
        <v>0</v>
      </c>
      <c r="M11" s="3" t="str">
        <f t="shared" si="5"/>
        <v>0</v>
      </c>
      <c r="N11" s="3" t="str">
        <f t="shared" si="5"/>
        <v>0</v>
      </c>
      <c r="O11" s="3" t="str">
        <f t="shared" si="5"/>
        <v>4</v>
      </c>
      <c r="P11" s="3" t="str">
        <f t="shared" si="5"/>
        <v>3</v>
      </c>
      <c r="Q11" s="3" t="str">
        <f t="shared" si="5"/>
        <v>1</v>
      </c>
      <c r="R11" s="3" t="str">
        <f t="shared" si="5"/>
        <v>4</v>
      </c>
      <c r="S11" s="3" t="str">
        <f t="shared" si="5"/>
        <v>2</v>
      </c>
      <c r="T11" s="3" t="str">
        <f t="shared" si="5"/>
        <v>1</v>
      </c>
      <c r="U11" s="3" t="str">
        <f t="shared" si="5"/>
        <v>0</v>
      </c>
      <c r="V11" s="3" t="str">
        <f t="shared" si="9"/>
        <v>1</v>
      </c>
      <c r="W11" s="3" t="str">
        <f t="shared" si="9"/>
        <v>5</v>
      </c>
      <c r="X11" s="3" t="str">
        <f t="shared" si="9"/>
        <v>4</v>
      </c>
      <c r="Y11" s="3" t="str">
        <f t="shared" si="9"/>
        <v>2</v>
      </c>
      <c r="Z11" s="3" t="str">
        <f t="shared" si="9"/>
        <v>2</v>
      </c>
      <c r="AA11" s="3" t="str">
        <f t="shared" si="9"/>
        <v>5</v>
      </c>
      <c r="AB11" s="3" t="str">
        <f t="shared" si="9"/>
        <v>2</v>
      </c>
      <c r="AC11" s="3" t="str">
        <f t="shared" si="9"/>
        <v>5</v>
      </c>
      <c r="AD11" s="3" t="str">
        <f t="shared" si="9"/>
        <v>4</v>
      </c>
      <c r="AE11" s="3" t="str">
        <f t="shared" si="9"/>
        <v>2</v>
      </c>
      <c r="AF11" s="3" t="str">
        <f t="shared" si="9"/>
        <v>1</v>
      </c>
      <c r="AG11" s="3" t="str">
        <f t="shared" si="9"/>
        <v>1</v>
      </c>
      <c r="AH11" s="3" t="str">
        <f t="shared" si="9"/>
        <v>4</v>
      </c>
      <c r="AI11" s="3" t="str">
        <f t="shared" si="9"/>
        <v>1</v>
      </c>
      <c r="AJ11" s="3" t="str">
        <f t="shared" si="9"/>
        <v>1</v>
      </c>
      <c r="AK11" s="3" t="str">
        <f t="shared" si="9"/>
        <v>5</v>
      </c>
      <c r="AL11" s="3" t="str">
        <f t="shared" si="9"/>
        <v>5</v>
      </c>
      <c r="AM11" s="3" t="str">
        <f t="shared" si="9"/>
        <v>2</v>
      </c>
      <c r="AN11" s="3" t="str">
        <f t="shared" si="9"/>
        <v>6</v>
      </c>
      <c r="AO11" s="3" t="str">
        <f t="shared" si="9"/>
        <v>3</v>
      </c>
      <c r="AP11" s="3" t="str">
        <f t="shared" si="9"/>
        <v>4</v>
      </c>
      <c r="AQ11" s="3" t="str">
        <f t="shared" si="9"/>
        <v>3</v>
      </c>
      <c r="AR11" s="3" t="str">
        <f t="shared" si="9"/>
        <v>2</v>
      </c>
      <c r="AS11" s="3" t="str">
        <f t="shared" si="9"/>
        <v>3</v>
      </c>
      <c r="AT11" s="3" t="str">
        <f t="shared" si="9"/>
        <v>3</v>
      </c>
      <c r="AU11" s="3" t="str">
        <f t="shared" si="9"/>
        <v>4</v>
      </c>
      <c r="AV11" s="3" t="str">
        <f t="shared" si="9"/>
        <v>3</v>
      </c>
      <c r="AW11" s="3" t="str">
        <f t="shared" si="9"/>
        <v>3</v>
      </c>
      <c r="AX11" s="3" t="str">
        <f t="shared" si="9"/>
        <v>3</v>
      </c>
      <c r="AY11" s="3" t="str">
        <f t="shared" si="9"/>
        <v>6</v>
      </c>
      <c r="AZ11" s="3" t="str">
        <f t="shared" si="9"/>
        <v>2</v>
      </c>
      <c r="BA11" s="3" t="str">
        <f t="shared" si="9"/>
        <v>3</v>
      </c>
      <c r="BB11" s="3" t="str">
        <f t="shared" si="9"/>
        <v>3</v>
      </c>
      <c r="BC11" s="3" t="str">
        <f t="shared" si="9"/>
        <v>6</v>
      </c>
      <c r="BD11" s="3" t="str">
        <f t="shared" si="9"/>
        <v>4</v>
      </c>
      <c r="BE11" s="3" t="str">
        <f t="shared" si="9"/>
        <v>2</v>
      </c>
      <c r="BF11" s="3" t="str">
        <f t="shared" si="9"/>
        <v>6</v>
      </c>
      <c r="BG11" s="3" t="str">
        <f t="shared" si="9"/>
        <v>5</v>
      </c>
      <c r="BH11" s="3" t="str">
        <f t="shared" si="9"/>
        <v>2</v>
      </c>
      <c r="BI11" s="3" t="str">
        <f t="shared" si="9"/>
        <v>2</v>
      </c>
      <c r="BJ11" s="3" t="str">
        <f t="shared" si="9"/>
        <v>6</v>
      </c>
      <c r="BK11" s="3" t="str">
        <f t="shared" si="9"/>
        <v>6</v>
      </c>
      <c r="BL11" s="3" t="str">
        <f t="shared" si="9"/>
        <v>4</v>
      </c>
      <c r="BM11" s="3" t="str">
        <f t="shared" si="9"/>
        <v>5</v>
      </c>
      <c r="BN11" s="3" t="str">
        <f t="shared" si="9"/>
        <v>2</v>
      </c>
      <c r="BO11" s="3" t="str">
        <f t="shared" si="9"/>
        <v>2</v>
      </c>
      <c r="BP11" s="3" t="str">
        <f t="shared" si="9"/>
        <v>2</v>
      </c>
      <c r="BQ11" s="3" t="str">
        <f t="shared" si="9"/>
        <v>4</v>
      </c>
      <c r="BR11" s="3" t="str">
        <f t="shared" si="9"/>
        <v>1</v>
      </c>
      <c r="BS11" s="3" t="str">
        <f t="shared" si="9"/>
        <v>1</v>
      </c>
      <c r="BT11" s="3" t="str">
        <f t="shared" si="9"/>
        <v>4</v>
      </c>
      <c r="BU11" s="3" t="str">
        <f t="shared" si="9"/>
        <v>5</v>
      </c>
      <c r="BV11" s="3" t="str">
        <f t="shared" si="9"/>
        <v>1</v>
      </c>
      <c r="BW11" s="3" t="str">
        <f t="shared" si="9"/>
        <v>3</v>
      </c>
      <c r="BX11" s="3" t="str">
        <f t="shared" si="9"/>
        <v>3</v>
      </c>
      <c r="BY11" s="3" t="str">
        <f t="shared" si="9"/>
        <v>1</v>
      </c>
      <c r="BZ11" s="3" t="str">
        <f t="shared" si="9"/>
        <v>5</v>
      </c>
      <c r="CA11" s="3" t="str">
        <f t="shared" si="9"/>
        <v>2</v>
      </c>
      <c r="CB11" s="3" t="str">
        <f t="shared" si="9"/>
        <v>5</v>
      </c>
      <c r="CC11" s="3" t="str">
        <f t="shared" si="9"/>
        <v>1</v>
      </c>
      <c r="CD11" s="3" t="str">
        <f t="shared" si="9"/>
        <v>2</v>
      </c>
      <c r="CE11" s="3" t="str">
        <f t="shared" si="9"/>
        <v>4</v>
      </c>
      <c r="CF11" s="3" t="str">
        <f t="shared" si="9"/>
        <v>1</v>
      </c>
      <c r="CG11" s="3" t="str">
        <f t="shared" si="9"/>
        <v>1</v>
      </c>
      <c r="CH11" s="3" t="str">
        <f t="shared" si="8"/>
        <v>1</v>
      </c>
      <c r="CI11" s="3" t="str">
        <f t="shared" si="8"/>
        <v>0</v>
      </c>
      <c r="CJ11" s="3" t="str">
        <f t="shared" si="8"/>
        <v>3</v>
      </c>
      <c r="CK11" s="3" t="str">
        <f t="shared" si="8"/>
        <v>3</v>
      </c>
      <c r="CL11" s="3" t="str">
        <f t="shared" si="8"/>
        <v>1</v>
      </c>
      <c r="CM11" s="3" t="str">
        <f t="shared" si="8"/>
        <v>1</v>
      </c>
      <c r="CN11" s="3" t="str">
        <f t="shared" si="8"/>
        <v>0</v>
      </c>
      <c r="CO11" s="3" t="str">
        <f t="shared" si="8"/>
        <v>3</v>
      </c>
      <c r="CP11" s="3" t="str">
        <f t="shared" si="8"/>
        <v>0</v>
      </c>
      <c r="CQ11" s="3" t="str">
        <f t="shared" si="8"/>
        <v>3</v>
      </c>
      <c r="CR11" s="3" t="str">
        <f t="shared" si="8"/>
        <v>0</v>
      </c>
      <c r="CS11" s="3" t="str">
        <f t="shared" si="8"/>
        <v>1</v>
      </c>
      <c r="CT11" s="3" t="str">
        <f t="shared" si="8"/>
        <v>1</v>
      </c>
      <c r="CU11" s="3" t="str">
        <f t="shared" si="8"/>
        <v>0</v>
      </c>
      <c r="CV11" s="3" t="str">
        <f t="shared" si="8"/>
        <v>2</v>
      </c>
    </row>
    <row r="12" spans="1:100">
      <c r="A12" s="2" t="s">
        <v>10</v>
      </c>
      <c r="B12" s="3" t="str">
        <f t="shared" si="4"/>
        <v>3</v>
      </c>
      <c r="C12" s="3" t="str">
        <f t="shared" si="4"/>
        <v>2</v>
      </c>
      <c r="D12" s="3" t="str">
        <f t="shared" si="4"/>
        <v>2</v>
      </c>
      <c r="E12" s="3" t="str">
        <f t="shared" si="4"/>
        <v>3</v>
      </c>
      <c r="F12" s="3" t="str">
        <f t="shared" si="5"/>
        <v>3</v>
      </c>
      <c r="G12" s="3" t="str">
        <f t="shared" si="5"/>
        <v>0</v>
      </c>
      <c r="H12" s="3" t="str">
        <f t="shared" si="5"/>
        <v>2</v>
      </c>
      <c r="I12" s="3" t="str">
        <f t="shared" si="5"/>
        <v>3</v>
      </c>
      <c r="J12" s="3" t="str">
        <f t="shared" si="5"/>
        <v>1</v>
      </c>
      <c r="K12" s="3" t="str">
        <f t="shared" si="5"/>
        <v>4</v>
      </c>
      <c r="L12" s="3" t="str">
        <f t="shared" si="5"/>
        <v>4</v>
      </c>
      <c r="M12" s="3" t="str">
        <f t="shared" si="5"/>
        <v>4</v>
      </c>
      <c r="N12" s="3" t="str">
        <f t="shared" si="5"/>
        <v>1</v>
      </c>
      <c r="O12" s="3" t="str">
        <f t="shared" si="5"/>
        <v>1</v>
      </c>
      <c r="P12" s="3" t="str">
        <f t="shared" si="5"/>
        <v>4</v>
      </c>
      <c r="Q12" s="3" t="str">
        <f t="shared" si="5"/>
        <v>1</v>
      </c>
      <c r="R12" s="3" t="str">
        <f t="shared" si="5"/>
        <v>4</v>
      </c>
      <c r="S12" s="3" t="str">
        <f t="shared" si="5"/>
        <v>3</v>
      </c>
      <c r="T12" s="3" t="str">
        <f t="shared" si="5"/>
        <v>3</v>
      </c>
      <c r="U12" s="3" t="str">
        <f t="shared" si="5"/>
        <v>2</v>
      </c>
      <c r="V12" s="3" t="str">
        <f t="shared" si="9"/>
        <v>1</v>
      </c>
      <c r="W12" s="3" t="str">
        <f t="shared" si="9"/>
        <v>2</v>
      </c>
      <c r="X12" s="3" t="str">
        <f t="shared" si="9"/>
        <v>3</v>
      </c>
      <c r="Y12" s="3" t="str">
        <f t="shared" si="9"/>
        <v>3</v>
      </c>
      <c r="Z12" s="3" t="str">
        <f t="shared" si="9"/>
        <v>4</v>
      </c>
      <c r="AA12" s="3" t="str">
        <f t="shared" si="9"/>
        <v>1</v>
      </c>
      <c r="AB12" s="3" t="str">
        <f t="shared" si="9"/>
        <v>4</v>
      </c>
      <c r="AC12" s="3" t="str">
        <f t="shared" si="9"/>
        <v>1</v>
      </c>
      <c r="AD12" s="3" t="str">
        <f t="shared" si="9"/>
        <v>1</v>
      </c>
      <c r="AE12" s="3" t="str">
        <f t="shared" si="9"/>
        <v>2</v>
      </c>
      <c r="AF12" s="3" t="str">
        <f t="shared" si="9"/>
        <v>5</v>
      </c>
      <c r="AG12" s="3" t="str">
        <f t="shared" si="9"/>
        <v>3</v>
      </c>
      <c r="AH12" s="3" t="str">
        <f t="shared" si="9"/>
        <v>4</v>
      </c>
      <c r="AI12" s="3" t="str">
        <f t="shared" si="9"/>
        <v>3</v>
      </c>
      <c r="AJ12" s="3" t="str">
        <f t="shared" si="9"/>
        <v>6</v>
      </c>
      <c r="AK12" s="3" t="str">
        <f t="shared" si="9"/>
        <v>5</v>
      </c>
      <c r="AL12" s="3" t="str">
        <f t="shared" si="9"/>
        <v>3</v>
      </c>
      <c r="AM12" s="3" t="str">
        <f t="shared" si="9"/>
        <v>5</v>
      </c>
      <c r="AN12" s="3" t="str">
        <f t="shared" si="9"/>
        <v>3</v>
      </c>
      <c r="AO12" s="3" t="str">
        <f t="shared" si="9"/>
        <v>6</v>
      </c>
      <c r="AP12" s="3" t="str">
        <f t="shared" si="9"/>
        <v>5</v>
      </c>
      <c r="AQ12" s="3" t="str">
        <f t="shared" si="9"/>
        <v>4</v>
      </c>
      <c r="AR12" s="3" t="str">
        <f t="shared" si="9"/>
        <v>4</v>
      </c>
      <c r="AS12" s="3" t="str">
        <f t="shared" si="9"/>
        <v>3</v>
      </c>
      <c r="AT12" s="3" t="str">
        <f t="shared" si="9"/>
        <v>3</v>
      </c>
      <c r="AU12" s="3" t="str">
        <f t="shared" si="9"/>
        <v>4</v>
      </c>
      <c r="AV12" s="3" t="str">
        <f t="shared" si="9"/>
        <v>5</v>
      </c>
      <c r="AW12" s="3" t="str">
        <f t="shared" si="9"/>
        <v>2</v>
      </c>
      <c r="AX12" s="3" t="str">
        <f t="shared" si="9"/>
        <v>5</v>
      </c>
      <c r="AY12" s="3" t="str">
        <f t="shared" si="9"/>
        <v>5</v>
      </c>
      <c r="AZ12" s="3" t="str">
        <f t="shared" si="9"/>
        <v>3</v>
      </c>
      <c r="BA12" s="3" t="str">
        <f t="shared" si="9"/>
        <v>4</v>
      </c>
      <c r="BB12" s="3" t="str">
        <f t="shared" si="9"/>
        <v>3</v>
      </c>
      <c r="BC12" s="3" t="str">
        <f t="shared" si="9"/>
        <v>6</v>
      </c>
      <c r="BD12" s="3" t="str">
        <f t="shared" si="9"/>
        <v>2</v>
      </c>
      <c r="BE12" s="3" t="str">
        <f t="shared" si="9"/>
        <v>4</v>
      </c>
      <c r="BF12" s="3" t="str">
        <f t="shared" si="9"/>
        <v>6</v>
      </c>
      <c r="BG12" s="3" t="str">
        <f t="shared" si="9"/>
        <v>4</v>
      </c>
      <c r="BH12" s="3" t="str">
        <f t="shared" si="9"/>
        <v>5</v>
      </c>
      <c r="BI12" s="3" t="str">
        <f t="shared" si="9"/>
        <v>2</v>
      </c>
      <c r="BJ12" s="3" t="str">
        <f t="shared" si="9"/>
        <v>2</v>
      </c>
      <c r="BK12" s="3" t="str">
        <f t="shared" si="9"/>
        <v>6</v>
      </c>
      <c r="BL12" s="3" t="str">
        <f t="shared" si="9"/>
        <v>5</v>
      </c>
      <c r="BM12" s="3" t="str">
        <f t="shared" si="9"/>
        <v>3</v>
      </c>
      <c r="BN12" s="3" t="str">
        <f t="shared" si="9"/>
        <v>6</v>
      </c>
      <c r="BO12" s="3" t="str">
        <f t="shared" si="9"/>
        <v>4</v>
      </c>
      <c r="BP12" s="3" t="str">
        <f t="shared" si="9"/>
        <v>5</v>
      </c>
      <c r="BQ12" s="3" t="str">
        <f t="shared" si="9"/>
        <v>3</v>
      </c>
      <c r="BR12" s="3" t="str">
        <f t="shared" si="9"/>
        <v>1</v>
      </c>
      <c r="BS12" s="3" t="str">
        <f t="shared" si="9"/>
        <v>2</v>
      </c>
      <c r="BT12" s="3" t="str">
        <f t="shared" si="9"/>
        <v>2</v>
      </c>
      <c r="BU12" s="3" t="str">
        <f t="shared" si="9"/>
        <v>5</v>
      </c>
      <c r="BV12" s="3" t="str">
        <f t="shared" si="9"/>
        <v>3</v>
      </c>
      <c r="BW12" s="3" t="str">
        <f t="shared" si="9"/>
        <v>5</v>
      </c>
      <c r="BX12" s="3" t="str">
        <f t="shared" si="9"/>
        <v>1</v>
      </c>
      <c r="BY12" s="3" t="str">
        <f t="shared" si="9"/>
        <v>1</v>
      </c>
      <c r="BZ12" s="3" t="str">
        <f t="shared" si="9"/>
        <v>5</v>
      </c>
      <c r="CA12" s="3" t="str">
        <f t="shared" si="9"/>
        <v>1</v>
      </c>
      <c r="CB12" s="3" t="str">
        <f t="shared" si="9"/>
        <v>1</v>
      </c>
      <c r="CC12" s="3" t="str">
        <f t="shared" si="9"/>
        <v>5</v>
      </c>
      <c r="CD12" s="3" t="str">
        <f t="shared" si="9"/>
        <v>1</v>
      </c>
      <c r="CE12" s="3" t="str">
        <f t="shared" si="9"/>
        <v>4</v>
      </c>
      <c r="CF12" s="3" t="str">
        <f t="shared" si="9"/>
        <v>4</v>
      </c>
      <c r="CG12" s="3" t="str">
        <f t="shared" si="9"/>
        <v>3</v>
      </c>
      <c r="CH12" s="3" t="str">
        <f t="shared" si="8"/>
        <v>0</v>
      </c>
      <c r="CI12" s="3" t="str">
        <f t="shared" si="8"/>
        <v>3</v>
      </c>
      <c r="CJ12" s="3" t="str">
        <f t="shared" si="8"/>
        <v>3</v>
      </c>
      <c r="CK12" s="3" t="str">
        <f t="shared" si="8"/>
        <v>4</v>
      </c>
      <c r="CL12" s="3" t="str">
        <f t="shared" si="8"/>
        <v>1</v>
      </c>
      <c r="CM12" s="3" t="str">
        <f t="shared" si="8"/>
        <v>2</v>
      </c>
      <c r="CN12" s="3" t="str">
        <f t="shared" si="8"/>
        <v>0</v>
      </c>
      <c r="CO12" s="3" t="str">
        <f t="shared" si="8"/>
        <v>4</v>
      </c>
      <c r="CP12" s="3" t="str">
        <f t="shared" si="8"/>
        <v>1</v>
      </c>
      <c r="CQ12" s="3" t="str">
        <f t="shared" si="8"/>
        <v>2</v>
      </c>
      <c r="CR12" s="3" t="str">
        <f t="shared" si="8"/>
        <v>2</v>
      </c>
      <c r="CS12" s="3" t="str">
        <f t="shared" si="8"/>
        <v>1</v>
      </c>
      <c r="CT12" s="3" t="str">
        <f t="shared" si="8"/>
        <v>0</v>
      </c>
      <c r="CU12" s="3" t="str">
        <f t="shared" si="8"/>
        <v>3</v>
      </c>
      <c r="CV12" s="3" t="str">
        <f t="shared" si="8"/>
        <v>1</v>
      </c>
    </row>
    <row r="13" spans="1:100">
      <c r="A13" s="2" t="s">
        <v>11</v>
      </c>
      <c r="B13" s="3" t="str">
        <f t="shared" si="4"/>
        <v>0</v>
      </c>
      <c r="C13" s="3" t="str">
        <f t="shared" si="4"/>
        <v>1</v>
      </c>
      <c r="D13" s="3" t="str">
        <f t="shared" si="4"/>
        <v>2</v>
      </c>
      <c r="E13" s="3" t="str">
        <f t="shared" si="4"/>
        <v>3</v>
      </c>
      <c r="F13" s="3" t="str">
        <f t="shared" si="5"/>
        <v>2</v>
      </c>
      <c r="G13" s="3" t="str">
        <f t="shared" si="5"/>
        <v>1</v>
      </c>
      <c r="H13" s="3" t="str">
        <f t="shared" si="5"/>
        <v>0</v>
      </c>
      <c r="I13" s="3" t="str">
        <f t="shared" si="5"/>
        <v>2</v>
      </c>
      <c r="J13" s="3" t="str">
        <f t="shared" si="5"/>
        <v>4</v>
      </c>
      <c r="K13" s="3" t="str">
        <f t="shared" si="5"/>
        <v>1</v>
      </c>
      <c r="L13" s="3" t="str">
        <f t="shared" si="5"/>
        <v>4</v>
      </c>
      <c r="M13" s="3" t="str">
        <f t="shared" si="5"/>
        <v>2</v>
      </c>
      <c r="N13" s="3" t="str">
        <f t="shared" si="5"/>
        <v>3</v>
      </c>
      <c r="O13" s="3" t="str">
        <f t="shared" si="5"/>
        <v>3</v>
      </c>
      <c r="P13" s="3" t="str">
        <f t="shared" si="5"/>
        <v>4</v>
      </c>
      <c r="Q13" s="3" t="str">
        <f t="shared" si="5"/>
        <v>1</v>
      </c>
      <c r="R13" s="3" t="str">
        <f t="shared" si="5"/>
        <v>0</v>
      </c>
      <c r="S13" s="3" t="str">
        <f t="shared" si="5"/>
        <v>2</v>
      </c>
      <c r="T13" s="3" t="str">
        <f t="shared" si="5"/>
        <v>1</v>
      </c>
      <c r="U13" s="3" t="str">
        <f t="shared" si="5"/>
        <v>1</v>
      </c>
      <c r="V13" s="3" t="str">
        <f t="shared" si="9"/>
        <v>5</v>
      </c>
      <c r="W13" s="3" t="str">
        <f t="shared" si="9"/>
        <v>4</v>
      </c>
      <c r="X13" s="3" t="str">
        <f t="shared" si="9"/>
        <v>5</v>
      </c>
      <c r="Y13" s="3" t="str">
        <f t="shared" si="9"/>
        <v>1</v>
      </c>
      <c r="Z13" s="3" t="str">
        <f t="shared" si="9"/>
        <v>5</v>
      </c>
      <c r="AA13" s="3" t="str">
        <f t="shared" si="9"/>
        <v>5</v>
      </c>
      <c r="AB13" s="3" t="str">
        <f t="shared" si="9"/>
        <v>2</v>
      </c>
      <c r="AC13" s="3" t="str">
        <f t="shared" si="9"/>
        <v>1</v>
      </c>
      <c r="AD13" s="3" t="str">
        <f t="shared" si="9"/>
        <v>3</v>
      </c>
      <c r="AE13" s="3" t="str">
        <f t="shared" si="9"/>
        <v>2</v>
      </c>
      <c r="AF13" s="3" t="str">
        <f t="shared" si="9"/>
        <v>4</v>
      </c>
      <c r="AG13" s="3" t="str">
        <f t="shared" si="9"/>
        <v>5</v>
      </c>
      <c r="AH13" s="3" t="str">
        <f t="shared" si="9"/>
        <v>5</v>
      </c>
      <c r="AI13" s="3" t="str">
        <f t="shared" si="9"/>
        <v>6</v>
      </c>
      <c r="AJ13" s="3" t="str">
        <f t="shared" si="9"/>
        <v>6</v>
      </c>
      <c r="AK13" s="3" t="str">
        <f t="shared" si="9"/>
        <v>3</v>
      </c>
      <c r="AL13" s="3" t="str">
        <f t="shared" si="9"/>
        <v>2</v>
      </c>
      <c r="AM13" s="3" t="str">
        <f t="shared" si="9"/>
        <v>6</v>
      </c>
      <c r="AN13" s="3" t="str">
        <f t="shared" si="9"/>
        <v>5</v>
      </c>
      <c r="AO13" s="3" t="str">
        <f t="shared" si="9"/>
        <v>3</v>
      </c>
      <c r="AP13" s="3" t="str">
        <f t="shared" si="9"/>
        <v>3</v>
      </c>
      <c r="AQ13" s="3" t="str">
        <f t="shared" si="9"/>
        <v>6</v>
      </c>
      <c r="AR13" s="3" t="str">
        <f t="shared" si="9"/>
        <v>5</v>
      </c>
      <c r="AS13" s="3" t="str">
        <f t="shared" si="9"/>
        <v>5</v>
      </c>
      <c r="AT13" s="3" t="str">
        <f t="shared" si="9"/>
        <v>5</v>
      </c>
      <c r="AU13" s="3" t="str">
        <f t="shared" si="9"/>
        <v>6</v>
      </c>
      <c r="AV13" s="3" t="str">
        <f t="shared" si="9"/>
        <v>3</v>
      </c>
      <c r="AW13" s="3" t="str">
        <f t="shared" si="9"/>
        <v>6</v>
      </c>
      <c r="AX13" s="3" t="str">
        <f t="shared" si="9"/>
        <v>4</v>
      </c>
      <c r="AY13" s="3" t="str">
        <f t="shared" si="9"/>
        <v>3</v>
      </c>
      <c r="AZ13" s="3" t="str">
        <f t="shared" si="9"/>
        <v>6</v>
      </c>
      <c r="BA13" s="3" t="str">
        <f t="shared" si="9"/>
        <v>3</v>
      </c>
      <c r="BB13" s="3" t="str">
        <f t="shared" si="9"/>
        <v>5</v>
      </c>
      <c r="BC13" s="3" t="str">
        <f t="shared" si="9"/>
        <v>2</v>
      </c>
      <c r="BD13" s="3" t="str">
        <f t="shared" si="9"/>
        <v>2</v>
      </c>
      <c r="BE13" s="3" t="str">
        <f t="shared" si="9"/>
        <v>5</v>
      </c>
      <c r="BF13" s="3" t="str">
        <f t="shared" si="9"/>
        <v>2</v>
      </c>
      <c r="BG13" s="3" t="str">
        <f t="shared" si="9"/>
        <v>3</v>
      </c>
      <c r="BH13" s="3" t="str">
        <f t="shared" si="9"/>
        <v>2</v>
      </c>
      <c r="BI13" s="3" t="str">
        <f t="shared" si="9"/>
        <v>5</v>
      </c>
      <c r="BJ13" s="3" t="str">
        <f t="shared" si="9"/>
        <v>6</v>
      </c>
      <c r="BK13" s="3" t="str">
        <f t="shared" si="9"/>
        <v>5</v>
      </c>
      <c r="BL13" s="3" t="str">
        <f t="shared" si="9"/>
        <v>5</v>
      </c>
      <c r="BM13" s="3" t="str">
        <f t="shared" si="9"/>
        <v>2</v>
      </c>
      <c r="BN13" s="3" t="str">
        <f t="shared" si="9"/>
        <v>5</v>
      </c>
      <c r="BO13" s="3" t="str">
        <f t="shared" si="9"/>
        <v>3</v>
      </c>
      <c r="BP13" s="3" t="str">
        <f t="shared" si="9"/>
        <v>3</v>
      </c>
      <c r="BQ13" s="3" t="str">
        <f t="shared" si="9"/>
        <v>5</v>
      </c>
      <c r="BR13" s="3" t="str">
        <f t="shared" si="9"/>
        <v>3</v>
      </c>
      <c r="BS13" s="3" t="str">
        <f t="shared" si="9"/>
        <v>1</v>
      </c>
      <c r="BT13" s="3" t="str">
        <f t="shared" si="9"/>
        <v>3</v>
      </c>
      <c r="BU13" s="3" t="str">
        <f t="shared" si="9"/>
        <v>5</v>
      </c>
      <c r="BV13" s="3" t="str">
        <f t="shared" si="9"/>
        <v>2</v>
      </c>
      <c r="BW13" s="3" t="str">
        <f t="shared" si="9"/>
        <v>4</v>
      </c>
      <c r="BX13" s="3" t="str">
        <f t="shared" si="9"/>
        <v>1</v>
      </c>
      <c r="BY13" s="3" t="str">
        <f t="shared" si="9"/>
        <v>2</v>
      </c>
      <c r="BZ13" s="3" t="str">
        <f t="shared" si="9"/>
        <v>2</v>
      </c>
      <c r="CA13" s="3" t="str">
        <f t="shared" si="9"/>
        <v>1</v>
      </c>
      <c r="CB13" s="3" t="str">
        <f t="shared" si="9"/>
        <v>4</v>
      </c>
      <c r="CC13" s="3" t="str">
        <f t="shared" si="9"/>
        <v>3</v>
      </c>
      <c r="CD13" s="3" t="str">
        <f t="shared" si="9"/>
        <v>3</v>
      </c>
      <c r="CE13" s="3" t="str">
        <f t="shared" si="9"/>
        <v>2</v>
      </c>
      <c r="CF13" s="3" t="str">
        <f t="shared" si="9"/>
        <v>1</v>
      </c>
      <c r="CG13" s="3" t="str">
        <f t="shared" ref="CG13:CV18" si="10">MID($A13,CG$1,1)</f>
        <v>2</v>
      </c>
      <c r="CH13" s="3" t="str">
        <f t="shared" si="10"/>
        <v>2</v>
      </c>
      <c r="CI13" s="3" t="str">
        <f t="shared" si="10"/>
        <v>3</v>
      </c>
      <c r="CJ13" s="3" t="str">
        <f t="shared" si="10"/>
        <v>2</v>
      </c>
      <c r="CK13" s="3" t="str">
        <f t="shared" si="10"/>
        <v>3</v>
      </c>
      <c r="CL13" s="3" t="str">
        <f t="shared" si="10"/>
        <v>4</v>
      </c>
      <c r="CM13" s="3" t="str">
        <f t="shared" si="10"/>
        <v>0</v>
      </c>
      <c r="CN13" s="3" t="str">
        <f t="shared" si="10"/>
        <v>0</v>
      </c>
      <c r="CO13" s="3" t="str">
        <f t="shared" si="10"/>
        <v>2</v>
      </c>
      <c r="CP13" s="3" t="str">
        <f t="shared" si="10"/>
        <v>4</v>
      </c>
      <c r="CQ13" s="3" t="str">
        <f t="shared" si="10"/>
        <v>2</v>
      </c>
      <c r="CR13" s="3" t="str">
        <f t="shared" si="10"/>
        <v>3</v>
      </c>
      <c r="CS13" s="3" t="str">
        <f t="shared" si="10"/>
        <v>2</v>
      </c>
      <c r="CT13" s="3" t="str">
        <f t="shared" si="10"/>
        <v>2</v>
      </c>
      <c r="CU13" s="3" t="str">
        <f t="shared" si="10"/>
        <v>2</v>
      </c>
      <c r="CV13" s="3" t="str">
        <f t="shared" si="10"/>
        <v>3</v>
      </c>
    </row>
    <row r="14" spans="1:100">
      <c r="A14" s="2" t="s">
        <v>12</v>
      </c>
      <c r="B14" s="3" t="str">
        <f t="shared" si="4"/>
        <v>2</v>
      </c>
      <c r="C14" s="3" t="str">
        <f t="shared" si="4"/>
        <v>2</v>
      </c>
      <c r="D14" s="3" t="str">
        <f t="shared" si="4"/>
        <v>1</v>
      </c>
      <c r="E14" s="3" t="str">
        <f t="shared" si="4"/>
        <v>3</v>
      </c>
      <c r="F14" s="3" t="str">
        <f t="shared" si="5"/>
        <v>1</v>
      </c>
      <c r="G14" s="3" t="str">
        <f t="shared" si="5"/>
        <v>3</v>
      </c>
      <c r="H14" s="3" t="str">
        <f t="shared" si="5"/>
        <v>3</v>
      </c>
      <c r="I14" s="3" t="str">
        <f t="shared" si="5"/>
        <v>2</v>
      </c>
      <c r="J14" s="3" t="str">
        <f t="shared" si="5"/>
        <v>2</v>
      </c>
      <c r="K14" s="3" t="str">
        <f t="shared" si="5"/>
        <v>1</v>
      </c>
      <c r="L14" s="3" t="str">
        <f t="shared" si="5"/>
        <v>0</v>
      </c>
      <c r="M14" s="3" t="str">
        <f t="shared" si="5"/>
        <v>4</v>
      </c>
      <c r="N14" s="3" t="str">
        <f t="shared" si="5"/>
        <v>1</v>
      </c>
      <c r="O14" s="3" t="str">
        <f t="shared" si="5"/>
        <v>1</v>
      </c>
      <c r="P14" s="3" t="str">
        <f t="shared" si="5"/>
        <v>4</v>
      </c>
      <c r="Q14" s="3" t="str">
        <f t="shared" si="5"/>
        <v>2</v>
      </c>
      <c r="R14" s="3" t="str">
        <f t="shared" si="5"/>
        <v>2</v>
      </c>
      <c r="S14" s="3" t="str">
        <f t="shared" si="5"/>
        <v>4</v>
      </c>
      <c r="T14" s="3" t="str">
        <f t="shared" si="5"/>
        <v>4</v>
      </c>
      <c r="U14" s="3" t="str">
        <f t="shared" si="5"/>
        <v>5</v>
      </c>
      <c r="V14" s="3" t="str">
        <f t="shared" ref="V14:CG18" si="11">MID($A14,V$1,1)</f>
        <v>2</v>
      </c>
      <c r="W14" s="3" t="str">
        <f t="shared" si="11"/>
        <v>2</v>
      </c>
      <c r="X14" s="3" t="str">
        <f t="shared" si="11"/>
        <v>4</v>
      </c>
      <c r="Y14" s="3" t="str">
        <f t="shared" si="11"/>
        <v>5</v>
      </c>
      <c r="Z14" s="3" t="str">
        <f t="shared" si="11"/>
        <v>1</v>
      </c>
      <c r="AA14" s="3" t="str">
        <f t="shared" si="11"/>
        <v>1</v>
      </c>
      <c r="AB14" s="3" t="str">
        <f t="shared" si="11"/>
        <v>3</v>
      </c>
      <c r="AC14" s="3" t="str">
        <f t="shared" si="11"/>
        <v>3</v>
      </c>
      <c r="AD14" s="3" t="str">
        <f t="shared" si="11"/>
        <v>2</v>
      </c>
      <c r="AE14" s="3" t="str">
        <f t="shared" si="11"/>
        <v>1</v>
      </c>
      <c r="AF14" s="3" t="str">
        <f t="shared" si="11"/>
        <v>4</v>
      </c>
      <c r="AG14" s="3" t="str">
        <f t="shared" si="11"/>
        <v>2</v>
      </c>
      <c r="AH14" s="3" t="str">
        <f t="shared" si="11"/>
        <v>5</v>
      </c>
      <c r="AI14" s="3" t="str">
        <f t="shared" si="11"/>
        <v>6</v>
      </c>
      <c r="AJ14" s="3" t="str">
        <f t="shared" si="11"/>
        <v>2</v>
      </c>
      <c r="AK14" s="3" t="str">
        <f t="shared" si="11"/>
        <v>2</v>
      </c>
      <c r="AL14" s="3" t="str">
        <f t="shared" si="11"/>
        <v>4</v>
      </c>
      <c r="AM14" s="3" t="str">
        <f t="shared" si="11"/>
        <v>6</v>
      </c>
      <c r="AN14" s="3" t="str">
        <f t="shared" si="11"/>
        <v>4</v>
      </c>
      <c r="AO14" s="3" t="str">
        <f t="shared" si="11"/>
        <v>5</v>
      </c>
      <c r="AP14" s="3" t="str">
        <f t="shared" si="11"/>
        <v>6</v>
      </c>
      <c r="AQ14" s="3" t="str">
        <f t="shared" si="11"/>
        <v>2</v>
      </c>
      <c r="AR14" s="3" t="str">
        <f t="shared" si="11"/>
        <v>6</v>
      </c>
      <c r="AS14" s="3" t="str">
        <f t="shared" si="11"/>
        <v>4</v>
      </c>
      <c r="AT14" s="3" t="str">
        <f t="shared" si="11"/>
        <v>5</v>
      </c>
      <c r="AU14" s="3" t="str">
        <f t="shared" si="11"/>
        <v>4</v>
      </c>
      <c r="AV14" s="3" t="str">
        <f t="shared" si="11"/>
        <v>2</v>
      </c>
      <c r="AW14" s="3" t="str">
        <f t="shared" si="11"/>
        <v>3</v>
      </c>
      <c r="AX14" s="3" t="str">
        <f t="shared" si="11"/>
        <v>5</v>
      </c>
      <c r="AY14" s="3" t="str">
        <f t="shared" si="11"/>
        <v>4</v>
      </c>
      <c r="AZ14" s="3" t="str">
        <f t="shared" si="11"/>
        <v>3</v>
      </c>
      <c r="BA14" s="3" t="str">
        <f t="shared" si="11"/>
        <v>6</v>
      </c>
      <c r="BB14" s="3" t="str">
        <f t="shared" si="11"/>
        <v>5</v>
      </c>
      <c r="BC14" s="3" t="str">
        <f t="shared" si="11"/>
        <v>6</v>
      </c>
      <c r="BD14" s="3" t="str">
        <f t="shared" si="11"/>
        <v>2</v>
      </c>
      <c r="BE14" s="3" t="str">
        <f t="shared" si="11"/>
        <v>2</v>
      </c>
      <c r="BF14" s="3" t="str">
        <f t="shared" si="11"/>
        <v>6</v>
      </c>
      <c r="BG14" s="3" t="str">
        <f t="shared" si="11"/>
        <v>3</v>
      </c>
      <c r="BH14" s="3" t="str">
        <f t="shared" si="11"/>
        <v>6</v>
      </c>
      <c r="BI14" s="3" t="str">
        <f t="shared" si="11"/>
        <v>6</v>
      </c>
      <c r="BJ14" s="3" t="str">
        <f t="shared" si="11"/>
        <v>4</v>
      </c>
      <c r="BK14" s="3" t="str">
        <f t="shared" si="11"/>
        <v>3</v>
      </c>
      <c r="BL14" s="3" t="str">
        <f t="shared" si="11"/>
        <v>6</v>
      </c>
      <c r="BM14" s="3" t="str">
        <f t="shared" si="11"/>
        <v>2</v>
      </c>
      <c r="BN14" s="3" t="str">
        <f t="shared" si="11"/>
        <v>3</v>
      </c>
      <c r="BO14" s="3" t="str">
        <f t="shared" si="11"/>
        <v>6</v>
      </c>
      <c r="BP14" s="3" t="str">
        <f t="shared" si="11"/>
        <v>3</v>
      </c>
      <c r="BQ14" s="3" t="str">
        <f t="shared" si="11"/>
        <v>6</v>
      </c>
      <c r="BR14" s="3" t="str">
        <f t="shared" si="11"/>
        <v>6</v>
      </c>
      <c r="BS14" s="3" t="str">
        <f t="shared" si="11"/>
        <v>3</v>
      </c>
      <c r="BT14" s="3" t="str">
        <f t="shared" si="11"/>
        <v>4</v>
      </c>
      <c r="BU14" s="3" t="str">
        <f t="shared" si="11"/>
        <v>2</v>
      </c>
      <c r="BV14" s="3" t="str">
        <f t="shared" si="11"/>
        <v>2</v>
      </c>
      <c r="BW14" s="3" t="str">
        <f t="shared" si="11"/>
        <v>1</v>
      </c>
      <c r="BX14" s="3" t="str">
        <f t="shared" si="11"/>
        <v>1</v>
      </c>
      <c r="BY14" s="3" t="str">
        <f t="shared" si="11"/>
        <v>2</v>
      </c>
      <c r="BZ14" s="3" t="str">
        <f t="shared" si="11"/>
        <v>2</v>
      </c>
      <c r="CA14" s="3" t="str">
        <f t="shared" si="11"/>
        <v>3</v>
      </c>
      <c r="CB14" s="3" t="str">
        <f t="shared" si="11"/>
        <v>5</v>
      </c>
      <c r="CC14" s="3" t="str">
        <f t="shared" si="11"/>
        <v>5</v>
      </c>
      <c r="CD14" s="3" t="str">
        <f t="shared" si="11"/>
        <v>2</v>
      </c>
      <c r="CE14" s="3" t="str">
        <f t="shared" si="11"/>
        <v>3</v>
      </c>
      <c r="CF14" s="3" t="str">
        <f t="shared" si="11"/>
        <v>3</v>
      </c>
      <c r="CG14" s="3" t="str">
        <f t="shared" si="11"/>
        <v>5</v>
      </c>
      <c r="CH14" s="3" t="str">
        <f t="shared" si="10"/>
        <v>0</v>
      </c>
      <c r="CI14" s="3" t="str">
        <f t="shared" si="10"/>
        <v>3</v>
      </c>
      <c r="CJ14" s="3" t="str">
        <f t="shared" si="10"/>
        <v>0</v>
      </c>
      <c r="CK14" s="3" t="str">
        <f t="shared" si="10"/>
        <v>3</v>
      </c>
      <c r="CL14" s="3" t="str">
        <f t="shared" si="10"/>
        <v>2</v>
      </c>
      <c r="CM14" s="3" t="str">
        <f t="shared" si="10"/>
        <v>1</v>
      </c>
      <c r="CN14" s="3" t="str">
        <f t="shared" si="10"/>
        <v>0</v>
      </c>
      <c r="CO14" s="3" t="str">
        <f t="shared" si="10"/>
        <v>0</v>
      </c>
      <c r="CP14" s="3" t="str">
        <f t="shared" si="10"/>
        <v>4</v>
      </c>
      <c r="CQ14" s="3" t="str">
        <f t="shared" si="10"/>
        <v>4</v>
      </c>
      <c r="CR14" s="3" t="str">
        <f t="shared" si="10"/>
        <v>2</v>
      </c>
      <c r="CS14" s="3" t="str">
        <f t="shared" si="10"/>
        <v>0</v>
      </c>
      <c r="CT14" s="3" t="str">
        <f t="shared" si="10"/>
        <v>0</v>
      </c>
      <c r="CU14" s="3" t="str">
        <f t="shared" si="10"/>
        <v>3</v>
      </c>
      <c r="CV14" s="3" t="str">
        <f t="shared" si="10"/>
        <v>0</v>
      </c>
    </row>
    <row r="15" spans="1:100">
      <c r="A15" s="2" t="s">
        <v>13</v>
      </c>
      <c r="B15" s="3" t="str">
        <f t="shared" si="4"/>
        <v>3</v>
      </c>
      <c r="C15" s="3" t="str">
        <f t="shared" si="4"/>
        <v>0</v>
      </c>
      <c r="D15" s="3" t="str">
        <f t="shared" si="4"/>
        <v>2</v>
      </c>
      <c r="E15" s="3" t="str">
        <f t="shared" si="4"/>
        <v>1</v>
      </c>
      <c r="F15" s="3" t="str">
        <f t="shared" si="5"/>
        <v>2</v>
      </c>
      <c r="G15" s="3" t="str">
        <f t="shared" si="5"/>
        <v>2</v>
      </c>
      <c r="H15" s="3" t="str">
        <f t="shared" si="5"/>
        <v>2</v>
      </c>
      <c r="I15" s="3" t="str">
        <f t="shared" ref="I15:BT18" si="12">MID($A15,I$1,1)</f>
        <v>2</v>
      </c>
      <c r="J15" s="3" t="str">
        <f t="shared" si="12"/>
        <v>2</v>
      </c>
      <c r="K15" s="3" t="str">
        <f t="shared" si="12"/>
        <v>4</v>
      </c>
      <c r="L15" s="3" t="str">
        <f t="shared" si="12"/>
        <v>2</v>
      </c>
      <c r="M15" s="3" t="str">
        <f t="shared" si="12"/>
        <v>2</v>
      </c>
      <c r="N15" s="3" t="str">
        <f t="shared" si="12"/>
        <v>4</v>
      </c>
      <c r="O15" s="3" t="str">
        <f t="shared" si="12"/>
        <v>2</v>
      </c>
      <c r="P15" s="3" t="str">
        <f t="shared" si="12"/>
        <v>4</v>
      </c>
      <c r="Q15" s="3" t="str">
        <f t="shared" si="12"/>
        <v>1</v>
      </c>
      <c r="R15" s="3" t="str">
        <f t="shared" si="12"/>
        <v>5</v>
      </c>
      <c r="S15" s="3" t="str">
        <f t="shared" si="12"/>
        <v>4</v>
      </c>
      <c r="T15" s="3" t="str">
        <f t="shared" si="12"/>
        <v>1</v>
      </c>
      <c r="U15" s="3" t="str">
        <f t="shared" si="12"/>
        <v>3</v>
      </c>
      <c r="V15" s="3" t="str">
        <f t="shared" si="12"/>
        <v>3</v>
      </c>
      <c r="W15" s="3" t="str">
        <f t="shared" si="12"/>
        <v>5</v>
      </c>
      <c r="X15" s="3" t="str">
        <f t="shared" si="12"/>
        <v>4</v>
      </c>
      <c r="Y15" s="3" t="str">
        <f t="shared" si="12"/>
        <v>4</v>
      </c>
      <c r="Z15" s="3" t="str">
        <f t="shared" si="12"/>
        <v>3</v>
      </c>
      <c r="AA15" s="3" t="str">
        <f t="shared" si="12"/>
        <v>4</v>
      </c>
      <c r="AB15" s="3" t="str">
        <f t="shared" si="12"/>
        <v>5</v>
      </c>
      <c r="AC15" s="3" t="str">
        <f t="shared" si="12"/>
        <v>5</v>
      </c>
      <c r="AD15" s="3" t="str">
        <f t="shared" si="12"/>
        <v>4</v>
      </c>
      <c r="AE15" s="3" t="str">
        <f t="shared" si="12"/>
        <v>4</v>
      </c>
      <c r="AF15" s="3" t="str">
        <f t="shared" si="12"/>
        <v>6</v>
      </c>
      <c r="AG15" s="3" t="str">
        <f t="shared" si="12"/>
        <v>4</v>
      </c>
      <c r="AH15" s="3" t="str">
        <f t="shared" si="12"/>
        <v>2</v>
      </c>
      <c r="AI15" s="3" t="str">
        <f t="shared" si="12"/>
        <v>5</v>
      </c>
      <c r="AJ15" s="3" t="str">
        <f t="shared" si="12"/>
        <v>6</v>
      </c>
      <c r="AK15" s="3" t="str">
        <f t="shared" si="12"/>
        <v>5</v>
      </c>
      <c r="AL15" s="3" t="str">
        <f t="shared" si="12"/>
        <v>6</v>
      </c>
      <c r="AM15" s="3" t="str">
        <f t="shared" si="12"/>
        <v>2</v>
      </c>
      <c r="AN15" s="3" t="str">
        <f t="shared" si="12"/>
        <v>2</v>
      </c>
      <c r="AO15" s="3" t="str">
        <f t="shared" si="12"/>
        <v>4</v>
      </c>
      <c r="AP15" s="3" t="str">
        <f t="shared" si="12"/>
        <v>6</v>
      </c>
      <c r="AQ15" s="3" t="str">
        <f t="shared" si="12"/>
        <v>6</v>
      </c>
      <c r="AR15" s="3" t="str">
        <f t="shared" si="12"/>
        <v>2</v>
      </c>
      <c r="AS15" s="3" t="str">
        <f t="shared" si="12"/>
        <v>5</v>
      </c>
      <c r="AT15" s="3" t="str">
        <f t="shared" si="12"/>
        <v>5</v>
      </c>
      <c r="AU15" s="3" t="str">
        <f t="shared" si="12"/>
        <v>2</v>
      </c>
      <c r="AV15" s="3" t="str">
        <f t="shared" si="12"/>
        <v>4</v>
      </c>
      <c r="AW15" s="3" t="str">
        <f t="shared" si="12"/>
        <v>2</v>
      </c>
      <c r="AX15" s="3" t="str">
        <f t="shared" si="12"/>
        <v>4</v>
      </c>
      <c r="AY15" s="3" t="str">
        <f t="shared" si="12"/>
        <v>5</v>
      </c>
      <c r="AZ15" s="3" t="str">
        <f t="shared" si="12"/>
        <v>3</v>
      </c>
      <c r="BA15" s="3" t="str">
        <f t="shared" si="12"/>
        <v>6</v>
      </c>
      <c r="BB15" s="3" t="str">
        <f t="shared" si="12"/>
        <v>2</v>
      </c>
      <c r="BC15" s="3" t="str">
        <f t="shared" si="12"/>
        <v>6</v>
      </c>
      <c r="BD15" s="3" t="str">
        <f t="shared" si="12"/>
        <v>2</v>
      </c>
      <c r="BE15" s="3" t="str">
        <f t="shared" si="12"/>
        <v>3</v>
      </c>
      <c r="BF15" s="3" t="str">
        <f t="shared" si="12"/>
        <v>5</v>
      </c>
      <c r="BG15" s="3" t="str">
        <f t="shared" si="12"/>
        <v>5</v>
      </c>
      <c r="BH15" s="3" t="str">
        <f t="shared" si="12"/>
        <v>4</v>
      </c>
      <c r="BI15" s="3" t="str">
        <f t="shared" si="12"/>
        <v>2</v>
      </c>
      <c r="BJ15" s="3" t="str">
        <f t="shared" si="12"/>
        <v>5</v>
      </c>
      <c r="BK15" s="3" t="str">
        <f t="shared" si="12"/>
        <v>3</v>
      </c>
      <c r="BL15" s="3" t="str">
        <f t="shared" si="12"/>
        <v>6</v>
      </c>
      <c r="BM15" s="3" t="str">
        <f t="shared" si="12"/>
        <v>2</v>
      </c>
      <c r="BN15" s="3" t="str">
        <f t="shared" si="12"/>
        <v>2</v>
      </c>
      <c r="BO15" s="3" t="str">
        <f t="shared" si="12"/>
        <v>2</v>
      </c>
      <c r="BP15" s="3" t="str">
        <f t="shared" si="12"/>
        <v>2</v>
      </c>
      <c r="BQ15" s="3" t="str">
        <f t="shared" si="12"/>
        <v>2</v>
      </c>
      <c r="BR15" s="3" t="str">
        <f t="shared" si="12"/>
        <v>3</v>
      </c>
      <c r="BS15" s="3" t="str">
        <f t="shared" si="12"/>
        <v>3</v>
      </c>
      <c r="BT15" s="3" t="str">
        <f t="shared" si="12"/>
        <v>3</v>
      </c>
      <c r="BU15" s="3" t="str">
        <f t="shared" si="11"/>
        <v>2</v>
      </c>
      <c r="BV15" s="3" t="str">
        <f t="shared" si="11"/>
        <v>3</v>
      </c>
      <c r="BW15" s="3" t="str">
        <f t="shared" si="11"/>
        <v>1</v>
      </c>
      <c r="BX15" s="3" t="str">
        <f t="shared" si="11"/>
        <v>5</v>
      </c>
      <c r="BY15" s="3" t="str">
        <f t="shared" si="11"/>
        <v>2</v>
      </c>
      <c r="BZ15" s="3" t="str">
        <f t="shared" si="11"/>
        <v>3</v>
      </c>
      <c r="CA15" s="3" t="str">
        <f t="shared" si="11"/>
        <v>1</v>
      </c>
      <c r="CB15" s="3" t="str">
        <f t="shared" si="11"/>
        <v>4</v>
      </c>
      <c r="CC15" s="3" t="str">
        <f t="shared" si="11"/>
        <v>2</v>
      </c>
      <c r="CD15" s="3" t="str">
        <f t="shared" si="11"/>
        <v>5</v>
      </c>
      <c r="CE15" s="3" t="str">
        <f t="shared" si="11"/>
        <v>4</v>
      </c>
      <c r="CF15" s="3" t="str">
        <f t="shared" si="11"/>
        <v>4</v>
      </c>
      <c r="CG15" s="3" t="str">
        <f t="shared" si="11"/>
        <v>4</v>
      </c>
      <c r="CH15" s="3" t="str">
        <f t="shared" si="10"/>
        <v>1</v>
      </c>
      <c r="CI15" s="3" t="str">
        <f t="shared" si="10"/>
        <v>0</v>
      </c>
      <c r="CJ15" s="3" t="str">
        <f t="shared" si="10"/>
        <v>2</v>
      </c>
      <c r="CK15" s="3" t="str">
        <f t="shared" si="10"/>
        <v>0</v>
      </c>
      <c r="CL15" s="3" t="str">
        <f t="shared" si="10"/>
        <v>3</v>
      </c>
      <c r="CM15" s="3" t="str">
        <f t="shared" si="10"/>
        <v>2</v>
      </c>
      <c r="CN15" s="3" t="str">
        <f t="shared" si="10"/>
        <v>0</v>
      </c>
      <c r="CO15" s="3" t="str">
        <f t="shared" si="10"/>
        <v>3</v>
      </c>
      <c r="CP15" s="3" t="str">
        <f t="shared" si="10"/>
        <v>2</v>
      </c>
      <c r="CQ15" s="3" t="str">
        <f t="shared" si="10"/>
        <v>1</v>
      </c>
      <c r="CR15" s="3" t="str">
        <f t="shared" si="10"/>
        <v>2</v>
      </c>
      <c r="CS15" s="3" t="str">
        <f t="shared" si="10"/>
        <v>2</v>
      </c>
      <c r="CT15" s="3" t="str">
        <f t="shared" si="10"/>
        <v>2</v>
      </c>
      <c r="CU15" s="3" t="str">
        <f t="shared" si="10"/>
        <v>1</v>
      </c>
      <c r="CV15" s="3" t="str">
        <f t="shared" si="10"/>
        <v>0</v>
      </c>
    </row>
    <row r="16" spans="1:100">
      <c r="A16" s="2" t="s">
        <v>14</v>
      </c>
      <c r="B16" s="3" t="str">
        <f t="shared" si="4"/>
        <v>2</v>
      </c>
      <c r="C16" s="3" t="str">
        <f t="shared" si="4"/>
        <v>3</v>
      </c>
      <c r="D16" s="3" t="str">
        <f t="shared" si="4"/>
        <v>1</v>
      </c>
      <c r="E16" s="3" t="str">
        <f t="shared" si="4"/>
        <v>1</v>
      </c>
      <c r="F16" s="3" t="str">
        <f t="shared" si="5"/>
        <v>3</v>
      </c>
      <c r="G16" s="3" t="str">
        <f t="shared" si="5"/>
        <v>3</v>
      </c>
      <c r="H16" s="3" t="str">
        <f t="shared" ref="H16:BS19" si="13">MID($A16,H$1,1)</f>
        <v>3</v>
      </c>
      <c r="I16" s="3" t="str">
        <f t="shared" si="13"/>
        <v>2</v>
      </c>
      <c r="J16" s="3" t="str">
        <f t="shared" si="13"/>
        <v>4</v>
      </c>
      <c r="K16" s="3" t="str">
        <f t="shared" si="13"/>
        <v>3</v>
      </c>
      <c r="L16" s="3" t="str">
        <f t="shared" si="13"/>
        <v>2</v>
      </c>
      <c r="M16" s="3" t="str">
        <f t="shared" si="13"/>
        <v>4</v>
      </c>
      <c r="N16" s="3" t="str">
        <f t="shared" si="13"/>
        <v>3</v>
      </c>
      <c r="O16" s="3" t="str">
        <f t="shared" si="13"/>
        <v>2</v>
      </c>
      <c r="P16" s="3" t="str">
        <f t="shared" si="13"/>
        <v>1</v>
      </c>
      <c r="Q16" s="3" t="str">
        <f t="shared" si="13"/>
        <v>4</v>
      </c>
      <c r="R16" s="3" t="str">
        <f t="shared" si="13"/>
        <v>5</v>
      </c>
      <c r="S16" s="3" t="str">
        <f t="shared" si="13"/>
        <v>4</v>
      </c>
      <c r="T16" s="3" t="str">
        <f t="shared" si="13"/>
        <v>4</v>
      </c>
      <c r="U16" s="3" t="str">
        <f t="shared" si="13"/>
        <v>5</v>
      </c>
      <c r="V16" s="3" t="str">
        <f t="shared" si="13"/>
        <v>2</v>
      </c>
      <c r="W16" s="3" t="str">
        <f t="shared" si="13"/>
        <v>5</v>
      </c>
      <c r="X16" s="3" t="str">
        <f t="shared" si="13"/>
        <v>3</v>
      </c>
      <c r="Y16" s="3" t="str">
        <f t="shared" si="13"/>
        <v>4</v>
      </c>
      <c r="Z16" s="3" t="str">
        <f t="shared" si="13"/>
        <v>3</v>
      </c>
      <c r="AA16" s="3" t="str">
        <f t="shared" si="13"/>
        <v>2</v>
      </c>
      <c r="AB16" s="3" t="str">
        <f t="shared" si="13"/>
        <v>2</v>
      </c>
      <c r="AC16" s="3" t="str">
        <f t="shared" si="13"/>
        <v>6</v>
      </c>
      <c r="AD16" s="3" t="str">
        <f t="shared" si="13"/>
        <v>5</v>
      </c>
      <c r="AE16" s="3" t="str">
        <f t="shared" si="13"/>
        <v>2</v>
      </c>
      <c r="AF16" s="3" t="str">
        <f t="shared" si="13"/>
        <v>2</v>
      </c>
      <c r="AG16" s="3" t="str">
        <f t="shared" si="13"/>
        <v>3</v>
      </c>
      <c r="AH16" s="3" t="str">
        <f t="shared" si="13"/>
        <v>6</v>
      </c>
      <c r="AI16" s="3" t="str">
        <f t="shared" si="13"/>
        <v>6</v>
      </c>
      <c r="AJ16" s="3" t="str">
        <f t="shared" si="13"/>
        <v>6</v>
      </c>
      <c r="AK16" s="3" t="str">
        <f t="shared" si="13"/>
        <v>6</v>
      </c>
      <c r="AL16" s="3" t="str">
        <f t="shared" si="13"/>
        <v>6</v>
      </c>
      <c r="AM16" s="3" t="str">
        <f t="shared" si="13"/>
        <v>6</v>
      </c>
      <c r="AN16" s="3" t="str">
        <f t="shared" si="13"/>
        <v>2</v>
      </c>
      <c r="AO16" s="3" t="str">
        <f t="shared" si="13"/>
        <v>3</v>
      </c>
      <c r="AP16" s="3" t="str">
        <f t="shared" si="13"/>
        <v>4</v>
      </c>
      <c r="AQ16" s="3" t="str">
        <f t="shared" si="13"/>
        <v>2</v>
      </c>
      <c r="AR16" s="3" t="str">
        <f t="shared" si="13"/>
        <v>6</v>
      </c>
      <c r="AS16" s="3" t="str">
        <f t="shared" si="13"/>
        <v>6</v>
      </c>
      <c r="AT16" s="3" t="str">
        <f t="shared" si="13"/>
        <v>6</v>
      </c>
      <c r="AU16" s="3" t="str">
        <f t="shared" si="13"/>
        <v>3</v>
      </c>
      <c r="AV16" s="3" t="str">
        <f t="shared" si="13"/>
        <v>5</v>
      </c>
      <c r="AW16" s="3" t="str">
        <f t="shared" si="13"/>
        <v>6</v>
      </c>
      <c r="AX16" s="3" t="str">
        <f t="shared" si="13"/>
        <v>7</v>
      </c>
      <c r="AY16" s="3" t="str">
        <f t="shared" si="13"/>
        <v>4</v>
      </c>
      <c r="AZ16" s="3" t="str">
        <f t="shared" si="13"/>
        <v>7</v>
      </c>
      <c r="BA16" s="3" t="str">
        <f t="shared" si="13"/>
        <v>4</v>
      </c>
      <c r="BB16" s="3" t="str">
        <f t="shared" si="13"/>
        <v>7</v>
      </c>
      <c r="BC16" s="3" t="str">
        <f t="shared" si="13"/>
        <v>2</v>
      </c>
      <c r="BD16" s="3" t="str">
        <f t="shared" si="13"/>
        <v>5</v>
      </c>
      <c r="BE16" s="3" t="str">
        <f t="shared" si="13"/>
        <v>2</v>
      </c>
      <c r="BF16" s="3" t="str">
        <f t="shared" si="13"/>
        <v>3</v>
      </c>
      <c r="BG16" s="3" t="str">
        <f t="shared" si="13"/>
        <v>6</v>
      </c>
      <c r="BH16" s="3" t="str">
        <f t="shared" si="13"/>
        <v>2</v>
      </c>
      <c r="BI16" s="3" t="str">
        <f t="shared" si="13"/>
        <v>3</v>
      </c>
      <c r="BJ16" s="3" t="str">
        <f t="shared" si="13"/>
        <v>2</v>
      </c>
      <c r="BK16" s="3" t="str">
        <f t="shared" si="13"/>
        <v>2</v>
      </c>
      <c r="BL16" s="3" t="str">
        <f t="shared" si="13"/>
        <v>3</v>
      </c>
      <c r="BM16" s="3" t="str">
        <f t="shared" si="13"/>
        <v>6</v>
      </c>
      <c r="BN16" s="3" t="str">
        <f t="shared" si="13"/>
        <v>6</v>
      </c>
      <c r="BO16" s="3" t="str">
        <f t="shared" si="13"/>
        <v>6</v>
      </c>
      <c r="BP16" s="3" t="str">
        <f t="shared" si="13"/>
        <v>5</v>
      </c>
      <c r="BQ16" s="3" t="str">
        <f t="shared" si="13"/>
        <v>5</v>
      </c>
      <c r="BR16" s="3" t="str">
        <f t="shared" si="13"/>
        <v>2</v>
      </c>
      <c r="BS16" s="3" t="str">
        <f t="shared" si="13"/>
        <v>5</v>
      </c>
      <c r="BT16" s="3" t="str">
        <f t="shared" si="12"/>
        <v>2</v>
      </c>
      <c r="BU16" s="3" t="str">
        <f t="shared" si="11"/>
        <v>4</v>
      </c>
      <c r="BV16" s="3" t="str">
        <f t="shared" si="11"/>
        <v>2</v>
      </c>
      <c r="BW16" s="3" t="str">
        <f t="shared" si="11"/>
        <v>3</v>
      </c>
      <c r="BX16" s="3" t="str">
        <f t="shared" si="11"/>
        <v>4</v>
      </c>
      <c r="BY16" s="3" t="str">
        <f t="shared" si="11"/>
        <v>5</v>
      </c>
      <c r="BZ16" s="3" t="str">
        <f t="shared" si="11"/>
        <v>4</v>
      </c>
      <c r="CA16" s="3" t="str">
        <f t="shared" si="11"/>
        <v>1</v>
      </c>
      <c r="CB16" s="3" t="str">
        <f t="shared" si="11"/>
        <v>2</v>
      </c>
      <c r="CC16" s="3" t="str">
        <f t="shared" si="11"/>
        <v>2</v>
      </c>
      <c r="CD16" s="3" t="str">
        <f t="shared" si="11"/>
        <v>1</v>
      </c>
      <c r="CE16" s="3" t="str">
        <f t="shared" si="11"/>
        <v>1</v>
      </c>
      <c r="CF16" s="3" t="str">
        <f t="shared" si="11"/>
        <v>2</v>
      </c>
      <c r="CG16" s="3" t="str">
        <f t="shared" si="11"/>
        <v>3</v>
      </c>
      <c r="CH16" s="3" t="str">
        <f t="shared" si="10"/>
        <v>3</v>
      </c>
      <c r="CI16" s="3" t="str">
        <f t="shared" si="10"/>
        <v>3</v>
      </c>
      <c r="CJ16" s="3" t="str">
        <f t="shared" si="10"/>
        <v>1</v>
      </c>
      <c r="CK16" s="3" t="str">
        <f t="shared" si="10"/>
        <v>3</v>
      </c>
      <c r="CL16" s="3" t="str">
        <f t="shared" si="10"/>
        <v>4</v>
      </c>
      <c r="CM16" s="3" t="str">
        <f t="shared" si="10"/>
        <v>2</v>
      </c>
      <c r="CN16" s="3" t="str">
        <f t="shared" si="10"/>
        <v>0</v>
      </c>
      <c r="CO16" s="3" t="str">
        <f t="shared" si="10"/>
        <v>4</v>
      </c>
      <c r="CP16" s="3" t="str">
        <f t="shared" si="10"/>
        <v>0</v>
      </c>
      <c r="CQ16" s="3" t="str">
        <f t="shared" si="10"/>
        <v>1</v>
      </c>
      <c r="CR16" s="3" t="str">
        <f t="shared" si="10"/>
        <v>0</v>
      </c>
      <c r="CS16" s="3" t="str">
        <f t="shared" si="10"/>
        <v>2</v>
      </c>
      <c r="CT16" s="3" t="str">
        <f t="shared" si="10"/>
        <v>1</v>
      </c>
      <c r="CU16" s="3" t="str">
        <f t="shared" si="10"/>
        <v>3</v>
      </c>
      <c r="CV16" s="3" t="str">
        <f t="shared" si="10"/>
        <v>0</v>
      </c>
    </row>
    <row r="17" spans="1:100">
      <c r="A17" s="2" t="s">
        <v>15</v>
      </c>
      <c r="B17" s="3" t="str">
        <f t="shared" si="4"/>
        <v>2</v>
      </c>
      <c r="C17" s="3" t="str">
        <f t="shared" si="4"/>
        <v>1</v>
      </c>
      <c r="D17" s="3" t="str">
        <f t="shared" si="4"/>
        <v>0</v>
      </c>
      <c r="E17" s="3" t="str">
        <f t="shared" si="4"/>
        <v>0</v>
      </c>
      <c r="F17" s="3" t="str">
        <f t="shared" si="5"/>
        <v>2</v>
      </c>
      <c r="G17" s="3" t="str">
        <f t="shared" si="5"/>
        <v>0</v>
      </c>
      <c r="H17" s="3" t="str">
        <f t="shared" si="13"/>
        <v>2</v>
      </c>
      <c r="I17" s="3" t="str">
        <f t="shared" si="13"/>
        <v>4</v>
      </c>
      <c r="J17" s="3" t="str">
        <f t="shared" si="13"/>
        <v>1</v>
      </c>
      <c r="K17" s="3" t="str">
        <f t="shared" si="13"/>
        <v>0</v>
      </c>
      <c r="L17" s="3" t="str">
        <f t="shared" si="13"/>
        <v>0</v>
      </c>
      <c r="M17" s="3" t="str">
        <f t="shared" si="13"/>
        <v>2</v>
      </c>
      <c r="N17" s="3" t="str">
        <f t="shared" si="13"/>
        <v>4</v>
      </c>
      <c r="O17" s="3" t="str">
        <f t="shared" si="13"/>
        <v>4</v>
      </c>
      <c r="P17" s="3" t="str">
        <f t="shared" si="13"/>
        <v>3</v>
      </c>
      <c r="Q17" s="3" t="str">
        <f t="shared" si="13"/>
        <v>5</v>
      </c>
      <c r="R17" s="3" t="str">
        <f t="shared" si="13"/>
        <v>2</v>
      </c>
      <c r="S17" s="3" t="str">
        <f t="shared" si="13"/>
        <v>4</v>
      </c>
      <c r="T17" s="3" t="str">
        <f t="shared" si="13"/>
        <v>2</v>
      </c>
      <c r="U17" s="3" t="str">
        <f t="shared" si="13"/>
        <v>4</v>
      </c>
      <c r="V17" s="3" t="str">
        <f t="shared" si="13"/>
        <v>3</v>
      </c>
      <c r="W17" s="3" t="str">
        <f t="shared" si="13"/>
        <v>4</v>
      </c>
      <c r="X17" s="3" t="str">
        <f t="shared" si="13"/>
        <v>1</v>
      </c>
      <c r="Y17" s="3" t="str">
        <f t="shared" si="13"/>
        <v>3</v>
      </c>
      <c r="Z17" s="3" t="str">
        <f t="shared" si="13"/>
        <v>3</v>
      </c>
      <c r="AA17" s="3" t="str">
        <f t="shared" si="13"/>
        <v>5</v>
      </c>
      <c r="AB17" s="3" t="str">
        <f t="shared" si="13"/>
        <v>5</v>
      </c>
      <c r="AC17" s="3" t="str">
        <f t="shared" si="13"/>
        <v>6</v>
      </c>
      <c r="AD17" s="3" t="str">
        <f t="shared" si="13"/>
        <v>5</v>
      </c>
      <c r="AE17" s="3" t="str">
        <f t="shared" si="13"/>
        <v>4</v>
      </c>
      <c r="AF17" s="3" t="str">
        <f t="shared" si="13"/>
        <v>6</v>
      </c>
      <c r="AG17" s="3" t="str">
        <f t="shared" si="13"/>
        <v>6</v>
      </c>
      <c r="AH17" s="3" t="str">
        <f t="shared" si="13"/>
        <v>6</v>
      </c>
      <c r="AI17" s="3" t="str">
        <f t="shared" si="13"/>
        <v>6</v>
      </c>
      <c r="AJ17" s="3" t="str">
        <f t="shared" si="13"/>
        <v>2</v>
      </c>
      <c r="AK17" s="3" t="str">
        <f t="shared" si="13"/>
        <v>2</v>
      </c>
      <c r="AL17" s="3" t="str">
        <f t="shared" si="13"/>
        <v>2</v>
      </c>
      <c r="AM17" s="3" t="str">
        <f t="shared" si="13"/>
        <v>6</v>
      </c>
      <c r="AN17" s="3" t="str">
        <f t="shared" si="13"/>
        <v>4</v>
      </c>
      <c r="AO17" s="3" t="str">
        <f t="shared" si="13"/>
        <v>2</v>
      </c>
      <c r="AP17" s="3" t="str">
        <f t="shared" si="13"/>
        <v>4</v>
      </c>
      <c r="AQ17" s="3" t="str">
        <f t="shared" si="13"/>
        <v>4</v>
      </c>
      <c r="AR17" s="3" t="str">
        <f t="shared" si="13"/>
        <v>5</v>
      </c>
      <c r="AS17" s="3" t="str">
        <f t="shared" si="13"/>
        <v>4</v>
      </c>
      <c r="AT17" s="3" t="str">
        <f t="shared" si="13"/>
        <v>3</v>
      </c>
      <c r="AU17" s="3" t="str">
        <f t="shared" si="13"/>
        <v>5</v>
      </c>
      <c r="AV17" s="3" t="str">
        <f t="shared" si="13"/>
        <v>4</v>
      </c>
      <c r="AW17" s="3" t="str">
        <f t="shared" si="13"/>
        <v>6</v>
      </c>
      <c r="AX17" s="3" t="str">
        <f t="shared" si="13"/>
        <v>7</v>
      </c>
      <c r="AY17" s="3" t="str">
        <f t="shared" si="13"/>
        <v>4</v>
      </c>
      <c r="AZ17" s="3" t="str">
        <f t="shared" si="13"/>
        <v>4</v>
      </c>
      <c r="BA17" s="3" t="str">
        <f t="shared" si="13"/>
        <v>7</v>
      </c>
      <c r="BB17" s="3" t="str">
        <f t="shared" si="13"/>
        <v>6</v>
      </c>
      <c r="BC17" s="3" t="str">
        <f t="shared" si="13"/>
        <v>3</v>
      </c>
      <c r="BD17" s="3" t="str">
        <f t="shared" si="13"/>
        <v>7</v>
      </c>
      <c r="BE17" s="3" t="str">
        <f t="shared" si="13"/>
        <v>6</v>
      </c>
      <c r="BF17" s="3" t="str">
        <f t="shared" si="13"/>
        <v>4</v>
      </c>
      <c r="BG17" s="3" t="str">
        <f t="shared" si="13"/>
        <v>7</v>
      </c>
      <c r="BH17" s="3" t="str">
        <f t="shared" si="13"/>
        <v>7</v>
      </c>
      <c r="BI17" s="3" t="str">
        <f t="shared" si="13"/>
        <v>2</v>
      </c>
      <c r="BJ17" s="3" t="str">
        <f t="shared" si="13"/>
        <v>2</v>
      </c>
      <c r="BK17" s="3" t="str">
        <f t="shared" si="13"/>
        <v>5</v>
      </c>
      <c r="BL17" s="3" t="str">
        <f t="shared" si="13"/>
        <v>5</v>
      </c>
      <c r="BM17" s="3" t="str">
        <f t="shared" si="13"/>
        <v>4</v>
      </c>
      <c r="BN17" s="3" t="str">
        <f t="shared" si="13"/>
        <v>2</v>
      </c>
      <c r="BO17" s="3" t="str">
        <f t="shared" si="13"/>
        <v>2</v>
      </c>
      <c r="BP17" s="3" t="str">
        <f t="shared" si="13"/>
        <v>5</v>
      </c>
      <c r="BQ17" s="3" t="str">
        <f t="shared" si="13"/>
        <v>5</v>
      </c>
      <c r="BR17" s="3" t="str">
        <f t="shared" si="13"/>
        <v>4</v>
      </c>
      <c r="BS17" s="3" t="str">
        <f t="shared" si="13"/>
        <v>6</v>
      </c>
      <c r="BT17" s="3" t="str">
        <f t="shared" si="12"/>
        <v>5</v>
      </c>
      <c r="BU17" s="3" t="str">
        <f t="shared" si="11"/>
        <v>6</v>
      </c>
      <c r="BV17" s="3" t="str">
        <f t="shared" si="11"/>
        <v>6</v>
      </c>
      <c r="BW17" s="3" t="str">
        <f t="shared" si="11"/>
        <v>6</v>
      </c>
      <c r="BX17" s="3" t="str">
        <f t="shared" si="11"/>
        <v>6</v>
      </c>
      <c r="BY17" s="3" t="str">
        <f t="shared" si="11"/>
        <v>3</v>
      </c>
      <c r="BZ17" s="3" t="str">
        <f t="shared" si="11"/>
        <v>1</v>
      </c>
      <c r="CA17" s="3" t="str">
        <f t="shared" si="11"/>
        <v>4</v>
      </c>
      <c r="CB17" s="3" t="str">
        <f t="shared" si="11"/>
        <v>5</v>
      </c>
      <c r="CC17" s="3" t="str">
        <f t="shared" si="11"/>
        <v>3</v>
      </c>
      <c r="CD17" s="3" t="str">
        <f t="shared" si="11"/>
        <v>4</v>
      </c>
      <c r="CE17" s="3" t="str">
        <f t="shared" si="11"/>
        <v>5</v>
      </c>
      <c r="CF17" s="3" t="str">
        <f t="shared" si="11"/>
        <v>3</v>
      </c>
      <c r="CG17" s="3" t="str">
        <f t="shared" si="11"/>
        <v>4</v>
      </c>
      <c r="CH17" s="3" t="str">
        <f t="shared" si="10"/>
        <v>1</v>
      </c>
      <c r="CI17" s="3" t="str">
        <f t="shared" si="10"/>
        <v>2</v>
      </c>
      <c r="CJ17" s="3" t="str">
        <f t="shared" si="10"/>
        <v>3</v>
      </c>
      <c r="CK17" s="3" t="str">
        <f t="shared" si="10"/>
        <v>1</v>
      </c>
      <c r="CL17" s="3" t="str">
        <f t="shared" si="10"/>
        <v>2</v>
      </c>
      <c r="CM17" s="3" t="str">
        <f t="shared" si="10"/>
        <v>4</v>
      </c>
      <c r="CN17" s="3" t="str">
        <f t="shared" si="10"/>
        <v>4</v>
      </c>
      <c r="CO17" s="3" t="str">
        <f t="shared" si="10"/>
        <v>2</v>
      </c>
      <c r="CP17" s="3" t="str">
        <f t="shared" si="10"/>
        <v>2</v>
      </c>
      <c r="CQ17" s="3" t="str">
        <f t="shared" si="10"/>
        <v>2</v>
      </c>
      <c r="CR17" s="3" t="str">
        <f t="shared" si="10"/>
        <v>3</v>
      </c>
      <c r="CS17" s="3" t="str">
        <f t="shared" si="10"/>
        <v>3</v>
      </c>
      <c r="CT17" s="3" t="str">
        <f t="shared" si="10"/>
        <v>0</v>
      </c>
      <c r="CU17" s="3" t="str">
        <f t="shared" si="10"/>
        <v>3</v>
      </c>
      <c r="CV17" s="3" t="str">
        <f t="shared" si="10"/>
        <v>3</v>
      </c>
    </row>
    <row r="18" spans="1:100">
      <c r="A18" s="2" t="s">
        <v>16</v>
      </c>
      <c r="B18" s="3" t="str">
        <f t="shared" si="4"/>
        <v>1</v>
      </c>
      <c r="C18" s="3" t="str">
        <f t="shared" si="4"/>
        <v>3</v>
      </c>
      <c r="D18" s="3" t="str">
        <f t="shared" si="4"/>
        <v>1</v>
      </c>
      <c r="E18" s="3" t="str">
        <f t="shared" si="4"/>
        <v>0</v>
      </c>
      <c r="F18" s="3" t="str">
        <f t="shared" si="5"/>
        <v>1</v>
      </c>
      <c r="G18" s="3" t="str">
        <f t="shared" si="5"/>
        <v>4</v>
      </c>
      <c r="H18" s="3" t="str">
        <f t="shared" si="13"/>
        <v>4</v>
      </c>
      <c r="I18" s="3" t="str">
        <f t="shared" si="13"/>
        <v>2</v>
      </c>
      <c r="J18" s="3" t="str">
        <f t="shared" si="13"/>
        <v>2</v>
      </c>
      <c r="K18" s="3" t="str">
        <f t="shared" si="13"/>
        <v>4</v>
      </c>
      <c r="L18" s="3" t="str">
        <f t="shared" si="13"/>
        <v>1</v>
      </c>
      <c r="M18" s="3" t="str">
        <f t="shared" si="13"/>
        <v>4</v>
      </c>
      <c r="N18" s="3" t="str">
        <f t="shared" si="13"/>
        <v>2</v>
      </c>
      <c r="O18" s="3" t="str">
        <f t="shared" si="13"/>
        <v>4</v>
      </c>
      <c r="P18" s="3" t="str">
        <f t="shared" si="13"/>
        <v>3</v>
      </c>
      <c r="Q18" s="3" t="str">
        <f t="shared" si="13"/>
        <v>5</v>
      </c>
      <c r="R18" s="3" t="str">
        <f t="shared" si="13"/>
        <v>2</v>
      </c>
      <c r="S18" s="3" t="str">
        <f t="shared" si="13"/>
        <v>4</v>
      </c>
      <c r="T18" s="3" t="str">
        <f t="shared" si="13"/>
        <v>2</v>
      </c>
      <c r="U18" s="3" t="str">
        <f t="shared" si="13"/>
        <v>5</v>
      </c>
      <c r="V18" s="3" t="str">
        <f t="shared" si="13"/>
        <v>5</v>
      </c>
      <c r="W18" s="3" t="str">
        <f t="shared" si="13"/>
        <v>5</v>
      </c>
      <c r="X18" s="3" t="str">
        <f t="shared" si="13"/>
        <v>2</v>
      </c>
      <c r="Y18" s="3" t="str">
        <f t="shared" si="13"/>
        <v>1</v>
      </c>
      <c r="Z18" s="3" t="str">
        <f t="shared" si="13"/>
        <v>6</v>
      </c>
      <c r="AA18" s="3" t="str">
        <f t="shared" si="13"/>
        <v>4</v>
      </c>
      <c r="AB18" s="3" t="str">
        <f t="shared" si="13"/>
        <v>5</v>
      </c>
      <c r="AC18" s="3" t="str">
        <f t="shared" si="13"/>
        <v>6</v>
      </c>
      <c r="AD18" s="3" t="str">
        <f t="shared" si="13"/>
        <v>3</v>
      </c>
      <c r="AE18" s="3" t="str">
        <f t="shared" si="13"/>
        <v>2</v>
      </c>
      <c r="AF18" s="3" t="str">
        <f t="shared" si="13"/>
        <v>3</v>
      </c>
      <c r="AG18" s="3" t="str">
        <f t="shared" si="13"/>
        <v>5</v>
      </c>
      <c r="AH18" s="3" t="str">
        <f t="shared" si="13"/>
        <v>6</v>
      </c>
      <c r="AI18" s="3" t="str">
        <f t="shared" si="13"/>
        <v>6</v>
      </c>
      <c r="AJ18" s="3" t="str">
        <f t="shared" si="13"/>
        <v>4</v>
      </c>
      <c r="AK18" s="3" t="str">
        <f t="shared" si="13"/>
        <v>3</v>
      </c>
      <c r="AL18" s="3" t="str">
        <f t="shared" si="13"/>
        <v>2</v>
      </c>
      <c r="AM18" s="3" t="str">
        <f t="shared" si="13"/>
        <v>2</v>
      </c>
      <c r="AN18" s="3" t="str">
        <f t="shared" si="13"/>
        <v>3</v>
      </c>
      <c r="AO18" s="3" t="str">
        <f t="shared" si="13"/>
        <v>3</v>
      </c>
      <c r="AP18" s="3" t="str">
        <f t="shared" si="13"/>
        <v>3</v>
      </c>
      <c r="AQ18" s="3" t="str">
        <f t="shared" si="13"/>
        <v>4</v>
      </c>
      <c r="AR18" s="3" t="str">
        <f t="shared" si="13"/>
        <v>6</v>
      </c>
      <c r="AS18" s="3" t="str">
        <f t="shared" si="13"/>
        <v>7</v>
      </c>
      <c r="AT18" s="3" t="str">
        <f t="shared" si="13"/>
        <v>7</v>
      </c>
      <c r="AU18" s="3" t="str">
        <f t="shared" si="13"/>
        <v>5</v>
      </c>
      <c r="AV18" s="3" t="str">
        <f t="shared" si="13"/>
        <v>7</v>
      </c>
      <c r="AW18" s="3" t="str">
        <f t="shared" si="13"/>
        <v>7</v>
      </c>
      <c r="AX18" s="3" t="str">
        <f t="shared" si="13"/>
        <v>6</v>
      </c>
      <c r="AY18" s="3" t="str">
        <f t="shared" si="13"/>
        <v>7</v>
      </c>
      <c r="AZ18" s="3" t="str">
        <f t="shared" si="13"/>
        <v>3</v>
      </c>
      <c r="BA18" s="3" t="str">
        <f t="shared" si="13"/>
        <v>6</v>
      </c>
      <c r="BB18" s="3" t="str">
        <f t="shared" si="13"/>
        <v>3</v>
      </c>
      <c r="BC18" s="3" t="str">
        <f t="shared" si="13"/>
        <v>6</v>
      </c>
      <c r="BD18" s="3" t="str">
        <f t="shared" si="13"/>
        <v>5</v>
      </c>
      <c r="BE18" s="3" t="str">
        <f t="shared" si="13"/>
        <v>3</v>
      </c>
      <c r="BF18" s="3" t="str">
        <f t="shared" si="13"/>
        <v>7</v>
      </c>
      <c r="BG18" s="3" t="str">
        <f t="shared" si="13"/>
        <v>3</v>
      </c>
      <c r="BH18" s="3" t="str">
        <f t="shared" si="13"/>
        <v>5</v>
      </c>
      <c r="BI18" s="3" t="str">
        <f t="shared" si="13"/>
        <v>4</v>
      </c>
      <c r="BJ18" s="3" t="str">
        <f t="shared" si="13"/>
        <v>3</v>
      </c>
      <c r="BK18" s="3" t="str">
        <f t="shared" si="13"/>
        <v>5</v>
      </c>
      <c r="BL18" s="3" t="str">
        <f t="shared" si="13"/>
        <v>5</v>
      </c>
      <c r="BM18" s="3" t="str">
        <f t="shared" si="13"/>
        <v>4</v>
      </c>
      <c r="BN18" s="3" t="str">
        <f t="shared" si="13"/>
        <v>4</v>
      </c>
      <c r="BO18" s="3" t="str">
        <f t="shared" si="13"/>
        <v>2</v>
      </c>
      <c r="BP18" s="3" t="str">
        <f t="shared" si="13"/>
        <v>6</v>
      </c>
      <c r="BQ18" s="3" t="str">
        <f t="shared" si="13"/>
        <v>5</v>
      </c>
      <c r="BR18" s="3" t="str">
        <f t="shared" si="13"/>
        <v>5</v>
      </c>
      <c r="BS18" s="3" t="str">
        <f t="shared" si="13"/>
        <v>6</v>
      </c>
      <c r="BT18" s="3" t="str">
        <f t="shared" si="12"/>
        <v>5</v>
      </c>
      <c r="BU18" s="3" t="str">
        <f t="shared" si="11"/>
        <v>4</v>
      </c>
      <c r="BV18" s="3" t="str">
        <f t="shared" si="11"/>
        <v>4</v>
      </c>
      <c r="BW18" s="3" t="str">
        <f t="shared" si="11"/>
        <v>5</v>
      </c>
      <c r="BX18" s="3" t="str">
        <f t="shared" si="11"/>
        <v>2</v>
      </c>
      <c r="BY18" s="3" t="str">
        <f t="shared" si="11"/>
        <v>6</v>
      </c>
      <c r="BZ18" s="3" t="str">
        <f t="shared" si="11"/>
        <v>2</v>
      </c>
      <c r="CA18" s="3" t="str">
        <f t="shared" si="11"/>
        <v>4</v>
      </c>
      <c r="CB18" s="3" t="str">
        <f t="shared" si="11"/>
        <v>2</v>
      </c>
      <c r="CC18" s="3" t="str">
        <f t="shared" si="11"/>
        <v>4</v>
      </c>
      <c r="CD18" s="3" t="str">
        <f t="shared" si="11"/>
        <v>1</v>
      </c>
      <c r="CE18" s="3" t="str">
        <f t="shared" si="11"/>
        <v>5</v>
      </c>
      <c r="CF18" s="3" t="str">
        <f t="shared" si="11"/>
        <v>1</v>
      </c>
      <c r="CG18" s="3" t="str">
        <f t="shared" si="11"/>
        <v>2</v>
      </c>
      <c r="CH18" s="3" t="str">
        <f t="shared" si="10"/>
        <v>5</v>
      </c>
      <c r="CI18" s="3" t="str">
        <f t="shared" si="10"/>
        <v>2</v>
      </c>
      <c r="CJ18" s="3" t="str">
        <f t="shared" si="10"/>
        <v>5</v>
      </c>
      <c r="CK18" s="3" t="str">
        <f t="shared" si="10"/>
        <v>1</v>
      </c>
      <c r="CL18" s="3" t="str">
        <f t="shared" si="10"/>
        <v>0</v>
      </c>
      <c r="CM18" s="3" t="str">
        <f t="shared" si="10"/>
        <v>4</v>
      </c>
      <c r="CN18" s="3" t="str">
        <f t="shared" si="10"/>
        <v>4</v>
      </c>
      <c r="CO18" s="3" t="str">
        <f t="shared" si="10"/>
        <v>4</v>
      </c>
      <c r="CP18" s="3" t="str">
        <f t="shared" si="10"/>
        <v>3</v>
      </c>
      <c r="CQ18" s="3" t="str">
        <f t="shared" si="10"/>
        <v>0</v>
      </c>
      <c r="CR18" s="3" t="str">
        <f t="shared" si="10"/>
        <v>2</v>
      </c>
      <c r="CS18" s="3" t="str">
        <f t="shared" si="10"/>
        <v>1</v>
      </c>
      <c r="CT18" s="3" t="str">
        <f t="shared" si="10"/>
        <v>1</v>
      </c>
      <c r="CU18" s="3" t="str">
        <f t="shared" si="10"/>
        <v>2</v>
      </c>
      <c r="CV18" s="3" t="str">
        <f t="shared" si="10"/>
        <v>3</v>
      </c>
    </row>
    <row r="19" spans="1:100">
      <c r="A19" s="2" t="s">
        <v>17</v>
      </c>
      <c r="B19" s="3" t="str">
        <f t="shared" si="4"/>
        <v>0</v>
      </c>
      <c r="C19" s="3" t="str">
        <f t="shared" si="4"/>
        <v>3</v>
      </c>
      <c r="D19" s="3" t="str">
        <f t="shared" si="4"/>
        <v>3</v>
      </c>
      <c r="E19" s="3" t="str">
        <f t="shared" si="4"/>
        <v>4</v>
      </c>
      <c r="F19" s="3" t="str">
        <f t="shared" si="5"/>
        <v>0</v>
      </c>
      <c r="G19" s="3" t="str">
        <f t="shared" si="5"/>
        <v>3</v>
      </c>
      <c r="H19" s="3" t="str">
        <f t="shared" si="13"/>
        <v>0</v>
      </c>
      <c r="I19" s="3" t="str">
        <f t="shared" si="13"/>
        <v>3</v>
      </c>
      <c r="J19" s="3" t="str">
        <f t="shared" si="13"/>
        <v>3</v>
      </c>
      <c r="K19" s="3" t="str">
        <f t="shared" si="13"/>
        <v>3</v>
      </c>
      <c r="L19" s="3" t="str">
        <f t="shared" si="13"/>
        <v>2</v>
      </c>
      <c r="M19" s="3" t="str">
        <f t="shared" si="13"/>
        <v>2</v>
      </c>
      <c r="N19" s="3" t="str">
        <f t="shared" si="13"/>
        <v>2</v>
      </c>
      <c r="O19" s="3" t="str">
        <f t="shared" si="13"/>
        <v>1</v>
      </c>
      <c r="P19" s="3" t="str">
        <f t="shared" si="13"/>
        <v>5</v>
      </c>
      <c r="Q19" s="3" t="str">
        <f t="shared" si="13"/>
        <v>3</v>
      </c>
      <c r="R19" s="3" t="str">
        <f t="shared" si="13"/>
        <v>3</v>
      </c>
      <c r="S19" s="3" t="str">
        <f t="shared" si="13"/>
        <v>2</v>
      </c>
      <c r="T19" s="3" t="str">
        <f t="shared" si="13"/>
        <v>3</v>
      </c>
      <c r="U19" s="3" t="str">
        <f t="shared" si="13"/>
        <v>2</v>
      </c>
      <c r="V19" s="3" t="str">
        <f t="shared" si="13"/>
        <v>5</v>
      </c>
      <c r="W19" s="3" t="str">
        <f t="shared" si="13"/>
        <v>4</v>
      </c>
      <c r="X19" s="3" t="str">
        <f t="shared" si="13"/>
        <v>1</v>
      </c>
      <c r="Y19" s="3" t="str">
        <f t="shared" si="13"/>
        <v>2</v>
      </c>
      <c r="Z19" s="3" t="str">
        <f t="shared" si="13"/>
        <v>6</v>
      </c>
      <c r="AA19" s="3" t="str">
        <f t="shared" si="13"/>
        <v>4</v>
      </c>
      <c r="AB19" s="3" t="str">
        <f t="shared" si="13"/>
        <v>3</v>
      </c>
      <c r="AC19" s="3" t="str">
        <f t="shared" si="13"/>
        <v>4</v>
      </c>
      <c r="AD19" s="3" t="str">
        <f t="shared" si="13"/>
        <v>4</v>
      </c>
      <c r="AE19" s="3" t="str">
        <f t="shared" si="13"/>
        <v>5</v>
      </c>
      <c r="AF19" s="3" t="str">
        <f t="shared" si="13"/>
        <v>2</v>
      </c>
      <c r="AG19" s="3" t="str">
        <f t="shared" si="13"/>
        <v>5</v>
      </c>
      <c r="AH19" s="3" t="str">
        <f t="shared" si="13"/>
        <v>4</v>
      </c>
      <c r="AI19" s="3" t="str">
        <f t="shared" si="13"/>
        <v>6</v>
      </c>
      <c r="AJ19" s="3" t="str">
        <f t="shared" si="13"/>
        <v>5</v>
      </c>
      <c r="AK19" s="3" t="str">
        <f t="shared" si="13"/>
        <v>2</v>
      </c>
      <c r="AL19" s="3" t="str">
        <f t="shared" si="13"/>
        <v>3</v>
      </c>
      <c r="AM19" s="3" t="str">
        <f t="shared" si="13"/>
        <v>7</v>
      </c>
      <c r="AN19" s="3" t="str">
        <f t="shared" si="13"/>
        <v>3</v>
      </c>
      <c r="AO19" s="3" t="str">
        <f t="shared" si="13"/>
        <v>5</v>
      </c>
      <c r="AP19" s="3" t="str">
        <f t="shared" si="13"/>
        <v>5</v>
      </c>
      <c r="AQ19" s="3" t="str">
        <f t="shared" si="13"/>
        <v>6</v>
      </c>
      <c r="AR19" s="3" t="str">
        <f t="shared" si="13"/>
        <v>3</v>
      </c>
      <c r="AS19" s="3" t="str">
        <f t="shared" si="13"/>
        <v>4</v>
      </c>
      <c r="AT19" s="3" t="str">
        <f t="shared" si="13"/>
        <v>6</v>
      </c>
      <c r="AU19" s="3" t="str">
        <f t="shared" si="13"/>
        <v>6</v>
      </c>
      <c r="AV19" s="3" t="str">
        <f t="shared" si="13"/>
        <v>3</v>
      </c>
      <c r="AW19" s="3" t="str">
        <f t="shared" si="13"/>
        <v>3</v>
      </c>
      <c r="AX19" s="3" t="str">
        <f t="shared" si="13"/>
        <v>5</v>
      </c>
      <c r="AY19" s="3" t="str">
        <f t="shared" si="13"/>
        <v>4</v>
      </c>
      <c r="AZ19" s="3" t="str">
        <f t="shared" si="13"/>
        <v>5</v>
      </c>
      <c r="BA19" s="3" t="str">
        <f t="shared" si="13"/>
        <v>3</v>
      </c>
      <c r="BB19" s="3" t="str">
        <f t="shared" si="13"/>
        <v>4</v>
      </c>
      <c r="BC19" s="3" t="str">
        <f t="shared" si="13"/>
        <v>6</v>
      </c>
      <c r="BD19" s="3" t="str">
        <f t="shared" si="13"/>
        <v>4</v>
      </c>
      <c r="BE19" s="3" t="str">
        <f t="shared" si="13"/>
        <v>5</v>
      </c>
      <c r="BF19" s="3" t="str">
        <f t="shared" si="13"/>
        <v>6</v>
      </c>
      <c r="BG19" s="3" t="str">
        <f t="shared" si="13"/>
        <v>5</v>
      </c>
      <c r="BH19" s="3" t="str">
        <f t="shared" si="13"/>
        <v>3</v>
      </c>
      <c r="BI19" s="3" t="str">
        <f t="shared" si="13"/>
        <v>7</v>
      </c>
      <c r="BJ19" s="3" t="str">
        <f t="shared" si="13"/>
        <v>6</v>
      </c>
      <c r="BK19" s="3" t="str">
        <f t="shared" si="13"/>
        <v>3</v>
      </c>
      <c r="BL19" s="3" t="str">
        <f t="shared" si="13"/>
        <v>6</v>
      </c>
      <c r="BM19" s="3" t="str">
        <f t="shared" si="13"/>
        <v>3</v>
      </c>
      <c r="BN19" s="3" t="str">
        <f t="shared" si="13"/>
        <v>4</v>
      </c>
      <c r="BO19" s="3" t="str">
        <f t="shared" si="13"/>
        <v>6</v>
      </c>
      <c r="BP19" s="3" t="str">
        <f t="shared" si="13"/>
        <v>4</v>
      </c>
      <c r="BQ19" s="3" t="str">
        <f t="shared" si="13"/>
        <v>5</v>
      </c>
      <c r="BR19" s="3" t="str">
        <f t="shared" si="13"/>
        <v>3</v>
      </c>
      <c r="BS19" s="3" t="str">
        <f t="shared" ref="BS19:CV22" si="14">MID($A19,BS$1,1)</f>
        <v>5</v>
      </c>
      <c r="BT19" s="3" t="str">
        <f t="shared" si="14"/>
        <v>6</v>
      </c>
      <c r="BU19" s="3" t="str">
        <f t="shared" si="14"/>
        <v>6</v>
      </c>
      <c r="BV19" s="3" t="str">
        <f t="shared" si="14"/>
        <v>4</v>
      </c>
      <c r="BW19" s="3" t="str">
        <f t="shared" si="14"/>
        <v>2</v>
      </c>
      <c r="BX19" s="3" t="str">
        <f t="shared" si="14"/>
        <v>3</v>
      </c>
      <c r="BY19" s="3" t="str">
        <f t="shared" si="14"/>
        <v>5</v>
      </c>
      <c r="BZ19" s="3" t="str">
        <f t="shared" si="14"/>
        <v>5</v>
      </c>
      <c r="CA19" s="3" t="str">
        <f t="shared" si="14"/>
        <v>2</v>
      </c>
      <c r="CB19" s="3" t="str">
        <f t="shared" si="14"/>
        <v>5</v>
      </c>
      <c r="CC19" s="3" t="str">
        <f t="shared" si="14"/>
        <v>1</v>
      </c>
      <c r="CD19" s="3" t="str">
        <f t="shared" si="14"/>
        <v>5</v>
      </c>
      <c r="CE19" s="3" t="str">
        <f t="shared" si="14"/>
        <v>3</v>
      </c>
      <c r="CF19" s="3" t="str">
        <f t="shared" si="14"/>
        <v>3</v>
      </c>
      <c r="CG19" s="3" t="str">
        <f t="shared" si="14"/>
        <v>2</v>
      </c>
      <c r="CH19" s="3" t="str">
        <f t="shared" si="14"/>
        <v>1</v>
      </c>
      <c r="CI19" s="3" t="str">
        <f t="shared" si="14"/>
        <v>2</v>
      </c>
      <c r="CJ19" s="3" t="str">
        <f t="shared" si="14"/>
        <v>3</v>
      </c>
      <c r="CK19" s="3" t="str">
        <f t="shared" si="14"/>
        <v>4</v>
      </c>
      <c r="CL19" s="3" t="str">
        <f t="shared" si="14"/>
        <v>4</v>
      </c>
      <c r="CM19" s="3" t="str">
        <f t="shared" si="14"/>
        <v>4</v>
      </c>
      <c r="CN19" s="3" t="str">
        <f t="shared" si="14"/>
        <v>2</v>
      </c>
      <c r="CO19" s="3" t="str">
        <f t="shared" si="14"/>
        <v>4</v>
      </c>
      <c r="CP19" s="3" t="str">
        <f t="shared" si="14"/>
        <v>4</v>
      </c>
      <c r="CQ19" s="3" t="str">
        <f t="shared" si="14"/>
        <v>3</v>
      </c>
      <c r="CR19" s="3" t="str">
        <f t="shared" si="14"/>
        <v>3</v>
      </c>
      <c r="CS19" s="3" t="str">
        <f t="shared" si="14"/>
        <v>0</v>
      </c>
      <c r="CT19" s="3" t="str">
        <f t="shared" si="14"/>
        <v>2</v>
      </c>
      <c r="CU19" s="3" t="str">
        <f t="shared" si="14"/>
        <v>0</v>
      </c>
      <c r="CV19" s="3" t="str">
        <f t="shared" si="14"/>
        <v>2</v>
      </c>
    </row>
    <row r="20" spans="1:100">
      <c r="A20" s="2" t="s">
        <v>18</v>
      </c>
      <c r="B20" s="3" t="str">
        <f t="shared" si="4"/>
        <v>1</v>
      </c>
      <c r="C20" s="3" t="str">
        <f t="shared" si="4"/>
        <v>1</v>
      </c>
      <c r="D20" s="3" t="str">
        <f t="shared" si="4"/>
        <v>3</v>
      </c>
      <c r="E20" s="3" t="str">
        <f t="shared" si="4"/>
        <v>3</v>
      </c>
      <c r="F20" s="3" t="str">
        <f t="shared" si="5"/>
        <v>4</v>
      </c>
      <c r="G20" s="3" t="str">
        <f t="shared" si="5"/>
        <v>4</v>
      </c>
      <c r="H20" s="3" t="str">
        <f t="shared" ref="H20:BS23" si="15">MID($A20,H$1,1)</f>
        <v>1</v>
      </c>
      <c r="I20" s="3" t="str">
        <f t="shared" si="15"/>
        <v>4</v>
      </c>
      <c r="J20" s="3" t="str">
        <f t="shared" si="15"/>
        <v>1</v>
      </c>
      <c r="K20" s="3" t="str">
        <f t="shared" si="15"/>
        <v>0</v>
      </c>
      <c r="L20" s="3" t="str">
        <f t="shared" si="15"/>
        <v>0</v>
      </c>
      <c r="M20" s="3" t="str">
        <f t="shared" si="15"/>
        <v>3</v>
      </c>
      <c r="N20" s="3" t="str">
        <f t="shared" si="15"/>
        <v>2</v>
      </c>
      <c r="O20" s="3" t="str">
        <f t="shared" si="15"/>
        <v>4</v>
      </c>
      <c r="P20" s="3" t="str">
        <f t="shared" si="15"/>
        <v>2</v>
      </c>
      <c r="Q20" s="3" t="str">
        <f t="shared" si="15"/>
        <v>3</v>
      </c>
      <c r="R20" s="3" t="str">
        <f t="shared" si="15"/>
        <v>5</v>
      </c>
      <c r="S20" s="3" t="str">
        <f t="shared" si="15"/>
        <v>1</v>
      </c>
      <c r="T20" s="3" t="str">
        <f t="shared" si="15"/>
        <v>2</v>
      </c>
      <c r="U20" s="3" t="str">
        <f t="shared" si="15"/>
        <v>5</v>
      </c>
      <c r="V20" s="3" t="str">
        <f t="shared" si="15"/>
        <v>2</v>
      </c>
      <c r="W20" s="3" t="str">
        <f t="shared" si="15"/>
        <v>5</v>
      </c>
      <c r="X20" s="3" t="str">
        <f t="shared" si="15"/>
        <v>4</v>
      </c>
      <c r="Y20" s="3" t="str">
        <f t="shared" si="15"/>
        <v>3</v>
      </c>
      <c r="Z20" s="3" t="str">
        <f t="shared" si="15"/>
        <v>6</v>
      </c>
      <c r="AA20" s="3" t="str">
        <f t="shared" si="15"/>
        <v>3</v>
      </c>
      <c r="AB20" s="3" t="str">
        <f t="shared" si="15"/>
        <v>4</v>
      </c>
      <c r="AC20" s="3" t="str">
        <f t="shared" si="15"/>
        <v>5</v>
      </c>
      <c r="AD20" s="3" t="str">
        <f t="shared" si="15"/>
        <v>5</v>
      </c>
      <c r="AE20" s="3" t="str">
        <f t="shared" si="15"/>
        <v>5</v>
      </c>
      <c r="AF20" s="3" t="str">
        <f t="shared" si="15"/>
        <v>6</v>
      </c>
      <c r="AG20" s="3" t="str">
        <f t="shared" si="15"/>
        <v>4</v>
      </c>
      <c r="AH20" s="3" t="str">
        <f t="shared" si="15"/>
        <v>4</v>
      </c>
      <c r="AI20" s="3" t="str">
        <f t="shared" si="15"/>
        <v>6</v>
      </c>
      <c r="AJ20" s="3" t="str">
        <f t="shared" si="15"/>
        <v>7</v>
      </c>
      <c r="AK20" s="3" t="str">
        <f t="shared" si="15"/>
        <v>3</v>
      </c>
      <c r="AL20" s="3" t="str">
        <f t="shared" si="15"/>
        <v>3</v>
      </c>
      <c r="AM20" s="3" t="str">
        <f t="shared" si="15"/>
        <v>4</v>
      </c>
      <c r="AN20" s="3" t="str">
        <f t="shared" si="15"/>
        <v>6</v>
      </c>
      <c r="AO20" s="3" t="str">
        <f t="shared" si="15"/>
        <v>4</v>
      </c>
      <c r="AP20" s="3" t="str">
        <f t="shared" si="15"/>
        <v>5</v>
      </c>
      <c r="AQ20" s="3" t="str">
        <f t="shared" si="15"/>
        <v>4</v>
      </c>
      <c r="AR20" s="3" t="str">
        <f t="shared" si="15"/>
        <v>3</v>
      </c>
      <c r="AS20" s="3" t="str">
        <f t="shared" si="15"/>
        <v>3</v>
      </c>
      <c r="AT20" s="3" t="str">
        <f t="shared" si="15"/>
        <v>3</v>
      </c>
      <c r="AU20" s="3" t="str">
        <f t="shared" si="15"/>
        <v>3</v>
      </c>
      <c r="AV20" s="3" t="str">
        <f t="shared" si="15"/>
        <v>5</v>
      </c>
      <c r="AW20" s="3" t="str">
        <f t="shared" si="15"/>
        <v>3</v>
      </c>
      <c r="AX20" s="3" t="str">
        <f t="shared" si="15"/>
        <v>6</v>
      </c>
      <c r="AY20" s="3" t="str">
        <f t="shared" si="15"/>
        <v>7</v>
      </c>
      <c r="AZ20" s="3" t="str">
        <f t="shared" si="15"/>
        <v>6</v>
      </c>
      <c r="BA20" s="3" t="str">
        <f t="shared" si="15"/>
        <v>6</v>
      </c>
      <c r="BB20" s="3" t="str">
        <f t="shared" si="15"/>
        <v>5</v>
      </c>
      <c r="BC20" s="3" t="str">
        <f t="shared" si="15"/>
        <v>4</v>
      </c>
      <c r="BD20" s="3" t="str">
        <f t="shared" si="15"/>
        <v>5</v>
      </c>
      <c r="BE20" s="3" t="str">
        <f t="shared" si="15"/>
        <v>5</v>
      </c>
      <c r="BF20" s="3" t="str">
        <f t="shared" si="15"/>
        <v>3</v>
      </c>
      <c r="BG20" s="3" t="str">
        <f t="shared" si="15"/>
        <v>6</v>
      </c>
      <c r="BH20" s="3" t="str">
        <f t="shared" si="15"/>
        <v>7</v>
      </c>
      <c r="BI20" s="3" t="str">
        <f t="shared" si="15"/>
        <v>6</v>
      </c>
      <c r="BJ20" s="3" t="str">
        <f t="shared" si="15"/>
        <v>6</v>
      </c>
      <c r="BK20" s="3" t="str">
        <f t="shared" si="15"/>
        <v>4</v>
      </c>
      <c r="BL20" s="3" t="str">
        <f t="shared" si="15"/>
        <v>3</v>
      </c>
      <c r="BM20" s="3" t="str">
        <f t="shared" si="15"/>
        <v>6</v>
      </c>
      <c r="BN20" s="3" t="str">
        <f t="shared" si="15"/>
        <v>4</v>
      </c>
      <c r="BO20" s="3" t="str">
        <f t="shared" si="15"/>
        <v>6</v>
      </c>
      <c r="BP20" s="3" t="str">
        <f t="shared" si="15"/>
        <v>4</v>
      </c>
      <c r="BQ20" s="3" t="str">
        <f t="shared" si="15"/>
        <v>3</v>
      </c>
      <c r="BR20" s="3" t="str">
        <f t="shared" si="15"/>
        <v>3</v>
      </c>
      <c r="BS20" s="3" t="str">
        <f t="shared" si="15"/>
        <v>2</v>
      </c>
      <c r="BT20" s="3" t="str">
        <f t="shared" si="14"/>
        <v>2</v>
      </c>
      <c r="BU20" s="3" t="str">
        <f t="shared" si="14"/>
        <v>2</v>
      </c>
      <c r="BV20" s="3" t="str">
        <f t="shared" si="14"/>
        <v>3</v>
      </c>
      <c r="BW20" s="3" t="str">
        <f t="shared" si="14"/>
        <v>2</v>
      </c>
      <c r="BX20" s="3" t="str">
        <f t="shared" si="14"/>
        <v>4</v>
      </c>
      <c r="BY20" s="3" t="str">
        <f t="shared" si="14"/>
        <v>4</v>
      </c>
      <c r="BZ20" s="3" t="str">
        <f t="shared" si="14"/>
        <v>2</v>
      </c>
      <c r="CA20" s="3" t="str">
        <f t="shared" si="14"/>
        <v>6</v>
      </c>
      <c r="CB20" s="3" t="str">
        <f t="shared" si="14"/>
        <v>4</v>
      </c>
      <c r="CC20" s="3" t="str">
        <f t="shared" si="14"/>
        <v>5</v>
      </c>
      <c r="CD20" s="3" t="str">
        <f t="shared" si="14"/>
        <v>1</v>
      </c>
      <c r="CE20" s="3" t="str">
        <f t="shared" si="14"/>
        <v>4</v>
      </c>
      <c r="CF20" s="3" t="str">
        <f t="shared" si="14"/>
        <v>1</v>
      </c>
      <c r="CG20" s="3" t="str">
        <f t="shared" si="14"/>
        <v>3</v>
      </c>
      <c r="CH20" s="3" t="str">
        <f t="shared" si="14"/>
        <v>3</v>
      </c>
      <c r="CI20" s="3" t="str">
        <f t="shared" si="14"/>
        <v>3</v>
      </c>
      <c r="CJ20" s="3" t="str">
        <f t="shared" si="14"/>
        <v>4</v>
      </c>
      <c r="CK20" s="3" t="str">
        <f t="shared" si="14"/>
        <v>1</v>
      </c>
      <c r="CL20" s="3" t="str">
        <f t="shared" si="14"/>
        <v>1</v>
      </c>
      <c r="CM20" s="3" t="str">
        <f t="shared" si="14"/>
        <v>5</v>
      </c>
      <c r="CN20" s="3" t="str">
        <f t="shared" si="14"/>
        <v>0</v>
      </c>
      <c r="CO20" s="3" t="str">
        <f t="shared" si="14"/>
        <v>4</v>
      </c>
      <c r="CP20" s="3" t="str">
        <f t="shared" si="14"/>
        <v>0</v>
      </c>
      <c r="CQ20" s="3" t="str">
        <f t="shared" si="14"/>
        <v>0</v>
      </c>
      <c r="CR20" s="3" t="str">
        <f t="shared" si="14"/>
        <v>0</v>
      </c>
      <c r="CS20" s="3" t="str">
        <f t="shared" si="14"/>
        <v>3</v>
      </c>
      <c r="CT20" s="3" t="str">
        <f t="shared" si="14"/>
        <v>4</v>
      </c>
      <c r="CU20" s="3" t="str">
        <f t="shared" si="14"/>
        <v>3</v>
      </c>
      <c r="CV20" s="3" t="str">
        <f t="shared" si="14"/>
        <v>4</v>
      </c>
    </row>
    <row r="21" spans="1:100">
      <c r="A21" s="2" t="s">
        <v>19</v>
      </c>
      <c r="B21" s="3" t="str">
        <f t="shared" si="4"/>
        <v>0</v>
      </c>
      <c r="C21" s="3" t="str">
        <f t="shared" si="4"/>
        <v>0</v>
      </c>
      <c r="D21" s="3" t="str">
        <f t="shared" si="4"/>
        <v>1</v>
      </c>
      <c r="E21" s="3" t="str">
        <f t="shared" si="4"/>
        <v>2</v>
      </c>
      <c r="F21" s="3" t="str">
        <f t="shared" si="5"/>
        <v>3</v>
      </c>
      <c r="G21" s="3" t="str">
        <f t="shared" si="5"/>
        <v>0</v>
      </c>
      <c r="H21" s="3" t="str">
        <f t="shared" si="15"/>
        <v>3</v>
      </c>
      <c r="I21" s="3" t="str">
        <f t="shared" si="15"/>
        <v>2</v>
      </c>
      <c r="J21" s="3" t="str">
        <f t="shared" si="15"/>
        <v>4</v>
      </c>
      <c r="K21" s="3" t="str">
        <f t="shared" si="15"/>
        <v>1</v>
      </c>
      <c r="L21" s="3" t="str">
        <f t="shared" si="15"/>
        <v>3</v>
      </c>
      <c r="M21" s="3" t="str">
        <f t="shared" si="15"/>
        <v>1</v>
      </c>
      <c r="N21" s="3" t="str">
        <f t="shared" si="15"/>
        <v>3</v>
      </c>
      <c r="O21" s="3" t="str">
        <f t="shared" si="15"/>
        <v>3</v>
      </c>
      <c r="P21" s="3" t="str">
        <f t="shared" si="15"/>
        <v>4</v>
      </c>
      <c r="Q21" s="3" t="str">
        <f t="shared" si="15"/>
        <v>4</v>
      </c>
      <c r="R21" s="3" t="str">
        <f t="shared" si="15"/>
        <v>2</v>
      </c>
      <c r="S21" s="3" t="str">
        <f t="shared" si="15"/>
        <v>3</v>
      </c>
      <c r="T21" s="3" t="str">
        <f t="shared" si="15"/>
        <v>1</v>
      </c>
      <c r="U21" s="3" t="str">
        <f t="shared" si="15"/>
        <v>4</v>
      </c>
      <c r="V21" s="3" t="str">
        <f t="shared" si="15"/>
        <v>6</v>
      </c>
      <c r="W21" s="3" t="str">
        <f t="shared" si="15"/>
        <v>3</v>
      </c>
      <c r="X21" s="3" t="str">
        <f t="shared" si="15"/>
        <v>4</v>
      </c>
      <c r="Y21" s="3" t="str">
        <f t="shared" si="15"/>
        <v>5</v>
      </c>
      <c r="Z21" s="3" t="str">
        <f t="shared" si="15"/>
        <v>6</v>
      </c>
      <c r="AA21" s="3" t="str">
        <f t="shared" si="15"/>
        <v>5</v>
      </c>
      <c r="AB21" s="3" t="str">
        <f t="shared" si="15"/>
        <v>5</v>
      </c>
      <c r="AC21" s="3" t="str">
        <f t="shared" si="15"/>
        <v>3</v>
      </c>
      <c r="AD21" s="3" t="str">
        <f t="shared" si="15"/>
        <v>5</v>
      </c>
      <c r="AE21" s="3" t="str">
        <f t="shared" si="15"/>
        <v>2</v>
      </c>
      <c r="AF21" s="3" t="str">
        <f t="shared" si="15"/>
        <v>6</v>
      </c>
      <c r="AG21" s="3" t="str">
        <f t="shared" si="15"/>
        <v>3</v>
      </c>
      <c r="AH21" s="3" t="str">
        <f t="shared" si="15"/>
        <v>4</v>
      </c>
      <c r="AI21" s="3" t="str">
        <f t="shared" si="15"/>
        <v>3</v>
      </c>
      <c r="AJ21" s="3" t="str">
        <f t="shared" si="15"/>
        <v>6</v>
      </c>
      <c r="AK21" s="3" t="str">
        <f t="shared" si="15"/>
        <v>7</v>
      </c>
      <c r="AL21" s="3" t="str">
        <f t="shared" si="15"/>
        <v>4</v>
      </c>
      <c r="AM21" s="3" t="str">
        <f t="shared" si="15"/>
        <v>4</v>
      </c>
      <c r="AN21" s="3" t="str">
        <f t="shared" si="15"/>
        <v>5</v>
      </c>
      <c r="AO21" s="3" t="str">
        <f t="shared" si="15"/>
        <v>7</v>
      </c>
      <c r="AP21" s="3" t="str">
        <f t="shared" si="15"/>
        <v>7</v>
      </c>
      <c r="AQ21" s="3" t="str">
        <f t="shared" si="15"/>
        <v>7</v>
      </c>
      <c r="AR21" s="3" t="str">
        <f t="shared" si="15"/>
        <v>4</v>
      </c>
      <c r="AS21" s="3" t="str">
        <f t="shared" si="15"/>
        <v>5</v>
      </c>
      <c r="AT21" s="3" t="str">
        <f t="shared" si="15"/>
        <v>7</v>
      </c>
      <c r="AU21" s="3" t="str">
        <f t="shared" si="15"/>
        <v>5</v>
      </c>
      <c r="AV21" s="3" t="str">
        <f t="shared" si="15"/>
        <v>4</v>
      </c>
      <c r="AW21" s="3" t="str">
        <f t="shared" si="15"/>
        <v>3</v>
      </c>
      <c r="AX21" s="3" t="str">
        <f t="shared" si="15"/>
        <v>4</v>
      </c>
      <c r="AY21" s="3" t="str">
        <f t="shared" si="15"/>
        <v>6</v>
      </c>
      <c r="AZ21" s="3" t="str">
        <f t="shared" si="15"/>
        <v>5</v>
      </c>
      <c r="BA21" s="3" t="str">
        <f t="shared" si="15"/>
        <v>4</v>
      </c>
      <c r="BB21" s="3" t="str">
        <f t="shared" si="15"/>
        <v>7</v>
      </c>
      <c r="BC21" s="3" t="str">
        <f t="shared" si="15"/>
        <v>6</v>
      </c>
      <c r="BD21" s="3" t="str">
        <f t="shared" si="15"/>
        <v>4</v>
      </c>
      <c r="BE21" s="3" t="str">
        <f t="shared" si="15"/>
        <v>5</v>
      </c>
      <c r="BF21" s="3" t="str">
        <f t="shared" si="15"/>
        <v>4</v>
      </c>
      <c r="BG21" s="3" t="str">
        <f t="shared" si="15"/>
        <v>5</v>
      </c>
      <c r="BH21" s="3" t="str">
        <f t="shared" si="15"/>
        <v>5</v>
      </c>
      <c r="BI21" s="3" t="str">
        <f t="shared" si="15"/>
        <v>7</v>
      </c>
      <c r="BJ21" s="3" t="str">
        <f t="shared" si="15"/>
        <v>4</v>
      </c>
      <c r="BK21" s="3" t="str">
        <f t="shared" si="15"/>
        <v>7</v>
      </c>
      <c r="BL21" s="3" t="str">
        <f t="shared" si="15"/>
        <v>4</v>
      </c>
      <c r="BM21" s="3" t="str">
        <f t="shared" si="15"/>
        <v>4</v>
      </c>
      <c r="BN21" s="3" t="str">
        <f t="shared" si="15"/>
        <v>3</v>
      </c>
      <c r="BO21" s="3" t="str">
        <f t="shared" si="15"/>
        <v>3</v>
      </c>
      <c r="BP21" s="3" t="str">
        <f t="shared" si="15"/>
        <v>5</v>
      </c>
      <c r="BQ21" s="3" t="str">
        <f t="shared" si="15"/>
        <v>7</v>
      </c>
      <c r="BR21" s="3" t="str">
        <f t="shared" si="15"/>
        <v>4</v>
      </c>
      <c r="BS21" s="3" t="str">
        <f t="shared" si="15"/>
        <v>6</v>
      </c>
      <c r="BT21" s="3" t="str">
        <f t="shared" si="14"/>
        <v>6</v>
      </c>
      <c r="BU21" s="3" t="str">
        <f t="shared" si="14"/>
        <v>5</v>
      </c>
      <c r="BV21" s="3" t="str">
        <f t="shared" si="14"/>
        <v>5</v>
      </c>
      <c r="BW21" s="3" t="str">
        <f t="shared" si="14"/>
        <v>5</v>
      </c>
      <c r="BX21" s="3" t="str">
        <f t="shared" si="14"/>
        <v>6</v>
      </c>
      <c r="BY21" s="3" t="str">
        <f t="shared" si="14"/>
        <v>3</v>
      </c>
      <c r="BZ21" s="3" t="str">
        <f t="shared" si="14"/>
        <v>5</v>
      </c>
      <c r="CA21" s="3" t="str">
        <f t="shared" si="14"/>
        <v>4</v>
      </c>
      <c r="CB21" s="3" t="str">
        <f t="shared" si="14"/>
        <v>3</v>
      </c>
      <c r="CC21" s="3" t="str">
        <f t="shared" si="14"/>
        <v>3</v>
      </c>
      <c r="CD21" s="3" t="str">
        <f t="shared" si="14"/>
        <v>5</v>
      </c>
      <c r="CE21" s="3" t="str">
        <f t="shared" si="14"/>
        <v>2</v>
      </c>
      <c r="CF21" s="3" t="str">
        <f t="shared" si="14"/>
        <v>3</v>
      </c>
      <c r="CG21" s="3" t="str">
        <f t="shared" si="14"/>
        <v>5</v>
      </c>
      <c r="CH21" s="3" t="str">
        <f t="shared" si="14"/>
        <v>3</v>
      </c>
      <c r="CI21" s="3" t="str">
        <f t="shared" si="14"/>
        <v>4</v>
      </c>
      <c r="CJ21" s="3" t="str">
        <f t="shared" si="14"/>
        <v>4</v>
      </c>
      <c r="CK21" s="3" t="str">
        <f t="shared" si="14"/>
        <v>4</v>
      </c>
      <c r="CL21" s="3" t="str">
        <f t="shared" si="14"/>
        <v>4</v>
      </c>
      <c r="CM21" s="3" t="str">
        <f t="shared" si="14"/>
        <v>3</v>
      </c>
      <c r="CN21" s="3" t="str">
        <f t="shared" si="14"/>
        <v>3</v>
      </c>
      <c r="CO21" s="3" t="str">
        <f t="shared" si="14"/>
        <v>4</v>
      </c>
      <c r="CP21" s="3" t="str">
        <f t="shared" si="14"/>
        <v>0</v>
      </c>
      <c r="CQ21" s="3" t="str">
        <f t="shared" si="14"/>
        <v>4</v>
      </c>
      <c r="CR21" s="3" t="str">
        <f t="shared" si="14"/>
        <v>2</v>
      </c>
      <c r="CS21" s="3" t="str">
        <f t="shared" si="14"/>
        <v>3</v>
      </c>
      <c r="CT21" s="3" t="str">
        <f t="shared" si="14"/>
        <v>2</v>
      </c>
      <c r="CU21" s="3" t="str">
        <f t="shared" si="14"/>
        <v>2</v>
      </c>
      <c r="CV21" s="3" t="str">
        <f t="shared" si="14"/>
        <v>2</v>
      </c>
    </row>
    <row r="22" spans="1:100">
      <c r="A22" s="2" t="s">
        <v>20</v>
      </c>
      <c r="B22" s="3" t="str">
        <f t="shared" si="4"/>
        <v>0</v>
      </c>
      <c r="C22" s="3" t="str">
        <f t="shared" si="4"/>
        <v>2</v>
      </c>
      <c r="D22" s="3" t="str">
        <f t="shared" si="4"/>
        <v>3</v>
      </c>
      <c r="E22" s="3" t="str">
        <f t="shared" si="4"/>
        <v>2</v>
      </c>
      <c r="F22" s="3" t="str">
        <f t="shared" si="5"/>
        <v>4</v>
      </c>
      <c r="G22" s="3" t="str">
        <f t="shared" si="5"/>
        <v>4</v>
      </c>
      <c r="H22" s="3" t="str">
        <f t="shared" si="15"/>
        <v>0</v>
      </c>
      <c r="I22" s="3" t="str">
        <f t="shared" si="15"/>
        <v>1</v>
      </c>
      <c r="J22" s="3" t="str">
        <f t="shared" si="15"/>
        <v>1</v>
      </c>
      <c r="K22" s="3" t="str">
        <f t="shared" si="15"/>
        <v>1</v>
      </c>
      <c r="L22" s="3" t="str">
        <f t="shared" si="15"/>
        <v>5</v>
      </c>
      <c r="M22" s="3" t="str">
        <f t="shared" si="15"/>
        <v>2</v>
      </c>
      <c r="N22" s="3" t="str">
        <f t="shared" si="15"/>
        <v>4</v>
      </c>
      <c r="O22" s="3" t="str">
        <f t="shared" si="15"/>
        <v>2</v>
      </c>
      <c r="P22" s="3" t="str">
        <f t="shared" si="15"/>
        <v>3</v>
      </c>
      <c r="Q22" s="3" t="str">
        <f t="shared" si="15"/>
        <v>3</v>
      </c>
      <c r="R22" s="3" t="str">
        <f t="shared" si="15"/>
        <v>1</v>
      </c>
      <c r="S22" s="3" t="str">
        <f t="shared" si="15"/>
        <v>3</v>
      </c>
      <c r="T22" s="3" t="str">
        <f t="shared" si="15"/>
        <v>3</v>
      </c>
      <c r="U22" s="3" t="str">
        <f t="shared" si="15"/>
        <v>2</v>
      </c>
      <c r="V22" s="3" t="str">
        <f t="shared" si="15"/>
        <v>4</v>
      </c>
      <c r="W22" s="3" t="str">
        <f t="shared" si="15"/>
        <v>6</v>
      </c>
      <c r="X22" s="3" t="str">
        <f t="shared" si="15"/>
        <v>5</v>
      </c>
      <c r="Y22" s="3" t="str">
        <f t="shared" si="15"/>
        <v>6</v>
      </c>
      <c r="Z22" s="3" t="str">
        <f t="shared" si="15"/>
        <v>4</v>
      </c>
      <c r="AA22" s="3" t="str">
        <f t="shared" si="15"/>
        <v>3</v>
      </c>
      <c r="AB22" s="3" t="str">
        <f t="shared" si="15"/>
        <v>3</v>
      </c>
      <c r="AC22" s="3" t="str">
        <f t="shared" si="15"/>
        <v>2</v>
      </c>
      <c r="AD22" s="3" t="str">
        <f t="shared" si="15"/>
        <v>3</v>
      </c>
      <c r="AE22" s="3" t="str">
        <f t="shared" si="15"/>
        <v>2</v>
      </c>
      <c r="AF22" s="3" t="str">
        <f t="shared" si="15"/>
        <v>4</v>
      </c>
      <c r="AG22" s="3" t="str">
        <f t="shared" si="15"/>
        <v>3</v>
      </c>
      <c r="AH22" s="3" t="str">
        <f t="shared" si="15"/>
        <v>4</v>
      </c>
      <c r="AI22" s="3" t="str">
        <f t="shared" si="15"/>
        <v>3</v>
      </c>
      <c r="AJ22" s="3" t="str">
        <f t="shared" si="15"/>
        <v>7</v>
      </c>
      <c r="AK22" s="3" t="str">
        <f t="shared" si="15"/>
        <v>6</v>
      </c>
      <c r="AL22" s="3" t="str">
        <f t="shared" si="15"/>
        <v>5</v>
      </c>
      <c r="AM22" s="3" t="str">
        <f t="shared" si="15"/>
        <v>7</v>
      </c>
      <c r="AN22" s="3" t="str">
        <f t="shared" si="15"/>
        <v>6</v>
      </c>
      <c r="AO22" s="3" t="str">
        <f t="shared" si="15"/>
        <v>6</v>
      </c>
      <c r="AP22" s="3" t="str">
        <f t="shared" si="15"/>
        <v>7</v>
      </c>
      <c r="AQ22" s="3" t="str">
        <f t="shared" si="15"/>
        <v>7</v>
      </c>
      <c r="AR22" s="3" t="str">
        <f t="shared" si="15"/>
        <v>5</v>
      </c>
      <c r="AS22" s="3" t="str">
        <f t="shared" si="15"/>
        <v>4</v>
      </c>
      <c r="AT22" s="3" t="str">
        <f t="shared" si="15"/>
        <v>5</v>
      </c>
      <c r="AU22" s="3" t="str">
        <f t="shared" si="15"/>
        <v>6</v>
      </c>
      <c r="AV22" s="3" t="str">
        <f t="shared" si="15"/>
        <v>7</v>
      </c>
      <c r="AW22" s="3" t="str">
        <f t="shared" si="15"/>
        <v>3</v>
      </c>
      <c r="AX22" s="3" t="str">
        <f t="shared" si="15"/>
        <v>5</v>
      </c>
      <c r="AY22" s="3" t="str">
        <f t="shared" si="15"/>
        <v>5</v>
      </c>
      <c r="AZ22" s="3" t="str">
        <f t="shared" si="15"/>
        <v>3</v>
      </c>
      <c r="BA22" s="3" t="str">
        <f t="shared" si="15"/>
        <v>6</v>
      </c>
      <c r="BB22" s="3" t="str">
        <f t="shared" si="15"/>
        <v>6</v>
      </c>
      <c r="BC22" s="3" t="str">
        <f t="shared" si="15"/>
        <v>3</v>
      </c>
      <c r="BD22" s="3" t="str">
        <f t="shared" si="15"/>
        <v>3</v>
      </c>
      <c r="BE22" s="3" t="str">
        <f t="shared" si="15"/>
        <v>6</v>
      </c>
      <c r="BF22" s="3" t="str">
        <f t="shared" si="15"/>
        <v>4</v>
      </c>
      <c r="BG22" s="3" t="str">
        <f t="shared" si="15"/>
        <v>3</v>
      </c>
      <c r="BH22" s="3" t="str">
        <f t="shared" si="15"/>
        <v>7</v>
      </c>
      <c r="BI22" s="3" t="str">
        <f t="shared" si="15"/>
        <v>5</v>
      </c>
      <c r="BJ22" s="3" t="str">
        <f t="shared" si="15"/>
        <v>6</v>
      </c>
      <c r="BK22" s="3" t="str">
        <f t="shared" si="15"/>
        <v>7</v>
      </c>
      <c r="BL22" s="3" t="str">
        <f t="shared" si="15"/>
        <v>3</v>
      </c>
      <c r="BM22" s="3" t="str">
        <f t="shared" si="15"/>
        <v>6</v>
      </c>
      <c r="BN22" s="3" t="str">
        <f t="shared" si="15"/>
        <v>6</v>
      </c>
      <c r="BO22" s="3" t="str">
        <f t="shared" si="15"/>
        <v>7</v>
      </c>
      <c r="BP22" s="3" t="str">
        <f t="shared" si="15"/>
        <v>4</v>
      </c>
      <c r="BQ22" s="3" t="str">
        <f t="shared" si="15"/>
        <v>6</v>
      </c>
      <c r="BR22" s="3" t="str">
        <f t="shared" si="15"/>
        <v>7</v>
      </c>
      <c r="BS22" s="3" t="str">
        <f t="shared" si="15"/>
        <v>7</v>
      </c>
      <c r="BT22" s="3" t="str">
        <f t="shared" si="14"/>
        <v>6</v>
      </c>
      <c r="BU22" s="3" t="str">
        <f t="shared" si="14"/>
        <v>2</v>
      </c>
      <c r="BV22" s="3" t="str">
        <f t="shared" si="14"/>
        <v>4</v>
      </c>
      <c r="BW22" s="3" t="str">
        <f t="shared" si="14"/>
        <v>4</v>
      </c>
      <c r="BX22" s="3" t="str">
        <f t="shared" si="14"/>
        <v>2</v>
      </c>
      <c r="BY22" s="3" t="str">
        <f t="shared" si="14"/>
        <v>2</v>
      </c>
      <c r="BZ22" s="3" t="str">
        <f t="shared" si="14"/>
        <v>6</v>
      </c>
      <c r="CA22" s="3" t="str">
        <f t="shared" si="14"/>
        <v>3</v>
      </c>
      <c r="CB22" s="3" t="str">
        <f t="shared" si="14"/>
        <v>3</v>
      </c>
      <c r="CC22" s="3" t="str">
        <f t="shared" si="14"/>
        <v>3</v>
      </c>
      <c r="CD22" s="3" t="str">
        <f t="shared" si="14"/>
        <v>6</v>
      </c>
      <c r="CE22" s="3" t="str">
        <f t="shared" si="14"/>
        <v>4</v>
      </c>
      <c r="CF22" s="3" t="str">
        <f t="shared" si="14"/>
        <v>3</v>
      </c>
      <c r="CG22" s="3" t="str">
        <f t="shared" si="14"/>
        <v>2</v>
      </c>
      <c r="CH22" s="3" t="str">
        <f t="shared" si="14"/>
        <v>5</v>
      </c>
      <c r="CI22" s="3" t="str">
        <f t="shared" si="14"/>
        <v>2</v>
      </c>
      <c r="CJ22" s="3" t="str">
        <f t="shared" si="14"/>
        <v>3</v>
      </c>
      <c r="CK22" s="3" t="str">
        <f t="shared" si="14"/>
        <v>1</v>
      </c>
      <c r="CL22" s="3" t="str">
        <f t="shared" si="14"/>
        <v>2</v>
      </c>
      <c r="CM22" s="3" t="str">
        <f t="shared" si="14"/>
        <v>2</v>
      </c>
      <c r="CN22" s="3" t="str">
        <f t="shared" si="14"/>
        <v>5</v>
      </c>
      <c r="CO22" s="3" t="str">
        <f t="shared" si="14"/>
        <v>1</v>
      </c>
      <c r="CP22" s="3" t="str">
        <f t="shared" si="14"/>
        <v>1</v>
      </c>
      <c r="CQ22" s="3" t="str">
        <f t="shared" si="14"/>
        <v>0</v>
      </c>
      <c r="CR22" s="3" t="str">
        <f t="shared" si="14"/>
        <v>0</v>
      </c>
      <c r="CS22" s="3" t="str">
        <f t="shared" si="14"/>
        <v>2</v>
      </c>
      <c r="CT22" s="3" t="str">
        <f t="shared" si="14"/>
        <v>3</v>
      </c>
      <c r="CU22" s="3" t="str">
        <f t="shared" si="14"/>
        <v>1</v>
      </c>
      <c r="CV22" s="3" t="str">
        <f t="shared" si="14"/>
        <v>4</v>
      </c>
    </row>
    <row r="23" spans="1:100">
      <c r="A23" s="2" t="s">
        <v>21</v>
      </c>
      <c r="B23" s="3" t="str">
        <f t="shared" si="4"/>
        <v>3</v>
      </c>
      <c r="C23" s="3" t="str">
        <f t="shared" si="4"/>
        <v>3</v>
      </c>
      <c r="D23" s="3" t="str">
        <f t="shared" si="4"/>
        <v>2</v>
      </c>
      <c r="E23" s="3" t="str">
        <f t="shared" si="4"/>
        <v>3</v>
      </c>
      <c r="F23" s="3" t="str">
        <f t="shared" si="5"/>
        <v>0</v>
      </c>
      <c r="G23" s="3" t="str">
        <f t="shared" si="5"/>
        <v>1</v>
      </c>
      <c r="H23" s="3" t="str">
        <f t="shared" si="15"/>
        <v>0</v>
      </c>
      <c r="I23" s="3" t="str">
        <f t="shared" si="15"/>
        <v>4</v>
      </c>
      <c r="J23" s="3" t="str">
        <f t="shared" si="15"/>
        <v>2</v>
      </c>
      <c r="K23" s="3" t="str">
        <f t="shared" si="15"/>
        <v>2</v>
      </c>
      <c r="L23" s="3" t="str">
        <f t="shared" si="15"/>
        <v>5</v>
      </c>
      <c r="M23" s="3" t="str">
        <f t="shared" si="15"/>
        <v>2</v>
      </c>
      <c r="N23" s="3" t="str">
        <f t="shared" si="15"/>
        <v>4</v>
      </c>
      <c r="O23" s="3" t="str">
        <f t="shared" si="15"/>
        <v>4</v>
      </c>
      <c r="P23" s="3" t="str">
        <f t="shared" si="15"/>
        <v>2</v>
      </c>
      <c r="Q23" s="3" t="str">
        <f t="shared" si="15"/>
        <v>1</v>
      </c>
      <c r="R23" s="3" t="str">
        <f t="shared" si="15"/>
        <v>3</v>
      </c>
      <c r="S23" s="3" t="str">
        <f t="shared" si="15"/>
        <v>1</v>
      </c>
      <c r="T23" s="3" t="str">
        <f t="shared" si="15"/>
        <v>4</v>
      </c>
      <c r="U23" s="3" t="str">
        <f t="shared" si="15"/>
        <v>3</v>
      </c>
      <c r="V23" s="3" t="str">
        <f t="shared" si="15"/>
        <v>5</v>
      </c>
      <c r="W23" s="3" t="str">
        <f t="shared" si="15"/>
        <v>2</v>
      </c>
      <c r="X23" s="3" t="str">
        <f t="shared" si="15"/>
        <v>5</v>
      </c>
      <c r="Y23" s="3" t="str">
        <f t="shared" si="15"/>
        <v>5</v>
      </c>
      <c r="Z23" s="3" t="str">
        <f t="shared" si="15"/>
        <v>3</v>
      </c>
      <c r="AA23" s="3" t="str">
        <f t="shared" si="15"/>
        <v>4</v>
      </c>
      <c r="AB23" s="3" t="str">
        <f t="shared" si="15"/>
        <v>4</v>
      </c>
      <c r="AC23" s="3" t="str">
        <f t="shared" si="15"/>
        <v>6</v>
      </c>
      <c r="AD23" s="3" t="str">
        <f t="shared" si="15"/>
        <v>2</v>
      </c>
      <c r="AE23" s="3" t="str">
        <f t="shared" si="15"/>
        <v>7</v>
      </c>
      <c r="AF23" s="3" t="str">
        <f t="shared" si="15"/>
        <v>3</v>
      </c>
      <c r="AG23" s="3" t="str">
        <f t="shared" si="15"/>
        <v>7</v>
      </c>
      <c r="AH23" s="3" t="str">
        <f t="shared" si="15"/>
        <v>7</v>
      </c>
      <c r="AI23" s="3" t="str">
        <f t="shared" si="15"/>
        <v>6</v>
      </c>
      <c r="AJ23" s="3" t="str">
        <f t="shared" si="15"/>
        <v>5</v>
      </c>
      <c r="AK23" s="3" t="str">
        <f t="shared" si="15"/>
        <v>3</v>
      </c>
      <c r="AL23" s="3" t="str">
        <f t="shared" si="15"/>
        <v>4</v>
      </c>
      <c r="AM23" s="3" t="str">
        <f t="shared" si="15"/>
        <v>3</v>
      </c>
      <c r="AN23" s="3" t="str">
        <f t="shared" si="15"/>
        <v>7</v>
      </c>
      <c r="AO23" s="3" t="str">
        <f t="shared" si="15"/>
        <v>6</v>
      </c>
      <c r="AP23" s="3" t="str">
        <f t="shared" si="15"/>
        <v>7</v>
      </c>
      <c r="AQ23" s="3" t="str">
        <f t="shared" si="15"/>
        <v>4</v>
      </c>
      <c r="AR23" s="3" t="str">
        <f t="shared" si="15"/>
        <v>7</v>
      </c>
      <c r="AS23" s="3" t="str">
        <f t="shared" si="15"/>
        <v>3</v>
      </c>
      <c r="AT23" s="3" t="str">
        <f t="shared" si="15"/>
        <v>5</v>
      </c>
      <c r="AU23" s="3" t="str">
        <f t="shared" si="15"/>
        <v>7</v>
      </c>
      <c r="AV23" s="3" t="str">
        <f t="shared" si="15"/>
        <v>3</v>
      </c>
      <c r="AW23" s="3" t="str">
        <f t="shared" si="15"/>
        <v>3</v>
      </c>
      <c r="AX23" s="3" t="str">
        <f t="shared" si="15"/>
        <v>6</v>
      </c>
      <c r="AY23" s="3" t="str">
        <f t="shared" si="15"/>
        <v>4</v>
      </c>
      <c r="AZ23" s="3" t="str">
        <f t="shared" si="15"/>
        <v>3</v>
      </c>
      <c r="BA23" s="3" t="str">
        <f t="shared" si="15"/>
        <v>7</v>
      </c>
      <c r="BB23" s="3" t="str">
        <f t="shared" si="15"/>
        <v>7</v>
      </c>
      <c r="BC23" s="3" t="str">
        <f t="shared" si="15"/>
        <v>4</v>
      </c>
      <c r="BD23" s="3" t="str">
        <f t="shared" si="15"/>
        <v>7</v>
      </c>
      <c r="BE23" s="3" t="str">
        <f t="shared" si="15"/>
        <v>7</v>
      </c>
      <c r="BF23" s="3" t="str">
        <f t="shared" si="15"/>
        <v>6</v>
      </c>
      <c r="BG23" s="3" t="str">
        <f t="shared" si="15"/>
        <v>3</v>
      </c>
      <c r="BH23" s="3" t="str">
        <f t="shared" si="15"/>
        <v>4</v>
      </c>
      <c r="BI23" s="3" t="str">
        <f t="shared" si="15"/>
        <v>3</v>
      </c>
      <c r="BJ23" s="3" t="str">
        <f t="shared" si="15"/>
        <v>3</v>
      </c>
      <c r="BK23" s="3" t="str">
        <f t="shared" si="15"/>
        <v>4</v>
      </c>
      <c r="BL23" s="3" t="str">
        <f t="shared" si="15"/>
        <v>4</v>
      </c>
      <c r="BM23" s="3" t="str">
        <f t="shared" si="15"/>
        <v>3</v>
      </c>
      <c r="BN23" s="3" t="str">
        <f t="shared" si="15"/>
        <v>3</v>
      </c>
      <c r="BO23" s="3" t="str">
        <f t="shared" si="15"/>
        <v>6</v>
      </c>
      <c r="BP23" s="3" t="str">
        <f t="shared" si="15"/>
        <v>5</v>
      </c>
      <c r="BQ23" s="3" t="str">
        <f t="shared" si="15"/>
        <v>7</v>
      </c>
      <c r="BR23" s="3" t="str">
        <f t="shared" si="15"/>
        <v>3</v>
      </c>
      <c r="BS23" s="3" t="str">
        <f t="shared" ref="BS23:CV26" si="16">MID($A23,BS$1,1)</f>
        <v>3</v>
      </c>
      <c r="BT23" s="3" t="str">
        <f t="shared" si="16"/>
        <v>7</v>
      </c>
      <c r="BU23" s="3" t="str">
        <f t="shared" si="16"/>
        <v>5</v>
      </c>
      <c r="BV23" s="3" t="str">
        <f t="shared" si="16"/>
        <v>5</v>
      </c>
      <c r="BW23" s="3" t="str">
        <f t="shared" si="16"/>
        <v>6</v>
      </c>
      <c r="BX23" s="3" t="str">
        <f t="shared" si="16"/>
        <v>3</v>
      </c>
      <c r="BY23" s="3" t="str">
        <f t="shared" si="16"/>
        <v>2</v>
      </c>
      <c r="BZ23" s="3" t="str">
        <f t="shared" si="16"/>
        <v>5</v>
      </c>
      <c r="CA23" s="3" t="str">
        <f t="shared" si="16"/>
        <v>4</v>
      </c>
      <c r="CB23" s="3" t="str">
        <f t="shared" si="16"/>
        <v>4</v>
      </c>
      <c r="CC23" s="3" t="str">
        <f t="shared" si="16"/>
        <v>4</v>
      </c>
      <c r="CD23" s="3" t="str">
        <f t="shared" si="16"/>
        <v>4</v>
      </c>
      <c r="CE23" s="3" t="str">
        <f t="shared" si="16"/>
        <v>4</v>
      </c>
      <c r="CF23" s="3" t="str">
        <f t="shared" si="16"/>
        <v>4</v>
      </c>
      <c r="CG23" s="3" t="str">
        <f t="shared" si="16"/>
        <v>1</v>
      </c>
      <c r="CH23" s="3" t="str">
        <f t="shared" si="16"/>
        <v>3</v>
      </c>
      <c r="CI23" s="3" t="str">
        <f t="shared" si="16"/>
        <v>4</v>
      </c>
      <c r="CJ23" s="3" t="str">
        <f t="shared" si="16"/>
        <v>4</v>
      </c>
      <c r="CK23" s="3" t="str">
        <f t="shared" si="16"/>
        <v>3</v>
      </c>
      <c r="CL23" s="3" t="str">
        <f t="shared" si="16"/>
        <v>4</v>
      </c>
      <c r="CM23" s="3" t="str">
        <f t="shared" si="16"/>
        <v>1</v>
      </c>
      <c r="CN23" s="3" t="str">
        <f t="shared" si="16"/>
        <v>3</v>
      </c>
      <c r="CO23" s="3" t="str">
        <f t="shared" si="16"/>
        <v>2</v>
      </c>
      <c r="CP23" s="3" t="str">
        <f t="shared" si="16"/>
        <v>4</v>
      </c>
      <c r="CQ23" s="3" t="str">
        <f t="shared" si="16"/>
        <v>2</v>
      </c>
      <c r="CR23" s="3" t="str">
        <f t="shared" si="16"/>
        <v>2</v>
      </c>
      <c r="CS23" s="3" t="str">
        <f t="shared" si="16"/>
        <v>1</v>
      </c>
      <c r="CT23" s="3" t="str">
        <f t="shared" si="16"/>
        <v>0</v>
      </c>
      <c r="CU23" s="3" t="str">
        <f t="shared" si="16"/>
        <v>2</v>
      </c>
      <c r="CV23" s="3" t="str">
        <f t="shared" si="16"/>
        <v>1</v>
      </c>
    </row>
    <row r="24" spans="1:100">
      <c r="A24" s="2" t="s">
        <v>22</v>
      </c>
      <c r="B24" s="3" t="str">
        <f t="shared" si="4"/>
        <v>3</v>
      </c>
      <c r="C24" s="3" t="str">
        <f t="shared" si="4"/>
        <v>3</v>
      </c>
      <c r="D24" s="3" t="str">
        <f t="shared" si="4"/>
        <v>4</v>
      </c>
      <c r="E24" s="3" t="str">
        <f t="shared" si="4"/>
        <v>4</v>
      </c>
      <c r="F24" s="3" t="str">
        <f t="shared" si="5"/>
        <v>0</v>
      </c>
      <c r="G24" s="3" t="str">
        <f t="shared" si="5"/>
        <v>2</v>
      </c>
      <c r="H24" s="3" t="str">
        <f t="shared" ref="H24:BS27" si="17">MID($A24,H$1,1)</f>
        <v>4</v>
      </c>
      <c r="I24" s="3" t="str">
        <f t="shared" si="17"/>
        <v>3</v>
      </c>
      <c r="J24" s="3" t="str">
        <f t="shared" si="17"/>
        <v>4</v>
      </c>
      <c r="K24" s="3" t="str">
        <f t="shared" si="17"/>
        <v>2</v>
      </c>
      <c r="L24" s="3" t="str">
        <f t="shared" si="17"/>
        <v>3</v>
      </c>
      <c r="M24" s="3" t="str">
        <f t="shared" si="17"/>
        <v>1</v>
      </c>
      <c r="N24" s="3" t="str">
        <f t="shared" si="17"/>
        <v>3</v>
      </c>
      <c r="O24" s="3" t="str">
        <f t="shared" si="17"/>
        <v>4</v>
      </c>
      <c r="P24" s="3" t="str">
        <f t="shared" si="17"/>
        <v>2</v>
      </c>
      <c r="Q24" s="3" t="str">
        <f t="shared" si="17"/>
        <v>2</v>
      </c>
      <c r="R24" s="3" t="str">
        <f t="shared" si="17"/>
        <v>5</v>
      </c>
      <c r="S24" s="3" t="str">
        <f t="shared" si="17"/>
        <v>4</v>
      </c>
      <c r="T24" s="3" t="str">
        <f t="shared" si="17"/>
        <v>4</v>
      </c>
      <c r="U24" s="3" t="str">
        <f t="shared" si="17"/>
        <v>2</v>
      </c>
      <c r="V24" s="3" t="str">
        <f t="shared" si="17"/>
        <v>3</v>
      </c>
      <c r="W24" s="3" t="str">
        <f t="shared" si="17"/>
        <v>3</v>
      </c>
      <c r="X24" s="3" t="str">
        <f t="shared" si="17"/>
        <v>2</v>
      </c>
      <c r="Y24" s="3" t="str">
        <f t="shared" si="17"/>
        <v>3</v>
      </c>
      <c r="Z24" s="3" t="str">
        <f t="shared" si="17"/>
        <v>4</v>
      </c>
      <c r="AA24" s="3" t="str">
        <f t="shared" si="17"/>
        <v>5</v>
      </c>
      <c r="AB24" s="3" t="str">
        <f t="shared" si="17"/>
        <v>3</v>
      </c>
      <c r="AC24" s="3" t="str">
        <f t="shared" si="17"/>
        <v>6</v>
      </c>
      <c r="AD24" s="3" t="str">
        <f t="shared" si="17"/>
        <v>5</v>
      </c>
      <c r="AE24" s="3" t="str">
        <f t="shared" si="17"/>
        <v>5</v>
      </c>
      <c r="AF24" s="3" t="str">
        <f t="shared" si="17"/>
        <v>4</v>
      </c>
      <c r="AG24" s="3" t="str">
        <f t="shared" si="17"/>
        <v>3</v>
      </c>
      <c r="AH24" s="3" t="str">
        <f t="shared" si="17"/>
        <v>4</v>
      </c>
      <c r="AI24" s="3" t="str">
        <f t="shared" si="17"/>
        <v>5</v>
      </c>
      <c r="AJ24" s="3" t="str">
        <f t="shared" si="17"/>
        <v>3</v>
      </c>
      <c r="AK24" s="3" t="str">
        <f t="shared" si="17"/>
        <v>6</v>
      </c>
      <c r="AL24" s="3" t="str">
        <f t="shared" si="17"/>
        <v>7</v>
      </c>
      <c r="AM24" s="3" t="str">
        <f t="shared" si="17"/>
        <v>7</v>
      </c>
      <c r="AN24" s="3" t="str">
        <f t="shared" si="17"/>
        <v>3</v>
      </c>
      <c r="AO24" s="3" t="str">
        <f t="shared" si="17"/>
        <v>7</v>
      </c>
      <c r="AP24" s="3" t="str">
        <f t="shared" si="17"/>
        <v>7</v>
      </c>
      <c r="AQ24" s="3" t="str">
        <f t="shared" si="17"/>
        <v>6</v>
      </c>
      <c r="AR24" s="3" t="str">
        <f t="shared" si="17"/>
        <v>6</v>
      </c>
      <c r="AS24" s="3" t="str">
        <f t="shared" si="17"/>
        <v>7</v>
      </c>
      <c r="AT24" s="3" t="str">
        <f t="shared" si="17"/>
        <v>7</v>
      </c>
      <c r="AU24" s="3" t="str">
        <f t="shared" si="17"/>
        <v>7</v>
      </c>
      <c r="AV24" s="3" t="str">
        <f t="shared" si="17"/>
        <v>7</v>
      </c>
      <c r="AW24" s="3" t="str">
        <f t="shared" si="17"/>
        <v>5</v>
      </c>
      <c r="AX24" s="3" t="str">
        <f t="shared" si="17"/>
        <v>8</v>
      </c>
      <c r="AY24" s="3" t="str">
        <f t="shared" si="17"/>
        <v>8</v>
      </c>
      <c r="AZ24" s="3" t="str">
        <f t="shared" si="17"/>
        <v>4</v>
      </c>
      <c r="BA24" s="3" t="str">
        <f t="shared" si="17"/>
        <v>4</v>
      </c>
      <c r="BB24" s="3" t="str">
        <f t="shared" si="17"/>
        <v>7</v>
      </c>
      <c r="BC24" s="3" t="str">
        <f t="shared" si="17"/>
        <v>8</v>
      </c>
      <c r="BD24" s="3" t="str">
        <f t="shared" si="17"/>
        <v>8</v>
      </c>
      <c r="BE24" s="3" t="str">
        <f t="shared" si="17"/>
        <v>7</v>
      </c>
      <c r="BF24" s="3" t="str">
        <f t="shared" si="17"/>
        <v>8</v>
      </c>
      <c r="BG24" s="3" t="str">
        <f t="shared" si="17"/>
        <v>5</v>
      </c>
      <c r="BH24" s="3" t="str">
        <f t="shared" si="17"/>
        <v>3</v>
      </c>
      <c r="BI24" s="3" t="str">
        <f t="shared" si="17"/>
        <v>6</v>
      </c>
      <c r="BJ24" s="3" t="str">
        <f t="shared" si="17"/>
        <v>6</v>
      </c>
      <c r="BK24" s="3" t="str">
        <f t="shared" si="17"/>
        <v>6</v>
      </c>
      <c r="BL24" s="3" t="str">
        <f t="shared" si="17"/>
        <v>3</v>
      </c>
      <c r="BM24" s="3" t="str">
        <f t="shared" si="17"/>
        <v>4</v>
      </c>
      <c r="BN24" s="3" t="str">
        <f t="shared" si="17"/>
        <v>4</v>
      </c>
      <c r="BO24" s="3" t="str">
        <f t="shared" si="17"/>
        <v>7</v>
      </c>
      <c r="BP24" s="3" t="str">
        <f t="shared" si="17"/>
        <v>3</v>
      </c>
      <c r="BQ24" s="3" t="str">
        <f t="shared" si="17"/>
        <v>7</v>
      </c>
      <c r="BR24" s="3" t="str">
        <f t="shared" si="17"/>
        <v>4</v>
      </c>
      <c r="BS24" s="3" t="str">
        <f t="shared" si="17"/>
        <v>4</v>
      </c>
      <c r="BT24" s="3" t="str">
        <f t="shared" si="16"/>
        <v>3</v>
      </c>
      <c r="BU24" s="3" t="str">
        <f t="shared" si="16"/>
        <v>6</v>
      </c>
      <c r="BV24" s="3" t="str">
        <f t="shared" si="16"/>
        <v>7</v>
      </c>
      <c r="BW24" s="3" t="str">
        <f t="shared" si="16"/>
        <v>2</v>
      </c>
      <c r="BX24" s="3" t="str">
        <f t="shared" si="16"/>
        <v>3</v>
      </c>
      <c r="BY24" s="3" t="str">
        <f t="shared" si="16"/>
        <v>3</v>
      </c>
      <c r="BZ24" s="3" t="str">
        <f t="shared" si="16"/>
        <v>2</v>
      </c>
      <c r="CA24" s="3" t="str">
        <f t="shared" si="16"/>
        <v>6</v>
      </c>
      <c r="CB24" s="3" t="str">
        <f t="shared" si="16"/>
        <v>5</v>
      </c>
      <c r="CC24" s="3" t="str">
        <f t="shared" si="16"/>
        <v>3</v>
      </c>
      <c r="CD24" s="3" t="str">
        <f t="shared" si="16"/>
        <v>2</v>
      </c>
      <c r="CE24" s="3" t="str">
        <f t="shared" si="16"/>
        <v>6</v>
      </c>
      <c r="CF24" s="3" t="str">
        <f t="shared" si="16"/>
        <v>4</v>
      </c>
      <c r="CG24" s="3" t="str">
        <f t="shared" si="16"/>
        <v>1</v>
      </c>
      <c r="CH24" s="3" t="str">
        <f t="shared" si="16"/>
        <v>3</v>
      </c>
      <c r="CI24" s="3" t="str">
        <f t="shared" si="16"/>
        <v>1</v>
      </c>
      <c r="CJ24" s="3" t="str">
        <f t="shared" si="16"/>
        <v>4</v>
      </c>
      <c r="CK24" s="3" t="str">
        <f t="shared" si="16"/>
        <v>3</v>
      </c>
      <c r="CL24" s="3" t="str">
        <f t="shared" si="16"/>
        <v>5</v>
      </c>
      <c r="CM24" s="3" t="str">
        <f t="shared" si="16"/>
        <v>3</v>
      </c>
      <c r="CN24" s="3" t="str">
        <f t="shared" si="16"/>
        <v>4</v>
      </c>
      <c r="CO24" s="3" t="str">
        <f t="shared" si="16"/>
        <v>5</v>
      </c>
      <c r="CP24" s="3" t="str">
        <f t="shared" si="16"/>
        <v>5</v>
      </c>
      <c r="CQ24" s="3" t="str">
        <f t="shared" si="16"/>
        <v>4</v>
      </c>
      <c r="CR24" s="3" t="str">
        <f t="shared" si="16"/>
        <v>4</v>
      </c>
      <c r="CS24" s="3" t="str">
        <f t="shared" si="16"/>
        <v>1</v>
      </c>
      <c r="CT24" s="3" t="str">
        <f t="shared" si="16"/>
        <v>0</v>
      </c>
      <c r="CU24" s="3" t="str">
        <f t="shared" si="16"/>
        <v>1</v>
      </c>
      <c r="CV24" s="3" t="str">
        <f t="shared" si="16"/>
        <v>3</v>
      </c>
    </row>
    <row r="25" spans="1:100">
      <c r="A25" s="2" t="s">
        <v>23</v>
      </c>
      <c r="B25" s="3" t="str">
        <f t="shared" si="4"/>
        <v>0</v>
      </c>
      <c r="C25" s="3" t="str">
        <f t="shared" si="4"/>
        <v>4</v>
      </c>
      <c r="D25" s="3" t="str">
        <f t="shared" si="4"/>
        <v>4</v>
      </c>
      <c r="E25" s="3" t="str">
        <f t="shared" si="4"/>
        <v>3</v>
      </c>
      <c r="F25" s="3" t="str">
        <f t="shared" si="5"/>
        <v>4</v>
      </c>
      <c r="G25" s="3" t="str">
        <f t="shared" si="5"/>
        <v>2</v>
      </c>
      <c r="H25" s="3" t="str">
        <f t="shared" si="17"/>
        <v>0</v>
      </c>
      <c r="I25" s="3" t="str">
        <f t="shared" si="17"/>
        <v>0</v>
      </c>
      <c r="J25" s="3" t="str">
        <f t="shared" si="17"/>
        <v>1</v>
      </c>
      <c r="K25" s="3" t="str">
        <f t="shared" si="17"/>
        <v>4</v>
      </c>
      <c r="L25" s="3" t="str">
        <f t="shared" si="17"/>
        <v>4</v>
      </c>
      <c r="M25" s="3" t="str">
        <f t="shared" si="17"/>
        <v>1</v>
      </c>
      <c r="N25" s="3" t="str">
        <f t="shared" si="17"/>
        <v>5</v>
      </c>
      <c r="O25" s="3" t="str">
        <f t="shared" si="17"/>
        <v>3</v>
      </c>
      <c r="P25" s="3" t="str">
        <f t="shared" si="17"/>
        <v>4</v>
      </c>
      <c r="Q25" s="3" t="str">
        <f t="shared" si="17"/>
        <v>2</v>
      </c>
      <c r="R25" s="3" t="str">
        <f t="shared" si="17"/>
        <v>2</v>
      </c>
      <c r="S25" s="3" t="str">
        <f t="shared" si="17"/>
        <v>2</v>
      </c>
      <c r="T25" s="3" t="str">
        <f t="shared" si="17"/>
        <v>3</v>
      </c>
      <c r="U25" s="3" t="str">
        <f t="shared" si="17"/>
        <v>6</v>
      </c>
      <c r="V25" s="3" t="str">
        <f t="shared" si="17"/>
        <v>4</v>
      </c>
      <c r="W25" s="3" t="str">
        <f t="shared" si="17"/>
        <v>4</v>
      </c>
      <c r="X25" s="3" t="str">
        <f t="shared" si="17"/>
        <v>6</v>
      </c>
      <c r="Y25" s="3" t="str">
        <f t="shared" si="17"/>
        <v>3</v>
      </c>
      <c r="Z25" s="3" t="str">
        <f t="shared" si="17"/>
        <v>3</v>
      </c>
      <c r="AA25" s="3" t="str">
        <f t="shared" si="17"/>
        <v>4</v>
      </c>
      <c r="AB25" s="3" t="str">
        <f t="shared" si="17"/>
        <v>2</v>
      </c>
      <c r="AC25" s="3" t="str">
        <f t="shared" si="17"/>
        <v>3</v>
      </c>
      <c r="AD25" s="3" t="str">
        <f t="shared" si="17"/>
        <v>7</v>
      </c>
      <c r="AE25" s="3" t="str">
        <f t="shared" si="17"/>
        <v>5</v>
      </c>
      <c r="AF25" s="3" t="str">
        <f t="shared" si="17"/>
        <v>5</v>
      </c>
      <c r="AG25" s="3" t="str">
        <f t="shared" si="17"/>
        <v>6</v>
      </c>
      <c r="AH25" s="3" t="str">
        <f t="shared" si="17"/>
        <v>6</v>
      </c>
      <c r="AI25" s="3" t="str">
        <f t="shared" si="17"/>
        <v>3</v>
      </c>
      <c r="AJ25" s="3" t="str">
        <f t="shared" si="17"/>
        <v>4</v>
      </c>
      <c r="AK25" s="3" t="str">
        <f t="shared" si="17"/>
        <v>6</v>
      </c>
      <c r="AL25" s="3" t="str">
        <f t="shared" si="17"/>
        <v>6</v>
      </c>
      <c r="AM25" s="3" t="str">
        <f t="shared" si="17"/>
        <v>4</v>
      </c>
      <c r="AN25" s="3" t="str">
        <f t="shared" si="17"/>
        <v>6</v>
      </c>
      <c r="AO25" s="3" t="str">
        <f t="shared" si="17"/>
        <v>3</v>
      </c>
      <c r="AP25" s="3" t="str">
        <f t="shared" si="17"/>
        <v>7</v>
      </c>
      <c r="AQ25" s="3" t="str">
        <f t="shared" si="17"/>
        <v>5</v>
      </c>
      <c r="AR25" s="3" t="str">
        <f t="shared" si="17"/>
        <v>4</v>
      </c>
      <c r="AS25" s="3" t="str">
        <f t="shared" si="17"/>
        <v>4</v>
      </c>
      <c r="AT25" s="3" t="str">
        <f t="shared" si="17"/>
        <v>8</v>
      </c>
      <c r="AU25" s="3" t="str">
        <f t="shared" si="17"/>
        <v>7</v>
      </c>
      <c r="AV25" s="3" t="str">
        <f t="shared" si="17"/>
        <v>6</v>
      </c>
      <c r="AW25" s="3" t="str">
        <f t="shared" si="17"/>
        <v>6</v>
      </c>
      <c r="AX25" s="3" t="str">
        <f t="shared" si="17"/>
        <v>4</v>
      </c>
      <c r="AY25" s="3" t="str">
        <f t="shared" si="17"/>
        <v>8</v>
      </c>
      <c r="AZ25" s="3" t="str">
        <f t="shared" si="17"/>
        <v>4</v>
      </c>
      <c r="BA25" s="3" t="str">
        <f t="shared" si="17"/>
        <v>7</v>
      </c>
      <c r="BB25" s="3" t="str">
        <f t="shared" si="17"/>
        <v>8</v>
      </c>
      <c r="BC25" s="3" t="str">
        <f t="shared" si="17"/>
        <v>4</v>
      </c>
      <c r="BD25" s="3" t="str">
        <f t="shared" si="17"/>
        <v>5</v>
      </c>
      <c r="BE25" s="3" t="str">
        <f t="shared" si="17"/>
        <v>4</v>
      </c>
      <c r="BF25" s="3" t="str">
        <f t="shared" si="17"/>
        <v>6</v>
      </c>
      <c r="BG25" s="3" t="str">
        <f t="shared" si="17"/>
        <v>5</v>
      </c>
      <c r="BH25" s="3" t="str">
        <f t="shared" si="17"/>
        <v>7</v>
      </c>
      <c r="BI25" s="3" t="str">
        <f t="shared" si="17"/>
        <v>7</v>
      </c>
      <c r="BJ25" s="3" t="str">
        <f t="shared" si="17"/>
        <v>5</v>
      </c>
      <c r="BK25" s="3" t="str">
        <f t="shared" si="17"/>
        <v>7</v>
      </c>
      <c r="BL25" s="3" t="str">
        <f t="shared" si="17"/>
        <v>5</v>
      </c>
      <c r="BM25" s="3" t="str">
        <f t="shared" si="17"/>
        <v>6</v>
      </c>
      <c r="BN25" s="3" t="str">
        <f t="shared" si="17"/>
        <v>3</v>
      </c>
      <c r="BO25" s="3" t="str">
        <f t="shared" si="17"/>
        <v>6</v>
      </c>
      <c r="BP25" s="3" t="str">
        <f t="shared" si="17"/>
        <v>3</v>
      </c>
      <c r="BQ25" s="3" t="str">
        <f t="shared" si="17"/>
        <v>4</v>
      </c>
      <c r="BR25" s="3" t="str">
        <f t="shared" si="17"/>
        <v>6</v>
      </c>
      <c r="BS25" s="3" t="str">
        <f t="shared" si="17"/>
        <v>4</v>
      </c>
      <c r="BT25" s="3" t="str">
        <f t="shared" si="16"/>
        <v>7</v>
      </c>
      <c r="BU25" s="3" t="str">
        <f t="shared" si="16"/>
        <v>4</v>
      </c>
      <c r="BV25" s="3" t="str">
        <f t="shared" si="16"/>
        <v>4</v>
      </c>
      <c r="BW25" s="3" t="str">
        <f t="shared" si="16"/>
        <v>7</v>
      </c>
      <c r="BX25" s="3" t="str">
        <f t="shared" si="16"/>
        <v>4</v>
      </c>
      <c r="BY25" s="3" t="str">
        <f t="shared" si="16"/>
        <v>6</v>
      </c>
      <c r="BZ25" s="3" t="str">
        <f t="shared" si="16"/>
        <v>4</v>
      </c>
      <c r="CA25" s="3" t="str">
        <f t="shared" si="16"/>
        <v>4</v>
      </c>
      <c r="CB25" s="3" t="str">
        <f t="shared" si="16"/>
        <v>2</v>
      </c>
      <c r="CC25" s="3" t="str">
        <f t="shared" si="16"/>
        <v>6</v>
      </c>
      <c r="CD25" s="3" t="str">
        <f t="shared" si="16"/>
        <v>2</v>
      </c>
      <c r="CE25" s="3" t="str">
        <f t="shared" si="16"/>
        <v>4</v>
      </c>
      <c r="CF25" s="3" t="str">
        <f t="shared" si="16"/>
        <v>2</v>
      </c>
      <c r="CG25" s="3" t="str">
        <f t="shared" si="16"/>
        <v>6</v>
      </c>
      <c r="CH25" s="3" t="str">
        <f t="shared" si="16"/>
        <v>3</v>
      </c>
      <c r="CI25" s="3" t="str">
        <f t="shared" si="16"/>
        <v>3</v>
      </c>
      <c r="CJ25" s="3" t="str">
        <f t="shared" si="16"/>
        <v>4</v>
      </c>
      <c r="CK25" s="3" t="str">
        <f t="shared" si="16"/>
        <v>3</v>
      </c>
      <c r="CL25" s="3" t="str">
        <f t="shared" si="16"/>
        <v>4</v>
      </c>
      <c r="CM25" s="3" t="str">
        <f t="shared" si="16"/>
        <v>4</v>
      </c>
      <c r="CN25" s="3" t="str">
        <f t="shared" si="16"/>
        <v>4</v>
      </c>
      <c r="CO25" s="3" t="str">
        <f t="shared" si="16"/>
        <v>1</v>
      </c>
      <c r="CP25" s="3" t="str">
        <f t="shared" si="16"/>
        <v>4</v>
      </c>
      <c r="CQ25" s="3" t="str">
        <f t="shared" si="16"/>
        <v>3</v>
      </c>
      <c r="CR25" s="3" t="str">
        <f t="shared" si="16"/>
        <v>3</v>
      </c>
      <c r="CS25" s="3" t="str">
        <f t="shared" si="16"/>
        <v>2</v>
      </c>
      <c r="CT25" s="3" t="str">
        <f t="shared" si="16"/>
        <v>2</v>
      </c>
      <c r="CU25" s="3" t="str">
        <f t="shared" si="16"/>
        <v>3</v>
      </c>
      <c r="CV25" s="3" t="str">
        <f t="shared" si="16"/>
        <v>2</v>
      </c>
    </row>
    <row r="26" spans="1:100">
      <c r="A26" s="2" t="s">
        <v>24</v>
      </c>
      <c r="B26" s="3" t="str">
        <f t="shared" si="4"/>
        <v>2</v>
      </c>
      <c r="C26" s="3" t="str">
        <f t="shared" si="4"/>
        <v>4</v>
      </c>
      <c r="D26" s="3" t="str">
        <f t="shared" si="4"/>
        <v>4</v>
      </c>
      <c r="E26" s="3" t="str">
        <f t="shared" si="4"/>
        <v>1</v>
      </c>
      <c r="F26" s="3" t="str">
        <f t="shared" si="5"/>
        <v>3</v>
      </c>
      <c r="G26" s="3" t="str">
        <f t="shared" si="5"/>
        <v>0</v>
      </c>
      <c r="H26" s="3" t="str">
        <f t="shared" si="17"/>
        <v>4</v>
      </c>
      <c r="I26" s="3" t="str">
        <f t="shared" si="17"/>
        <v>2</v>
      </c>
      <c r="J26" s="3" t="str">
        <f t="shared" si="17"/>
        <v>1</v>
      </c>
      <c r="K26" s="3" t="str">
        <f t="shared" si="17"/>
        <v>5</v>
      </c>
      <c r="L26" s="3" t="str">
        <f t="shared" si="17"/>
        <v>2</v>
      </c>
      <c r="M26" s="3" t="str">
        <f t="shared" si="17"/>
        <v>3</v>
      </c>
      <c r="N26" s="3" t="str">
        <f t="shared" si="17"/>
        <v>3</v>
      </c>
      <c r="O26" s="3" t="str">
        <f t="shared" si="17"/>
        <v>5</v>
      </c>
      <c r="P26" s="3" t="str">
        <f t="shared" si="17"/>
        <v>1</v>
      </c>
      <c r="Q26" s="3" t="str">
        <f t="shared" si="17"/>
        <v>5</v>
      </c>
      <c r="R26" s="3" t="str">
        <f t="shared" si="17"/>
        <v>2</v>
      </c>
      <c r="S26" s="3" t="str">
        <f t="shared" si="17"/>
        <v>5</v>
      </c>
      <c r="T26" s="3" t="str">
        <f t="shared" si="17"/>
        <v>5</v>
      </c>
      <c r="U26" s="3" t="str">
        <f t="shared" si="17"/>
        <v>6</v>
      </c>
      <c r="V26" s="3" t="str">
        <f t="shared" si="17"/>
        <v>4</v>
      </c>
      <c r="W26" s="3" t="str">
        <f t="shared" si="17"/>
        <v>6</v>
      </c>
      <c r="X26" s="3" t="str">
        <f t="shared" si="17"/>
        <v>4</v>
      </c>
      <c r="Y26" s="3" t="str">
        <f t="shared" si="17"/>
        <v>5</v>
      </c>
      <c r="Z26" s="3" t="str">
        <f t="shared" si="17"/>
        <v>4</v>
      </c>
      <c r="AA26" s="3" t="str">
        <f t="shared" si="17"/>
        <v>2</v>
      </c>
      <c r="AB26" s="3" t="str">
        <f t="shared" si="17"/>
        <v>3</v>
      </c>
      <c r="AC26" s="3" t="str">
        <f t="shared" si="17"/>
        <v>7</v>
      </c>
      <c r="AD26" s="3" t="str">
        <f t="shared" si="17"/>
        <v>3</v>
      </c>
      <c r="AE26" s="3" t="str">
        <f t="shared" si="17"/>
        <v>5</v>
      </c>
      <c r="AF26" s="3" t="str">
        <f t="shared" si="17"/>
        <v>4</v>
      </c>
      <c r="AG26" s="3" t="str">
        <f t="shared" si="17"/>
        <v>6</v>
      </c>
      <c r="AH26" s="3" t="str">
        <f t="shared" si="17"/>
        <v>5</v>
      </c>
      <c r="AI26" s="3" t="str">
        <f t="shared" si="17"/>
        <v>3</v>
      </c>
      <c r="AJ26" s="3" t="str">
        <f t="shared" si="17"/>
        <v>3</v>
      </c>
      <c r="AK26" s="3" t="str">
        <f t="shared" si="17"/>
        <v>7</v>
      </c>
      <c r="AL26" s="3" t="str">
        <f t="shared" si="17"/>
        <v>5</v>
      </c>
      <c r="AM26" s="3" t="str">
        <f t="shared" si="17"/>
        <v>6</v>
      </c>
      <c r="AN26" s="3" t="str">
        <f t="shared" si="17"/>
        <v>5</v>
      </c>
      <c r="AO26" s="3" t="str">
        <f t="shared" si="17"/>
        <v>7</v>
      </c>
      <c r="AP26" s="3" t="str">
        <f t="shared" si="17"/>
        <v>8</v>
      </c>
      <c r="AQ26" s="3" t="str">
        <f t="shared" si="17"/>
        <v>6</v>
      </c>
      <c r="AR26" s="3" t="str">
        <f t="shared" si="17"/>
        <v>5</v>
      </c>
      <c r="AS26" s="3" t="str">
        <f t="shared" si="17"/>
        <v>6</v>
      </c>
      <c r="AT26" s="3" t="str">
        <f t="shared" si="17"/>
        <v>7</v>
      </c>
      <c r="AU26" s="3" t="str">
        <f t="shared" si="17"/>
        <v>8</v>
      </c>
      <c r="AV26" s="3" t="str">
        <f t="shared" si="17"/>
        <v>4</v>
      </c>
      <c r="AW26" s="3" t="str">
        <f t="shared" si="17"/>
        <v>5</v>
      </c>
      <c r="AX26" s="3" t="str">
        <f t="shared" si="17"/>
        <v>8</v>
      </c>
      <c r="AY26" s="3" t="str">
        <f t="shared" si="17"/>
        <v>4</v>
      </c>
      <c r="AZ26" s="3" t="str">
        <f t="shared" si="17"/>
        <v>8</v>
      </c>
      <c r="BA26" s="3" t="str">
        <f t="shared" si="17"/>
        <v>5</v>
      </c>
      <c r="BB26" s="3" t="str">
        <f t="shared" si="17"/>
        <v>5</v>
      </c>
      <c r="BC26" s="3" t="str">
        <f t="shared" si="17"/>
        <v>5</v>
      </c>
      <c r="BD26" s="3" t="str">
        <f t="shared" si="17"/>
        <v>4</v>
      </c>
      <c r="BE26" s="3" t="str">
        <f t="shared" si="17"/>
        <v>6</v>
      </c>
      <c r="BF26" s="3" t="str">
        <f t="shared" si="17"/>
        <v>6</v>
      </c>
      <c r="BG26" s="3" t="str">
        <f t="shared" si="17"/>
        <v>7</v>
      </c>
      <c r="BH26" s="3" t="str">
        <f t="shared" si="17"/>
        <v>8</v>
      </c>
      <c r="BI26" s="3" t="str">
        <f t="shared" si="17"/>
        <v>8</v>
      </c>
      <c r="BJ26" s="3" t="str">
        <f t="shared" si="17"/>
        <v>7</v>
      </c>
      <c r="BK26" s="3" t="str">
        <f t="shared" si="17"/>
        <v>6</v>
      </c>
      <c r="BL26" s="3" t="str">
        <f t="shared" si="17"/>
        <v>8</v>
      </c>
      <c r="BM26" s="3" t="str">
        <f t="shared" si="17"/>
        <v>3</v>
      </c>
      <c r="BN26" s="3" t="str">
        <f t="shared" si="17"/>
        <v>3</v>
      </c>
      <c r="BO26" s="3" t="str">
        <f t="shared" si="17"/>
        <v>6</v>
      </c>
      <c r="BP26" s="3" t="str">
        <f t="shared" si="17"/>
        <v>3</v>
      </c>
      <c r="BQ26" s="3" t="str">
        <f t="shared" si="17"/>
        <v>3</v>
      </c>
      <c r="BR26" s="3" t="str">
        <f t="shared" si="17"/>
        <v>4</v>
      </c>
      <c r="BS26" s="3" t="str">
        <f t="shared" si="17"/>
        <v>4</v>
      </c>
      <c r="BT26" s="3" t="str">
        <f t="shared" si="16"/>
        <v>3</v>
      </c>
      <c r="BU26" s="3" t="str">
        <f t="shared" si="16"/>
        <v>6</v>
      </c>
      <c r="BV26" s="3" t="str">
        <f t="shared" si="16"/>
        <v>3</v>
      </c>
      <c r="BW26" s="3" t="str">
        <f t="shared" si="16"/>
        <v>6</v>
      </c>
      <c r="BX26" s="3" t="str">
        <f t="shared" si="16"/>
        <v>6</v>
      </c>
      <c r="BY26" s="3" t="str">
        <f t="shared" si="16"/>
        <v>2</v>
      </c>
      <c r="BZ26" s="3" t="str">
        <f t="shared" si="16"/>
        <v>4</v>
      </c>
      <c r="CA26" s="3" t="str">
        <f t="shared" si="16"/>
        <v>2</v>
      </c>
      <c r="CB26" s="3" t="str">
        <f t="shared" si="16"/>
        <v>6</v>
      </c>
      <c r="CC26" s="3" t="str">
        <f t="shared" si="16"/>
        <v>6</v>
      </c>
      <c r="CD26" s="3" t="str">
        <f t="shared" si="16"/>
        <v>4</v>
      </c>
      <c r="CE26" s="3" t="str">
        <f t="shared" si="16"/>
        <v>2</v>
      </c>
      <c r="CF26" s="3" t="str">
        <f t="shared" si="16"/>
        <v>5</v>
      </c>
      <c r="CG26" s="3" t="str">
        <f t="shared" si="16"/>
        <v>6</v>
      </c>
      <c r="CH26" s="3" t="str">
        <f t="shared" si="16"/>
        <v>5</v>
      </c>
      <c r="CI26" s="3" t="str">
        <f t="shared" si="16"/>
        <v>1</v>
      </c>
      <c r="CJ26" s="3" t="str">
        <f t="shared" si="16"/>
        <v>5</v>
      </c>
      <c r="CK26" s="3" t="str">
        <f t="shared" si="16"/>
        <v>5</v>
      </c>
      <c r="CL26" s="3" t="str">
        <f t="shared" si="16"/>
        <v>5</v>
      </c>
      <c r="CM26" s="3" t="str">
        <f t="shared" si="16"/>
        <v>5</v>
      </c>
      <c r="CN26" s="3" t="str">
        <f t="shared" si="16"/>
        <v>3</v>
      </c>
      <c r="CO26" s="3" t="str">
        <f t="shared" si="16"/>
        <v>5</v>
      </c>
      <c r="CP26" s="3" t="str">
        <f t="shared" si="16"/>
        <v>1</v>
      </c>
      <c r="CQ26" s="3" t="str">
        <f t="shared" si="16"/>
        <v>4</v>
      </c>
      <c r="CR26" s="3" t="str">
        <f t="shared" si="16"/>
        <v>3</v>
      </c>
      <c r="CS26" s="3" t="str">
        <f t="shared" si="16"/>
        <v>0</v>
      </c>
      <c r="CT26" s="3" t="str">
        <f t="shared" si="16"/>
        <v>2</v>
      </c>
      <c r="CU26" s="3" t="str">
        <f t="shared" si="16"/>
        <v>1</v>
      </c>
      <c r="CV26" s="3" t="str">
        <f t="shared" si="16"/>
        <v>1</v>
      </c>
    </row>
    <row r="27" spans="1:100">
      <c r="A27" s="2" t="s">
        <v>25</v>
      </c>
      <c r="B27" s="3" t="str">
        <f t="shared" si="4"/>
        <v>0</v>
      </c>
      <c r="C27" s="3" t="str">
        <f t="shared" si="4"/>
        <v>2</v>
      </c>
      <c r="D27" s="3" t="str">
        <f t="shared" si="4"/>
        <v>4</v>
      </c>
      <c r="E27" s="3" t="str">
        <f t="shared" si="4"/>
        <v>0</v>
      </c>
      <c r="F27" s="3" t="str">
        <f t="shared" si="5"/>
        <v>0</v>
      </c>
      <c r="G27" s="3" t="str">
        <f t="shared" si="5"/>
        <v>0</v>
      </c>
      <c r="H27" s="3" t="str">
        <f t="shared" si="17"/>
        <v>0</v>
      </c>
      <c r="I27" s="3" t="str">
        <f t="shared" si="17"/>
        <v>1</v>
      </c>
      <c r="J27" s="3" t="str">
        <f t="shared" si="17"/>
        <v>5</v>
      </c>
      <c r="K27" s="3" t="str">
        <f t="shared" si="17"/>
        <v>5</v>
      </c>
      <c r="L27" s="3" t="str">
        <f t="shared" si="17"/>
        <v>3</v>
      </c>
      <c r="M27" s="3" t="str">
        <f t="shared" si="17"/>
        <v>5</v>
      </c>
      <c r="N27" s="3" t="str">
        <f t="shared" si="17"/>
        <v>2</v>
      </c>
      <c r="O27" s="3" t="str">
        <f t="shared" si="17"/>
        <v>1</v>
      </c>
      <c r="P27" s="3" t="str">
        <f t="shared" si="17"/>
        <v>4</v>
      </c>
      <c r="Q27" s="3" t="str">
        <f t="shared" si="17"/>
        <v>5</v>
      </c>
      <c r="R27" s="3" t="str">
        <f t="shared" si="17"/>
        <v>3</v>
      </c>
      <c r="S27" s="3" t="str">
        <f t="shared" si="17"/>
        <v>3</v>
      </c>
      <c r="T27" s="3" t="str">
        <f t="shared" si="17"/>
        <v>5</v>
      </c>
      <c r="U27" s="3" t="str">
        <f t="shared" si="17"/>
        <v>4</v>
      </c>
      <c r="V27" s="3" t="str">
        <f t="shared" si="17"/>
        <v>2</v>
      </c>
      <c r="W27" s="3" t="str">
        <f t="shared" si="17"/>
        <v>6</v>
      </c>
      <c r="X27" s="3" t="str">
        <f t="shared" si="17"/>
        <v>3</v>
      </c>
      <c r="Y27" s="3" t="str">
        <f t="shared" si="17"/>
        <v>4</v>
      </c>
      <c r="Z27" s="3" t="str">
        <f t="shared" si="17"/>
        <v>6</v>
      </c>
      <c r="AA27" s="3" t="str">
        <f t="shared" si="17"/>
        <v>5</v>
      </c>
      <c r="AB27" s="3" t="str">
        <f t="shared" si="17"/>
        <v>4</v>
      </c>
      <c r="AC27" s="3" t="str">
        <f t="shared" si="17"/>
        <v>7</v>
      </c>
      <c r="AD27" s="3" t="str">
        <f t="shared" si="17"/>
        <v>4</v>
      </c>
      <c r="AE27" s="3" t="str">
        <f t="shared" si="17"/>
        <v>6</v>
      </c>
      <c r="AF27" s="3" t="str">
        <f t="shared" si="17"/>
        <v>4</v>
      </c>
      <c r="AG27" s="3" t="str">
        <f t="shared" si="17"/>
        <v>7</v>
      </c>
      <c r="AH27" s="3" t="str">
        <f t="shared" si="17"/>
        <v>3</v>
      </c>
      <c r="AI27" s="3" t="str">
        <f t="shared" si="17"/>
        <v>5</v>
      </c>
      <c r="AJ27" s="3" t="str">
        <f t="shared" si="17"/>
        <v>6</v>
      </c>
      <c r="AK27" s="3" t="str">
        <f t="shared" si="17"/>
        <v>5</v>
      </c>
      <c r="AL27" s="3" t="str">
        <f t="shared" si="17"/>
        <v>5</v>
      </c>
      <c r="AM27" s="3" t="str">
        <f t="shared" si="17"/>
        <v>6</v>
      </c>
      <c r="AN27" s="3" t="str">
        <f t="shared" si="17"/>
        <v>4</v>
      </c>
      <c r="AO27" s="3" t="str">
        <f t="shared" si="17"/>
        <v>7</v>
      </c>
      <c r="AP27" s="3" t="str">
        <f t="shared" si="17"/>
        <v>4</v>
      </c>
      <c r="AQ27" s="3" t="str">
        <f t="shared" si="17"/>
        <v>6</v>
      </c>
      <c r="AR27" s="3" t="str">
        <f t="shared" si="17"/>
        <v>4</v>
      </c>
      <c r="AS27" s="3" t="str">
        <f t="shared" si="17"/>
        <v>6</v>
      </c>
      <c r="AT27" s="3" t="str">
        <f t="shared" si="17"/>
        <v>4</v>
      </c>
      <c r="AU27" s="3" t="str">
        <f t="shared" si="17"/>
        <v>8</v>
      </c>
      <c r="AV27" s="3" t="str">
        <f t="shared" si="17"/>
        <v>6</v>
      </c>
      <c r="AW27" s="3" t="str">
        <f t="shared" si="17"/>
        <v>5</v>
      </c>
      <c r="AX27" s="3" t="str">
        <f t="shared" si="17"/>
        <v>7</v>
      </c>
      <c r="AY27" s="3" t="str">
        <f t="shared" si="17"/>
        <v>5</v>
      </c>
      <c r="AZ27" s="3" t="str">
        <f t="shared" si="17"/>
        <v>8</v>
      </c>
      <c r="BA27" s="3" t="str">
        <f t="shared" si="17"/>
        <v>4</v>
      </c>
      <c r="BB27" s="3" t="str">
        <f t="shared" si="17"/>
        <v>4</v>
      </c>
      <c r="BC27" s="3" t="str">
        <f t="shared" si="17"/>
        <v>8</v>
      </c>
      <c r="BD27" s="3" t="str">
        <f t="shared" si="17"/>
        <v>4</v>
      </c>
      <c r="BE27" s="3" t="str">
        <f t="shared" si="17"/>
        <v>7</v>
      </c>
      <c r="BF27" s="3" t="str">
        <f t="shared" si="17"/>
        <v>6</v>
      </c>
      <c r="BG27" s="3" t="str">
        <f t="shared" si="17"/>
        <v>5</v>
      </c>
      <c r="BH27" s="3" t="str">
        <f t="shared" si="17"/>
        <v>4</v>
      </c>
      <c r="BI27" s="3" t="str">
        <f t="shared" si="17"/>
        <v>5</v>
      </c>
      <c r="BJ27" s="3" t="str">
        <f t="shared" si="17"/>
        <v>4</v>
      </c>
      <c r="BK27" s="3" t="str">
        <f t="shared" si="17"/>
        <v>7</v>
      </c>
      <c r="BL27" s="3" t="str">
        <f t="shared" si="17"/>
        <v>8</v>
      </c>
      <c r="BM27" s="3" t="str">
        <f t="shared" si="17"/>
        <v>8</v>
      </c>
      <c r="BN27" s="3" t="str">
        <f t="shared" si="17"/>
        <v>8</v>
      </c>
      <c r="BO27" s="3" t="str">
        <f t="shared" si="17"/>
        <v>6</v>
      </c>
      <c r="BP27" s="3" t="str">
        <f t="shared" si="17"/>
        <v>4</v>
      </c>
      <c r="BQ27" s="3" t="str">
        <f t="shared" si="17"/>
        <v>6</v>
      </c>
      <c r="BR27" s="3" t="str">
        <f t="shared" si="17"/>
        <v>3</v>
      </c>
      <c r="BS27" s="3" t="str">
        <f t="shared" ref="BS27:CV30" si="18">MID($A27,BS$1,1)</f>
        <v>3</v>
      </c>
      <c r="BT27" s="3" t="str">
        <f t="shared" si="18"/>
        <v>4</v>
      </c>
      <c r="BU27" s="3" t="str">
        <f t="shared" si="18"/>
        <v>6</v>
      </c>
      <c r="BV27" s="3" t="str">
        <f t="shared" si="18"/>
        <v>6</v>
      </c>
      <c r="BW27" s="3" t="str">
        <f t="shared" si="18"/>
        <v>7</v>
      </c>
      <c r="BX27" s="3" t="str">
        <f t="shared" si="18"/>
        <v>7</v>
      </c>
      <c r="BY27" s="3" t="str">
        <f t="shared" si="18"/>
        <v>5</v>
      </c>
      <c r="BZ27" s="3" t="str">
        <f t="shared" si="18"/>
        <v>4</v>
      </c>
      <c r="CA27" s="3" t="str">
        <f t="shared" si="18"/>
        <v>3</v>
      </c>
      <c r="CB27" s="3" t="str">
        <f t="shared" si="18"/>
        <v>5</v>
      </c>
      <c r="CC27" s="3" t="str">
        <f t="shared" si="18"/>
        <v>2</v>
      </c>
      <c r="CD27" s="3" t="str">
        <f t="shared" si="18"/>
        <v>2</v>
      </c>
      <c r="CE27" s="3" t="str">
        <f t="shared" si="18"/>
        <v>2</v>
      </c>
      <c r="CF27" s="3" t="str">
        <f t="shared" si="18"/>
        <v>4</v>
      </c>
      <c r="CG27" s="3" t="str">
        <f t="shared" si="18"/>
        <v>3</v>
      </c>
      <c r="CH27" s="3" t="str">
        <f t="shared" si="18"/>
        <v>5</v>
      </c>
      <c r="CI27" s="3" t="str">
        <f t="shared" si="18"/>
        <v>5</v>
      </c>
      <c r="CJ27" s="3" t="str">
        <f t="shared" si="18"/>
        <v>3</v>
      </c>
      <c r="CK27" s="3" t="str">
        <f t="shared" si="18"/>
        <v>2</v>
      </c>
      <c r="CL27" s="3" t="str">
        <f t="shared" si="18"/>
        <v>5</v>
      </c>
      <c r="CM27" s="3" t="str">
        <f t="shared" si="18"/>
        <v>5</v>
      </c>
      <c r="CN27" s="3" t="str">
        <f t="shared" si="18"/>
        <v>4</v>
      </c>
      <c r="CO27" s="3" t="str">
        <f t="shared" si="18"/>
        <v>5</v>
      </c>
      <c r="CP27" s="3" t="str">
        <f t="shared" si="18"/>
        <v>3</v>
      </c>
      <c r="CQ27" s="3" t="str">
        <f t="shared" si="18"/>
        <v>4</v>
      </c>
      <c r="CR27" s="3" t="str">
        <f t="shared" si="18"/>
        <v>2</v>
      </c>
      <c r="CS27" s="3" t="str">
        <f t="shared" si="18"/>
        <v>1</v>
      </c>
      <c r="CT27" s="3" t="str">
        <f t="shared" si="18"/>
        <v>4</v>
      </c>
      <c r="CU27" s="3" t="str">
        <f t="shared" si="18"/>
        <v>2</v>
      </c>
      <c r="CV27" s="3" t="str">
        <f t="shared" si="18"/>
        <v>2</v>
      </c>
    </row>
    <row r="28" spans="1:100">
      <c r="A28" s="2" t="s">
        <v>26</v>
      </c>
      <c r="B28" s="3" t="str">
        <f t="shared" si="4"/>
        <v>3</v>
      </c>
      <c r="C28" s="3" t="str">
        <f t="shared" si="4"/>
        <v>1</v>
      </c>
      <c r="D28" s="3" t="str">
        <f t="shared" si="4"/>
        <v>4</v>
      </c>
      <c r="E28" s="3" t="str">
        <f t="shared" si="4"/>
        <v>4</v>
      </c>
      <c r="F28" s="3" t="str">
        <f t="shared" si="5"/>
        <v>4</v>
      </c>
      <c r="G28" s="3" t="str">
        <f t="shared" si="5"/>
        <v>2</v>
      </c>
      <c r="H28" s="3" t="str">
        <f t="shared" ref="H28:BS31" si="19">MID($A28,H$1,1)</f>
        <v>3</v>
      </c>
      <c r="I28" s="3" t="str">
        <f t="shared" si="19"/>
        <v>4</v>
      </c>
      <c r="J28" s="3" t="str">
        <f t="shared" si="19"/>
        <v>5</v>
      </c>
      <c r="K28" s="3" t="str">
        <f t="shared" si="19"/>
        <v>1</v>
      </c>
      <c r="L28" s="3" t="str">
        <f t="shared" si="19"/>
        <v>5</v>
      </c>
      <c r="M28" s="3" t="str">
        <f t="shared" si="19"/>
        <v>2</v>
      </c>
      <c r="N28" s="3" t="str">
        <f t="shared" si="19"/>
        <v>5</v>
      </c>
      <c r="O28" s="3" t="str">
        <f t="shared" si="19"/>
        <v>2</v>
      </c>
      <c r="P28" s="3" t="str">
        <f t="shared" si="19"/>
        <v>3</v>
      </c>
      <c r="Q28" s="3" t="str">
        <f t="shared" si="19"/>
        <v>6</v>
      </c>
      <c r="R28" s="3" t="str">
        <f t="shared" si="19"/>
        <v>4</v>
      </c>
      <c r="S28" s="3" t="str">
        <f t="shared" si="19"/>
        <v>4</v>
      </c>
      <c r="T28" s="3" t="str">
        <f t="shared" si="19"/>
        <v>6</v>
      </c>
      <c r="U28" s="3" t="str">
        <f t="shared" si="19"/>
        <v>2</v>
      </c>
      <c r="V28" s="3" t="str">
        <f t="shared" si="19"/>
        <v>5</v>
      </c>
      <c r="W28" s="3" t="str">
        <f t="shared" si="19"/>
        <v>5</v>
      </c>
      <c r="X28" s="3" t="str">
        <f t="shared" si="19"/>
        <v>6</v>
      </c>
      <c r="Y28" s="3" t="str">
        <f t="shared" si="19"/>
        <v>4</v>
      </c>
      <c r="Z28" s="3" t="str">
        <f t="shared" si="19"/>
        <v>4</v>
      </c>
      <c r="AA28" s="3" t="str">
        <f t="shared" si="19"/>
        <v>6</v>
      </c>
      <c r="AB28" s="3" t="str">
        <f t="shared" si="19"/>
        <v>3</v>
      </c>
      <c r="AC28" s="3" t="str">
        <f t="shared" si="19"/>
        <v>7</v>
      </c>
      <c r="AD28" s="3" t="str">
        <f t="shared" si="19"/>
        <v>6</v>
      </c>
      <c r="AE28" s="3" t="str">
        <f t="shared" si="19"/>
        <v>3</v>
      </c>
      <c r="AF28" s="3" t="str">
        <f t="shared" si="19"/>
        <v>3</v>
      </c>
      <c r="AG28" s="3" t="str">
        <f t="shared" si="19"/>
        <v>7</v>
      </c>
      <c r="AH28" s="3" t="str">
        <f t="shared" si="19"/>
        <v>7</v>
      </c>
      <c r="AI28" s="3" t="str">
        <f t="shared" si="19"/>
        <v>4</v>
      </c>
      <c r="AJ28" s="3" t="str">
        <f t="shared" si="19"/>
        <v>6</v>
      </c>
      <c r="AK28" s="3" t="str">
        <f t="shared" si="19"/>
        <v>8</v>
      </c>
      <c r="AL28" s="3" t="str">
        <f t="shared" si="19"/>
        <v>4</v>
      </c>
      <c r="AM28" s="3" t="str">
        <f t="shared" si="19"/>
        <v>7</v>
      </c>
      <c r="AN28" s="3" t="str">
        <f t="shared" si="19"/>
        <v>6</v>
      </c>
      <c r="AO28" s="3" t="str">
        <f t="shared" si="19"/>
        <v>8</v>
      </c>
      <c r="AP28" s="3" t="str">
        <f t="shared" si="19"/>
        <v>6</v>
      </c>
      <c r="AQ28" s="3" t="str">
        <f t="shared" si="19"/>
        <v>5</v>
      </c>
      <c r="AR28" s="3" t="str">
        <f t="shared" si="19"/>
        <v>8</v>
      </c>
      <c r="AS28" s="3" t="str">
        <f t="shared" si="19"/>
        <v>7</v>
      </c>
      <c r="AT28" s="3" t="str">
        <f t="shared" si="19"/>
        <v>7</v>
      </c>
      <c r="AU28" s="3" t="str">
        <f t="shared" si="19"/>
        <v>4</v>
      </c>
      <c r="AV28" s="3" t="str">
        <f t="shared" si="19"/>
        <v>5</v>
      </c>
      <c r="AW28" s="3" t="str">
        <f t="shared" si="19"/>
        <v>5</v>
      </c>
      <c r="AX28" s="3" t="str">
        <f t="shared" si="19"/>
        <v>7</v>
      </c>
      <c r="AY28" s="3" t="str">
        <f t="shared" si="19"/>
        <v>6</v>
      </c>
      <c r="AZ28" s="3" t="str">
        <f t="shared" si="19"/>
        <v>4</v>
      </c>
      <c r="BA28" s="3" t="str">
        <f t="shared" si="19"/>
        <v>8</v>
      </c>
      <c r="BB28" s="3" t="str">
        <f t="shared" si="19"/>
        <v>4</v>
      </c>
      <c r="BC28" s="3" t="str">
        <f t="shared" si="19"/>
        <v>5</v>
      </c>
      <c r="BD28" s="3" t="str">
        <f t="shared" si="19"/>
        <v>7</v>
      </c>
      <c r="BE28" s="3" t="str">
        <f t="shared" si="19"/>
        <v>8</v>
      </c>
      <c r="BF28" s="3" t="str">
        <f t="shared" si="19"/>
        <v>6</v>
      </c>
      <c r="BG28" s="3" t="str">
        <f t="shared" si="19"/>
        <v>4</v>
      </c>
      <c r="BH28" s="3" t="str">
        <f t="shared" si="19"/>
        <v>4</v>
      </c>
      <c r="BI28" s="3" t="str">
        <f t="shared" si="19"/>
        <v>6</v>
      </c>
      <c r="BJ28" s="3" t="str">
        <f t="shared" si="19"/>
        <v>5</v>
      </c>
      <c r="BK28" s="3" t="str">
        <f t="shared" si="19"/>
        <v>8</v>
      </c>
      <c r="BL28" s="3" t="str">
        <f t="shared" si="19"/>
        <v>7</v>
      </c>
      <c r="BM28" s="3" t="str">
        <f t="shared" si="19"/>
        <v>4</v>
      </c>
      <c r="BN28" s="3" t="str">
        <f t="shared" si="19"/>
        <v>8</v>
      </c>
      <c r="BO28" s="3" t="str">
        <f t="shared" si="19"/>
        <v>6</v>
      </c>
      <c r="BP28" s="3" t="str">
        <f t="shared" si="19"/>
        <v>7</v>
      </c>
      <c r="BQ28" s="3" t="str">
        <f t="shared" si="19"/>
        <v>4</v>
      </c>
      <c r="BR28" s="3" t="str">
        <f t="shared" si="19"/>
        <v>7</v>
      </c>
      <c r="BS28" s="3" t="str">
        <f t="shared" si="19"/>
        <v>3</v>
      </c>
      <c r="BT28" s="3" t="str">
        <f t="shared" si="18"/>
        <v>6</v>
      </c>
      <c r="BU28" s="3" t="str">
        <f t="shared" si="18"/>
        <v>7</v>
      </c>
      <c r="BV28" s="3" t="str">
        <f t="shared" si="18"/>
        <v>4</v>
      </c>
      <c r="BW28" s="3" t="str">
        <f t="shared" si="18"/>
        <v>4</v>
      </c>
      <c r="BX28" s="3" t="str">
        <f t="shared" si="18"/>
        <v>3</v>
      </c>
      <c r="BY28" s="3" t="str">
        <f t="shared" si="18"/>
        <v>7</v>
      </c>
      <c r="BZ28" s="3" t="str">
        <f t="shared" si="18"/>
        <v>5</v>
      </c>
      <c r="CA28" s="3" t="str">
        <f t="shared" si="18"/>
        <v>3</v>
      </c>
      <c r="CB28" s="3" t="str">
        <f t="shared" si="18"/>
        <v>3</v>
      </c>
      <c r="CC28" s="3" t="str">
        <f t="shared" si="18"/>
        <v>6</v>
      </c>
      <c r="CD28" s="3" t="str">
        <f t="shared" si="18"/>
        <v>6</v>
      </c>
      <c r="CE28" s="3" t="str">
        <f t="shared" si="18"/>
        <v>2</v>
      </c>
      <c r="CF28" s="3" t="str">
        <f t="shared" si="18"/>
        <v>3</v>
      </c>
      <c r="CG28" s="3" t="str">
        <f t="shared" si="18"/>
        <v>3</v>
      </c>
      <c r="CH28" s="3" t="str">
        <f t="shared" si="18"/>
        <v>4</v>
      </c>
      <c r="CI28" s="3" t="str">
        <f t="shared" si="18"/>
        <v>4</v>
      </c>
      <c r="CJ28" s="3" t="str">
        <f t="shared" si="18"/>
        <v>6</v>
      </c>
      <c r="CK28" s="3" t="str">
        <f t="shared" si="18"/>
        <v>4</v>
      </c>
      <c r="CL28" s="3" t="str">
        <f t="shared" si="18"/>
        <v>3</v>
      </c>
      <c r="CM28" s="3" t="str">
        <f t="shared" si="18"/>
        <v>2</v>
      </c>
      <c r="CN28" s="3" t="str">
        <f t="shared" si="18"/>
        <v>4</v>
      </c>
      <c r="CO28" s="3" t="str">
        <f t="shared" si="18"/>
        <v>1</v>
      </c>
      <c r="CP28" s="3" t="str">
        <f t="shared" si="18"/>
        <v>1</v>
      </c>
      <c r="CQ28" s="3" t="str">
        <f t="shared" si="18"/>
        <v>4</v>
      </c>
      <c r="CR28" s="3" t="str">
        <f t="shared" si="18"/>
        <v>5</v>
      </c>
      <c r="CS28" s="3" t="str">
        <f t="shared" si="18"/>
        <v>3</v>
      </c>
      <c r="CT28" s="3" t="str">
        <f t="shared" si="18"/>
        <v>1</v>
      </c>
      <c r="CU28" s="3" t="str">
        <f t="shared" si="18"/>
        <v>0</v>
      </c>
      <c r="CV28" s="3" t="str">
        <f t="shared" si="18"/>
        <v>2</v>
      </c>
    </row>
    <row r="29" spans="1:100">
      <c r="A29" s="2" t="s">
        <v>27</v>
      </c>
      <c r="B29" s="3" t="str">
        <f t="shared" si="4"/>
        <v>4</v>
      </c>
      <c r="C29" s="3" t="str">
        <f t="shared" si="4"/>
        <v>0</v>
      </c>
      <c r="D29" s="3" t="str">
        <f t="shared" si="4"/>
        <v>3</v>
      </c>
      <c r="E29" s="3" t="str">
        <f t="shared" si="4"/>
        <v>0</v>
      </c>
      <c r="F29" s="3" t="str">
        <f t="shared" si="5"/>
        <v>0</v>
      </c>
      <c r="G29" s="3" t="str">
        <f t="shared" si="5"/>
        <v>0</v>
      </c>
      <c r="H29" s="3" t="str">
        <f t="shared" si="19"/>
        <v>5</v>
      </c>
      <c r="I29" s="3" t="str">
        <f t="shared" si="19"/>
        <v>3</v>
      </c>
      <c r="J29" s="3" t="str">
        <f t="shared" si="19"/>
        <v>4</v>
      </c>
      <c r="K29" s="3" t="str">
        <f t="shared" si="19"/>
        <v>2</v>
      </c>
      <c r="L29" s="3" t="str">
        <f t="shared" si="19"/>
        <v>1</v>
      </c>
      <c r="M29" s="3" t="str">
        <f t="shared" si="19"/>
        <v>4</v>
      </c>
      <c r="N29" s="3" t="str">
        <f t="shared" si="19"/>
        <v>2</v>
      </c>
      <c r="O29" s="3" t="str">
        <f t="shared" si="19"/>
        <v>1</v>
      </c>
      <c r="P29" s="3" t="str">
        <f t="shared" si="19"/>
        <v>5</v>
      </c>
      <c r="Q29" s="3" t="str">
        <f t="shared" si="19"/>
        <v>3</v>
      </c>
      <c r="R29" s="3" t="str">
        <f t="shared" si="19"/>
        <v>2</v>
      </c>
      <c r="S29" s="3" t="str">
        <f t="shared" si="19"/>
        <v>2</v>
      </c>
      <c r="T29" s="3" t="str">
        <f t="shared" si="19"/>
        <v>2</v>
      </c>
      <c r="U29" s="3" t="str">
        <f t="shared" si="19"/>
        <v>6</v>
      </c>
      <c r="V29" s="3" t="str">
        <f t="shared" si="19"/>
        <v>6</v>
      </c>
      <c r="W29" s="3" t="str">
        <f t="shared" si="19"/>
        <v>5</v>
      </c>
      <c r="X29" s="3" t="str">
        <f t="shared" si="19"/>
        <v>6</v>
      </c>
      <c r="Y29" s="3" t="str">
        <f t="shared" si="19"/>
        <v>6</v>
      </c>
      <c r="Z29" s="3" t="str">
        <f t="shared" si="19"/>
        <v>3</v>
      </c>
      <c r="AA29" s="3" t="str">
        <f t="shared" si="19"/>
        <v>4</v>
      </c>
      <c r="AB29" s="3" t="str">
        <f t="shared" si="19"/>
        <v>7</v>
      </c>
      <c r="AC29" s="3" t="str">
        <f t="shared" si="19"/>
        <v>4</v>
      </c>
      <c r="AD29" s="3" t="str">
        <f t="shared" si="19"/>
        <v>5</v>
      </c>
      <c r="AE29" s="3" t="str">
        <f t="shared" si="19"/>
        <v>5</v>
      </c>
      <c r="AF29" s="3" t="str">
        <f t="shared" si="19"/>
        <v>6</v>
      </c>
      <c r="AG29" s="3" t="str">
        <f t="shared" si="19"/>
        <v>7</v>
      </c>
      <c r="AH29" s="3" t="str">
        <f t="shared" si="19"/>
        <v>3</v>
      </c>
      <c r="AI29" s="3" t="str">
        <f t="shared" si="19"/>
        <v>4</v>
      </c>
      <c r="AJ29" s="3" t="str">
        <f t="shared" si="19"/>
        <v>7</v>
      </c>
      <c r="AK29" s="3" t="str">
        <f t="shared" si="19"/>
        <v>8</v>
      </c>
      <c r="AL29" s="3" t="str">
        <f t="shared" si="19"/>
        <v>4</v>
      </c>
      <c r="AM29" s="3" t="str">
        <f t="shared" si="19"/>
        <v>8</v>
      </c>
      <c r="AN29" s="3" t="str">
        <f t="shared" si="19"/>
        <v>8</v>
      </c>
      <c r="AO29" s="3" t="str">
        <f t="shared" si="19"/>
        <v>8</v>
      </c>
      <c r="AP29" s="3" t="str">
        <f t="shared" si="19"/>
        <v>7</v>
      </c>
      <c r="AQ29" s="3" t="str">
        <f t="shared" si="19"/>
        <v>6</v>
      </c>
      <c r="AR29" s="3" t="str">
        <f t="shared" si="19"/>
        <v>6</v>
      </c>
      <c r="AS29" s="3" t="str">
        <f t="shared" si="19"/>
        <v>6</v>
      </c>
      <c r="AT29" s="3" t="str">
        <f t="shared" si="19"/>
        <v>4</v>
      </c>
      <c r="AU29" s="3" t="str">
        <f t="shared" si="19"/>
        <v>6</v>
      </c>
      <c r="AV29" s="3" t="str">
        <f t="shared" si="19"/>
        <v>5</v>
      </c>
      <c r="AW29" s="3" t="str">
        <f t="shared" si="19"/>
        <v>7</v>
      </c>
      <c r="AX29" s="3" t="str">
        <f t="shared" si="19"/>
        <v>8</v>
      </c>
      <c r="AY29" s="3" t="str">
        <f t="shared" si="19"/>
        <v>8</v>
      </c>
      <c r="AZ29" s="3" t="str">
        <f t="shared" si="19"/>
        <v>7</v>
      </c>
      <c r="BA29" s="3" t="str">
        <f t="shared" si="19"/>
        <v>4</v>
      </c>
      <c r="BB29" s="3" t="str">
        <f t="shared" si="19"/>
        <v>7</v>
      </c>
      <c r="BC29" s="3" t="str">
        <f t="shared" si="19"/>
        <v>7</v>
      </c>
      <c r="BD29" s="3" t="str">
        <f t="shared" si="19"/>
        <v>6</v>
      </c>
      <c r="BE29" s="3" t="str">
        <f t="shared" si="19"/>
        <v>4</v>
      </c>
      <c r="BF29" s="3" t="str">
        <f t="shared" si="19"/>
        <v>7</v>
      </c>
      <c r="BG29" s="3" t="str">
        <f t="shared" si="19"/>
        <v>4</v>
      </c>
      <c r="BH29" s="3" t="str">
        <f t="shared" si="19"/>
        <v>8</v>
      </c>
      <c r="BI29" s="3" t="str">
        <f t="shared" si="19"/>
        <v>5</v>
      </c>
      <c r="BJ29" s="3" t="str">
        <f t="shared" si="19"/>
        <v>7</v>
      </c>
      <c r="BK29" s="3" t="str">
        <f t="shared" si="19"/>
        <v>5</v>
      </c>
      <c r="BL29" s="3" t="str">
        <f t="shared" si="19"/>
        <v>8</v>
      </c>
      <c r="BM29" s="3" t="str">
        <f t="shared" si="19"/>
        <v>7</v>
      </c>
      <c r="BN29" s="3" t="str">
        <f t="shared" si="19"/>
        <v>7</v>
      </c>
      <c r="BO29" s="3" t="str">
        <f t="shared" si="19"/>
        <v>8</v>
      </c>
      <c r="BP29" s="3" t="str">
        <f t="shared" si="19"/>
        <v>6</v>
      </c>
      <c r="BQ29" s="3" t="str">
        <f t="shared" si="19"/>
        <v>5</v>
      </c>
      <c r="BR29" s="3" t="str">
        <f t="shared" si="19"/>
        <v>5</v>
      </c>
      <c r="BS29" s="3" t="str">
        <f t="shared" si="19"/>
        <v>6</v>
      </c>
      <c r="BT29" s="3" t="str">
        <f t="shared" si="18"/>
        <v>3</v>
      </c>
      <c r="BU29" s="3" t="str">
        <f t="shared" si="18"/>
        <v>3</v>
      </c>
      <c r="BV29" s="3" t="str">
        <f t="shared" si="18"/>
        <v>5</v>
      </c>
      <c r="BW29" s="3" t="str">
        <f t="shared" si="18"/>
        <v>4</v>
      </c>
      <c r="BX29" s="3" t="str">
        <f t="shared" si="18"/>
        <v>3</v>
      </c>
      <c r="BY29" s="3" t="str">
        <f t="shared" si="18"/>
        <v>7</v>
      </c>
      <c r="BZ29" s="3" t="str">
        <f t="shared" si="18"/>
        <v>7</v>
      </c>
      <c r="CA29" s="3" t="str">
        <f t="shared" si="18"/>
        <v>6</v>
      </c>
      <c r="CB29" s="3" t="str">
        <f t="shared" si="18"/>
        <v>4</v>
      </c>
      <c r="CC29" s="3" t="str">
        <f t="shared" si="18"/>
        <v>3</v>
      </c>
      <c r="CD29" s="3" t="str">
        <f t="shared" si="18"/>
        <v>6</v>
      </c>
      <c r="CE29" s="3" t="str">
        <f t="shared" si="18"/>
        <v>4</v>
      </c>
      <c r="CF29" s="3" t="str">
        <f t="shared" si="18"/>
        <v>6</v>
      </c>
      <c r="CG29" s="3" t="str">
        <f t="shared" si="18"/>
        <v>3</v>
      </c>
      <c r="CH29" s="3" t="str">
        <f t="shared" si="18"/>
        <v>2</v>
      </c>
      <c r="CI29" s="3" t="str">
        <f t="shared" si="18"/>
        <v>6</v>
      </c>
      <c r="CJ29" s="3" t="str">
        <f t="shared" si="18"/>
        <v>2</v>
      </c>
      <c r="CK29" s="3" t="str">
        <f t="shared" si="18"/>
        <v>4</v>
      </c>
      <c r="CL29" s="3" t="str">
        <f t="shared" si="18"/>
        <v>4</v>
      </c>
      <c r="CM29" s="3" t="str">
        <f t="shared" si="18"/>
        <v>5</v>
      </c>
      <c r="CN29" s="3" t="str">
        <f t="shared" si="18"/>
        <v>3</v>
      </c>
      <c r="CO29" s="3" t="str">
        <f t="shared" si="18"/>
        <v>3</v>
      </c>
      <c r="CP29" s="3" t="str">
        <f t="shared" si="18"/>
        <v>5</v>
      </c>
      <c r="CQ29" s="3" t="str">
        <f t="shared" si="18"/>
        <v>5</v>
      </c>
      <c r="CR29" s="3" t="str">
        <f t="shared" si="18"/>
        <v>5</v>
      </c>
      <c r="CS29" s="3" t="str">
        <f t="shared" si="18"/>
        <v>3</v>
      </c>
      <c r="CT29" s="3" t="str">
        <f t="shared" si="18"/>
        <v>1</v>
      </c>
      <c r="CU29" s="3" t="str">
        <f t="shared" si="18"/>
        <v>0</v>
      </c>
      <c r="CV29" s="3" t="str">
        <f t="shared" si="18"/>
        <v>4</v>
      </c>
    </row>
    <row r="30" spans="1:100">
      <c r="A30" s="2" t="s">
        <v>28</v>
      </c>
      <c r="B30" s="3" t="str">
        <f t="shared" si="4"/>
        <v>2</v>
      </c>
      <c r="C30" s="3" t="str">
        <f t="shared" si="4"/>
        <v>1</v>
      </c>
      <c r="D30" s="3" t="str">
        <f t="shared" si="4"/>
        <v>4</v>
      </c>
      <c r="E30" s="3" t="str">
        <f t="shared" si="4"/>
        <v>2</v>
      </c>
      <c r="F30" s="3" t="str">
        <f t="shared" si="5"/>
        <v>1</v>
      </c>
      <c r="G30" s="3" t="str">
        <f t="shared" si="5"/>
        <v>2</v>
      </c>
      <c r="H30" s="3" t="str">
        <f t="shared" si="19"/>
        <v>3</v>
      </c>
      <c r="I30" s="3" t="str">
        <f t="shared" si="19"/>
        <v>4</v>
      </c>
      <c r="J30" s="3" t="str">
        <f t="shared" si="19"/>
        <v>2</v>
      </c>
      <c r="K30" s="3" t="str">
        <f t="shared" si="19"/>
        <v>2</v>
      </c>
      <c r="L30" s="3" t="str">
        <f t="shared" si="19"/>
        <v>5</v>
      </c>
      <c r="M30" s="3" t="str">
        <f t="shared" si="19"/>
        <v>1</v>
      </c>
      <c r="N30" s="3" t="str">
        <f t="shared" si="19"/>
        <v>1</v>
      </c>
      <c r="O30" s="3" t="str">
        <f t="shared" si="19"/>
        <v>3</v>
      </c>
      <c r="P30" s="3" t="str">
        <f t="shared" si="19"/>
        <v>6</v>
      </c>
      <c r="Q30" s="3" t="str">
        <f t="shared" si="19"/>
        <v>3</v>
      </c>
      <c r="R30" s="3" t="str">
        <f t="shared" si="19"/>
        <v>5</v>
      </c>
      <c r="S30" s="3" t="str">
        <f t="shared" si="19"/>
        <v>3</v>
      </c>
      <c r="T30" s="3" t="str">
        <f t="shared" si="19"/>
        <v>5</v>
      </c>
      <c r="U30" s="3" t="str">
        <f t="shared" si="19"/>
        <v>2</v>
      </c>
      <c r="V30" s="3" t="str">
        <f t="shared" si="19"/>
        <v>3</v>
      </c>
      <c r="W30" s="3" t="str">
        <f t="shared" si="19"/>
        <v>5</v>
      </c>
      <c r="X30" s="3" t="str">
        <f t="shared" si="19"/>
        <v>6</v>
      </c>
      <c r="Y30" s="3" t="str">
        <f t="shared" si="19"/>
        <v>5</v>
      </c>
      <c r="Z30" s="3" t="str">
        <f t="shared" si="19"/>
        <v>5</v>
      </c>
      <c r="AA30" s="3" t="str">
        <f t="shared" si="19"/>
        <v>5</v>
      </c>
      <c r="AB30" s="3" t="str">
        <f t="shared" si="19"/>
        <v>5</v>
      </c>
      <c r="AC30" s="3" t="str">
        <f t="shared" si="19"/>
        <v>4</v>
      </c>
      <c r="AD30" s="3" t="str">
        <f t="shared" si="19"/>
        <v>4</v>
      </c>
      <c r="AE30" s="3" t="str">
        <f t="shared" si="19"/>
        <v>7</v>
      </c>
      <c r="AF30" s="3" t="str">
        <f t="shared" si="19"/>
        <v>7</v>
      </c>
      <c r="AG30" s="3" t="str">
        <f t="shared" si="19"/>
        <v>3</v>
      </c>
      <c r="AH30" s="3" t="str">
        <f t="shared" si="19"/>
        <v>8</v>
      </c>
      <c r="AI30" s="3" t="str">
        <f t="shared" si="19"/>
        <v>5</v>
      </c>
      <c r="AJ30" s="3" t="str">
        <f t="shared" si="19"/>
        <v>8</v>
      </c>
      <c r="AK30" s="3" t="str">
        <f t="shared" si="19"/>
        <v>4</v>
      </c>
      <c r="AL30" s="3" t="str">
        <f t="shared" si="19"/>
        <v>8</v>
      </c>
      <c r="AM30" s="3" t="str">
        <f t="shared" si="19"/>
        <v>8</v>
      </c>
      <c r="AN30" s="3" t="str">
        <f t="shared" si="19"/>
        <v>7</v>
      </c>
      <c r="AO30" s="3" t="str">
        <f t="shared" si="19"/>
        <v>6</v>
      </c>
      <c r="AP30" s="3" t="str">
        <f t="shared" si="19"/>
        <v>6</v>
      </c>
      <c r="AQ30" s="3" t="str">
        <f t="shared" si="19"/>
        <v>8</v>
      </c>
      <c r="AR30" s="3" t="str">
        <f t="shared" si="19"/>
        <v>7</v>
      </c>
      <c r="AS30" s="3" t="str">
        <f t="shared" si="19"/>
        <v>4</v>
      </c>
      <c r="AT30" s="3" t="str">
        <f t="shared" si="19"/>
        <v>5</v>
      </c>
      <c r="AU30" s="3" t="str">
        <f t="shared" si="19"/>
        <v>8</v>
      </c>
      <c r="AV30" s="3" t="str">
        <f t="shared" si="19"/>
        <v>6</v>
      </c>
      <c r="AW30" s="3" t="str">
        <f t="shared" si="19"/>
        <v>7</v>
      </c>
      <c r="AX30" s="3" t="str">
        <f t="shared" si="19"/>
        <v>4</v>
      </c>
      <c r="AY30" s="3" t="str">
        <f t="shared" si="19"/>
        <v>7</v>
      </c>
      <c r="AZ30" s="3" t="str">
        <f t="shared" si="19"/>
        <v>5</v>
      </c>
      <c r="BA30" s="3" t="str">
        <f t="shared" si="19"/>
        <v>7</v>
      </c>
      <c r="BB30" s="3" t="str">
        <f t="shared" si="19"/>
        <v>6</v>
      </c>
      <c r="BC30" s="3" t="str">
        <f t="shared" si="19"/>
        <v>4</v>
      </c>
      <c r="BD30" s="3" t="str">
        <f t="shared" si="19"/>
        <v>7</v>
      </c>
      <c r="BE30" s="3" t="str">
        <f t="shared" si="19"/>
        <v>4</v>
      </c>
      <c r="BF30" s="3" t="str">
        <f t="shared" si="19"/>
        <v>8</v>
      </c>
      <c r="BG30" s="3" t="str">
        <f t="shared" si="19"/>
        <v>5</v>
      </c>
      <c r="BH30" s="3" t="str">
        <f t="shared" si="19"/>
        <v>7</v>
      </c>
      <c r="BI30" s="3" t="str">
        <f t="shared" si="19"/>
        <v>7</v>
      </c>
      <c r="BJ30" s="3" t="str">
        <f t="shared" si="19"/>
        <v>5</v>
      </c>
      <c r="BK30" s="3" t="str">
        <f t="shared" si="19"/>
        <v>6</v>
      </c>
      <c r="BL30" s="3" t="str">
        <f t="shared" si="19"/>
        <v>8</v>
      </c>
      <c r="BM30" s="3" t="str">
        <f t="shared" si="19"/>
        <v>6</v>
      </c>
      <c r="BN30" s="3" t="str">
        <f t="shared" si="19"/>
        <v>5</v>
      </c>
      <c r="BO30" s="3" t="str">
        <f t="shared" si="19"/>
        <v>7</v>
      </c>
      <c r="BP30" s="3" t="str">
        <f t="shared" si="19"/>
        <v>6</v>
      </c>
      <c r="BQ30" s="3" t="str">
        <f t="shared" si="19"/>
        <v>6</v>
      </c>
      <c r="BR30" s="3" t="str">
        <f t="shared" si="19"/>
        <v>7</v>
      </c>
      <c r="BS30" s="3" t="str">
        <f t="shared" si="19"/>
        <v>6</v>
      </c>
      <c r="BT30" s="3" t="str">
        <f t="shared" si="18"/>
        <v>3</v>
      </c>
      <c r="BU30" s="3" t="str">
        <f t="shared" si="18"/>
        <v>4</v>
      </c>
      <c r="BV30" s="3" t="str">
        <f t="shared" si="18"/>
        <v>6</v>
      </c>
      <c r="BW30" s="3" t="str">
        <f t="shared" si="18"/>
        <v>6</v>
      </c>
      <c r="BX30" s="3" t="str">
        <f t="shared" si="18"/>
        <v>3</v>
      </c>
      <c r="BY30" s="3" t="str">
        <f t="shared" si="18"/>
        <v>6</v>
      </c>
      <c r="BZ30" s="3" t="str">
        <f t="shared" si="18"/>
        <v>4</v>
      </c>
      <c r="CA30" s="3" t="str">
        <f t="shared" si="18"/>
        <v>3</v>
      </c>
      <c r="CB30" s="3" t="str">
        <f t="shared" si="18"/>
        <v>4</v>
      </c>
      <c r="CC30" s="3" t="str">
        <f t="shared" si="18"/>
        <v>2</v>
      </c>
      <c r="CD30" s="3" t="str">
        <f t="shared" si="18"/>
        <v>4</v>
      </c>
      <c r="CE30" s="3" t="str">
        <f t="shared" si="18"/>
        <v>3</v>
      </c>
      <c r="CF30" s="3" t="str">
        <f t="shared" si="18"/>
        <v>4</v>
      </c>
      <c r="CG30" s="3" t="str">
        <f t="shared" si="18"/>
        <v>4</v>
      </c>
      <c r="CH30" s="3" t="str">
        <f t="shared" si="18"/>
        <v>6</v>
      </c>
      <c r="CI30" s="3" t="str">
        <f t="shared" si="18"/>
        <v>4</v>
      </c>
      <c r="CJ30" s="3" t="str">
        <f t="shared" si="18"/>
        <v>4</v>
      </c>
      <c r="CK30" s="3" t="str">
        <f t="shared" si="18"/>
        <v>4</v>
      </c>
      <c r="CL30" s="3" t="str">
        <f t="shared" si="18"/>
        <v>3</v>
      </c>
      <c r="CM30" s="3" t="str">
        <f t="shared" si="18"/>
        <v>3</v>
      </c>
      <c r="CN30" s="3" t="str">
        <f t="shared" si="18"/>
        <v>3</v>
      </c>
      <c r="CO30" s="3" t="str">
        <f t="shared" si="18"/>
        <v>4</v>
      </c>
      <c r="CP30" s="3" t="str">
        <f t="shared" si="18"/>
        <v>2</v>
      </c>
      <c r="CQ30" s="3" t="str">
        <f t="shared" si="18"/>
        <v>1</v>
      </c>
      <c r="CR30" s="3" t="str">
        <f t="shared" si="18"/>
        <v>3</v>
      </c>
      <c r="CS30" s="3" t="str">
        <f t="shared" si="18"/>
        <v>1</v>
      </c>
      <c r="CT30" s="3" t="str">
        <f t="shared" si="18"/>
        <v>2</v>
      </c>
      <c r="CU30" s="3" t="str">
        <f t="shared" si="18"/>
        <v>1</v>
      </c>
      <c r="CV30" s="3" t="str">
        <f t="shared" si="18"/>
        <v>0</v>
      </c>
    </row>
    <row r="31" spans="1:100">
      <c r="A31" s="2" t="s">
        <v>29</v>
      </c>
      <c r="B31" s="3" t="str">
        <f t="shared" si="4"/>
        <v>1</v>
      </c>
      <c r="C31" s="3" t="str">
        <f t="shared" si="4"/>
        <v>1</v>
      </c>
      <c r="D31" s="3" t="str">
        <f t="shared" si="4"/>
        <v>4</v>
      </c>
      <c r="E31" s="3" t="str">
        <f t="shared" si="4"/>
        <v>2</v>
      </c>
      <c r="F31" s="3" t="str">
        <f t="shared" si="5"/>
        <v>4</v>
      </c>
      <c r="G31" s="3" t="str">
        <f t="shared" si="5"/>
        <v>3</v>
      </c>
      <c r="H31" s="3" t="str">
        <f t="shared" si="19"/>
        <v>3</v>
      </c>
      <c r="I31" s="3" t="str">
        <f t="shared" si="19"/>
        <v>5</v>
      </c>
      <c r="J31" s="3" t="str">
        <f t="shared" si="19"/>
        <v>1</v>
      </c>
      <c r="K31" s="3" t="str">
        <f t="shared" si="19"/>
        <v>4</v>
      </c>
      <c r="L31" s="3" t="str">
        <f t="shared" si="19"/>
        <v>3</v>
      </c>
      <c r="M31" s="3" t="str">
        <f t="shared" si="19"/>
        <v>3</v>
      </c>
      <c r="N31" s="3" t="str">
        <f t="shared" si="19"/>
        <v>1</v>
      </c>
      <c r="O31" s="3" t="str">
        <f t="shared" si="19"/>
        <v>5</v>
      </c>
      <c r="P31" s="3" t="str">
        <f t="shared" si="19"/>
        <v>6</v>
      </c>
      <c r="Q31" s="3" t="str">
        <f t="shared" si="19"/>
        <v>3</v>
      </c>
      <c r="R31" s="3" t="str">
        <f t="shared" si="19"/>
        <v>3</v>
      </c>
      <c r="S31" s="3" t="str">
        <f t="shared" si="19"/>
        <v>5</v>
      </c>
      <c r="T31" s="3" t="str">
        <f t="shared" si="19"/>
        <v>4</v>
      </c>
      <c r="U31" s="3" t="str">
        <f t="shared" si="19"/>
        <v>4</v>
      </c>
      <c r="V31" s="3" t="str">
        <f t="shared" si="19"/>
        <v>6</v>
      </c>
      <c r="W31" s="3" t="str">
        <f t="shared" si="19"/>
        <v>3</v>
      </c>
      <c r="X31" s="3" t="str">
        <f t="shared" si="19"/>
        <v>6</v>
      </c>
      <c r="Y31" s="3" t="str">
        <f t="shared" si="19"/>
        <v>3</v>
      </c>
      <c r="Z31" s="3" t="str">
        <f t="shared" si="19"/>
        <v>6</v>
      </c>
      <c r="AA31" s="3" t="str">
        <f t="shared" si="19"/>
        <v>7</v>
      </c>
      <c r="AB31" s="3" t="str">
        <f t="shared" si="19"/>
        <v>7</v>
      </c>
      <c r="AC31" s="3" t="str">
        <f t="shared" si="19"/>
        <v>7</v>
      </c>
      <c r="AD31" s="3" t="str">
        <f t="shared" si="19"/>
        <v>5</v>
      </c>
      <c r="AE31" s="3" t="str">
        <f t="shared" si="19"/>
        <v>7</v>
      </c>
      <c r="AF31" s="3" t="str">
        <f t="shared" si="19"/>
        <v>6</v>
      </c>
      <c r="AG31" s="3" t="str">
        <f t="shared" si="19"/>
        <v>8</v>
      </c>
      <c r="AH31" s="3" t="str">
        <f t="shared" si="19"/>
        <v>8</v>
      </c>
      <c r="AI31" s="3" t="str">
        <f t="shared" si="19"/>
        <v>8</v>
      </c>
      <c r="AJ31" s="3" t="str">
        <f t="shared" si="19"/>
        <v>6</v>
      </c>
      <c r="AK31" s="3" t="str">
        <f t="shared" si="19"/>
        <v>6</v>
      </c>
      <c r="AL31" s="3" t="str">
        <f t="shared" si="19"/>
        <v>5</v>
      </c>
      <c r="AM31" s="3" t="str">
        <f t="shared" si="19"/>
        <v>7</v>
      </c>
      <c r="AN31" s="3" t="str">
        <f t="shared" si="19"/>
        <v>4</v>
      </c>
      <c r="AO31" s="3" t="str">
        <f t="shared" si="19"/>
        <v>7</v>
      </c>
      <c r="AP31" s="3" t="str">
        <f t="shared" si="19"/>
        <v>6</v>
      </c>
      <c r="AQ31" s="3" t="str">
        <f t="shared" si="19"/>
        <v>5</v>
      </c>
      <c r="AR31" s="3" t="str">
        <f t="shared" si="19"/>
        <v>6</v>
      </c>
      <c r="AS31" s="3" t="str">
        <f t="shared" si="19"/>
        <v>5</v>
      </c>
      <c r="AT31" s="3" t="str">
        <f t="shared" si="19"/>
        <v>8</v>
      </c>
      <c r="AU31" s="3" t="str">
        <f t="shared" si="19"/>
        <v>6</v>
      </c>
      <c r="AV31" s="3" t="str">
        <f t="shared" si="19"/>
        <v>7</v>
      </c>
      <c r="AW31" s="3" t="str">
        <f t="shared" si="19"/>
        <v>6</v>
      </c>
      <c r="AX31" s="3" t="str">
        <f t="shared" si="19"/>
        <v>7</v>
      </c>
      <c r="AY31" s="3" t="str">
        <f t="shared" si="19"/>
        <v>5</v>
      </c>
      <c r="AZ31" s="3" t="str">
        <f t="shared" si="19"/>
        <v>8</v>
      </c>
      <c r="BA31" s="3" t="str">
        <f t="shared" si="19"/>
        <v>7</v>
      </c>
      <c r="BB31" s="3" t="str">
        <f t="shared" si="19"/>
        <v>6</v>
      </c>
      <c r="BC31" s="3" t="str">
        <f t="shared" si="19"/>
        <v>8</v>
      </c>
      <c r="BD31" s="3" t="str">
        <f t="shared" si="19"/>
        <v>8</v>
      </c>
      <c r="BE31" s="3" t="str">
        <f t="shared" si="19"/>
        <v>8</v>
      </c>
      <c r="BF31" s="3" t="str">
        <f t="shared" si="19"/>
        <v>5</v>
      </c>
      <c r="BG31" s="3" t="str">
        <f t="shared" si="19"/>
        <v>8</v>
      </c>
      <c r="BH31" s="3" t="str">
        <f t="shared" si="19"/>
        <v>5</v>
      </c>
      <c r="BI31" s="3" t="str">
        <f t="shared" si="19"/>
        <v>8</v>
      </c>
      <c r="BJ31" s="3" t="str">
        <f t="shared" si="19"/>
        <v>5</v>
      </c>
      <c r="BK31" s="3" t="str">
        <f t="shared" si="19"/>
        <v>6</v>
      </c>
      <c r="BL31" s="3" t="str">
        <f t="shared" si="19"/>
        <v>7</v>
      </c>
      <c r="BM31" s="3" t="str">
        <f t="shared" si="19"/>
        <v>6</v>
      </c>
      <c r="BN31" s="3" t="str">
        <f t="shared" si="19"/>
        <v>6</v>
      </c>
      <c r="BO31" s="3" t="str">
        <f t="shared" si="19"/>
        <v>8</v>
      </c>
      <c r="BP31" s="3" t="str">
        <f t="shared" si="19"/>
        <v>6</v>
      </c>
      <c r="BQ31" s="3" t="str">
        <f t="shared" si="19"/>
        <v>7</v>
      </c>
      <c r="BR31" s="3" t="str">
        <f t="shared" si="19"/>
        <v>8</v>
      </c>
      <c r="BS31" s="3" t="str">
        <f t="shared" ref="BS31:CV34" si="20">MID($A31,BS$1,1)</f>
        <v>6</v>
      </c>
      <c r="BT31" s="3" t="str">
        <f t="shared" si="20"/>
        <v>5</v>
      </c>
      <c r="BU31" s="3" t="str">
        <f t="shared" si="20"/>
        <v>4</v>
      </c>
      <c r="BV31" s="3" t="str">
        <f t="shared" si="20"/>
        <v>6</v>
      </c>
      <c r="BW31" s="3" t="str">
        <f t="shared" si="20"/>
        <v>7</v>
      </c>
      <c r="BX31" s="3" t="str">
        <f t="shared" si="20"/>
        <v>7</v>
      </c>
      <c r="BY31" s="3" t="str">
        <f t="shared" si="20"/>
        <v>4</v>
      </c>
      <c r="BZ31" s="3" t="str">
        <f t="shared" si="20"/>
        <v>7</v>
      </c>
      <c r="CA31" s="3" t="str">
        <f t="shared" si="20"/>
        <v>6</v>
      </c>
      <c r="CB31" s="3" t="str">
        <f t="shared" si="20"/>
        <v>6</v>
      </c>
      <c r="CC31" s="3" t="str">
        <f t="shared" si="20"/>
        <v>3</v>
      </c>
      <c r="CD31" s="3" t="str">
        <f t="shared" si="20"/>
        <v>6</v>
      </c>
      <c r="CE31" s="3" t="str">
        <f t="shared" si="20"/>
        <v>4</v>
      </c>
      <c r="CF31" s="3" t="str">
        <f t="shared" si="20"/>
        <v>4</v>
      </c>
      <c r="CG31" s="3" t="str">
        <f t="shared" si="20"/>
        <v>4</v>
      </c>
      <c r="CH31" s="3" t="str">
        <f t="shared" si="20"/>
        <v>4</v>
      </c>
      <c r="CI31" s="3" t="str">
        <f t="shared" si="20"/>
        <v>6</v>
      </c>
      <c r="CJ31" s="3" t="str">
        <f t="shared" si="20"/>
        <v>4</v>
      </c>
      <c r="CK31" s="3" t="str">
        <f t="shared" si="20"/>
        <v>5</v>
      </c>
      <c r="CL31" s="3" t="str">
        <f t="shared" si="20"/>
        <v>3</v>
      </c>
      <c r="CM31" s="3" t="str">
        <f t="shared" si="20"/>
        <v>5</v>
      </c>
      <c r="CN31" s="3" t="str">
        <f t="shared" si="20"/>
        <v>1</v>
      </c>
      <c r="CO31" s="3" t="str">
        <f t="shared" si="20"/>
        <v>1</v>
      </c>
      <c r="CP31" s="3" t="str">
        <f t="shared" si="20"/>
        <v>4</v>
      </c>
      <c r="CQ31" s="3" t="str">
        <f t="shared" si="20"/>
        <v>2</v>
      </c>
      <c r="CR31" s="3" t="str">
        <f t="shared" si="20"/>
        <v>4</v>
      </c>
      <c r="CS31" s="3" t="str">
        <f t="shared" si="20"/>
        <v>3</v>
      </c>
      <c r="CT31" s="3" t="str">
        <f t="shared" si="20"/>
        <v>3</v>
      </c>
      <c r="CU31" s="3" t="str">
        <f t="shared" si="20"/>
        <v>2</v>
      </c>
      <c r="CV31" s="3" t="str">
        <f t="shared" si="20"/>
        <v>2</v>
      </c>
    </row>
    <row r="32" spans="1:100">
      <c r="A32" s="2" t="s">
        <v>30</v>
      </c>
      <c r="B32" s="3" t="str">
        <f t="shared" si="4"/>
        <v>0</v>
      </c>
      <c r="C32" s="3" t="str">
        <f t="shared" si="4"/>
        <v>4</v>
      </c>
      <c r="D32" s="3" t="str">
        <f t="shared" si="4"/>
        <v>2</v>
      </c>
      <c r="E32" s="3" t="str">
        <f t="shared" si="4"/>
        <v>4</v>
      </c>
      <c r="F32" s="3" t="str">
        <f t="shared" si="5"/>
        <v>3</v>
      </c>
      <c r="G32" s="3" t="str">
        <f t="shared" si="5"/>
        <v>1</v>
      </c>
      <c r="H32" s="3" t="str">
        <f t="shared" ref="H32:BS35" si="21">MID($A32,H$1,1)</f>
        <v>4</v>
      </c>
      <c r="I32" s="3" t="str">
        <f t="shared" si="21"/>
        <v>3</v>
      </c>
      <c r="J32" s="3" t="str">
        <f t="shared" si="21"/>
        <v>4</v>
      </c>
      <c r="K32" s="3" t="str">
        <f t="shared" si="21"/>
        <v>4</v>
      </c>
      <c r="L32" s="3" t="str">
        <f t="shared" si="21"/>
        <v>3</v>
      </c>
      <c r="M32" s="3" t="str">
        <f t="shared" si="21"/>
        <v>1</v>
      </c>
      <c r="N32" s="3" t="str">
        <f t="shared" si="21"/>
        <v>5</v>
      </c>
      <c r="O32" s="3" t="str">
        <f t="shared" si="21"/>
        <v>2</v>
      </c>
      <c r="P32" s="3" t="str">
        <f t="shared" si="21"/>
        <v>4</v>
      </c>
      <c r="Q32" s="3" t="str">
        <f t="shared" si="21"/>
        <v>4</v>
      </c>
      <c r="R32" s="3" t="str">
        <f t="shared" si="21"/>
        <v>6</v>
      </c>
      <c r="S32" s="3" t="str">
        <f t="shared" si="21"/>
        <v>3</v>
      </c>
      <c r="T32" s="3" t="str">
        <f t="shared" si="21"/>
        <v>4</v>
      </c>
      <c r="U32" s="3" t="str">
        <f t="shared" si="21"/>
        <v>2</v>
      </c>
      <c r="V32" s="3" t="str">
        <f t="shared" si="21"/>
        <v>3</v>
      </c>
      <c r="W32" s="3" t="str">
        <f t="shared" si="21"/>
        <v>6</v>
      </c>
      <c r="X32" s="3" t="str">
        <f t="shared" si="21"/>
        <v>7</v>
      </c>
      <c r="Y32" s="3" t="str">
        <f t="shared" si="21"/>
        <v>3</v>
      </c>
      <c r="Z32" s="3" t="str">
        <f t="shared" si="21"/>
        <v>7</v>
      </c>
      <c r="AA32" s="3" t="str">
        <f t="shared" si="21"/>
        <v>6</v>
      </c>
      <c r="AB32" s="3" t="str">
        <f t="shared" si="21"/>
        <v>5</v>
      </c>
      <c r="AC32" s="3" t="str">
        <f t="shared" si="21"/>
        <v>3</v>
      </c>
      <c r="AD32" s="3" t="str">
        <f t="shared" si="21"/>
        <v>5</v>
      </c>
      <c r="AE32" s="3" t="str">
        <f t="shared" si="21"/>
        <v>3</v>
      </c>
      <c r="AF32" s="3" t="str">
        <f t="shared" si="21"/>
        <v>7</v>
      </c>
      <c r="AG32" s="3" t="str">
        <f t="shared" si="21"/>
        <v>7</v>
      </c>
      <c r="AH32" s="3" t="str">
        <f t="shared" si="21"/>
        <v>6</v>
      </c>
      <c r="AI32" s="3" t="str">
        <f t="shared" si="21"/>
        <v>8</v>
      </c>
      <c r="AJ32" s="3" t="str">
        <f t="shared" si="21"/>
        <v>8</v>
      </c>
      <c r="AK32" s="3" t="str">
        <f t="shared" si="21"/>
        <v>7</v>
      </c>
      <c r="AL32" s="3" t="str">
        <f t="shared" si="21"/>
        <v>8</v>
      </c>
      <c r="AM32" s="3" t="str">
        <f t="shared" si="21"/>
        <v>7</v>
      </c>
      <c r="AN32" s="3" t="str">
        <f t="shared" si="21"/>
        <v>5</v>
      </c>
      <c r="AO32" s="3" t="str">
        <f t="shared" si="21"/>
        <v>7</v>
      </c>
      <c r="AP32" s="3" t="str">
        <f t="shared" si="21"/>
        <v>4</v>
      </c>
      <c r="AQ32" s="3" t="str">
        <f t="shared" si="21"/>
        <v>5</v>
      </c>
      <c r="AR32" s="3" t="str">
        <f t="shared" si="21"/>
        <v>5</v>
      </c>
      <c r="AS32" s="3" t="str">
        <f t="shared" si="21"/>
        <v>8</v>
      </c>
      <c r="AT32" s="3" t="str">
        <f t="shared" si="21"/>
        <v>8</v>
      </c>
      <c r="AU32" s="3" t="str">
        <f t="shared" si="21"/>
        <v>9</v>
      </c>
      <c r="AV32" s="3" t="str">
        <f t="shared" si="21"/>
        <v>9</v>
      </c>
      <c r="AW32" s="3" t="str">
        <f t="shared" si="21"/>
        <v>5</v>
      </c>
      <c r="AX32" s="3" t="str">
        <f t="shared" si="21"/>
        <v>8</v>
      </c>
      <c r="AY32" s="3" t="str">
        <f t="shared" si="21"/>
        <v>7</v>
      </c>
      <c r="AZ32" s="3" t="str">
        <f t="shared" si="21"/>
        <v>7</v>
      </c>
      <c r="BA32" s="3" t="str">
        <f t="shared" si="21"/>
        <v>8</v>
      </c>
      <c r="BB32" s="3" t="str">
        <f t="shared" si="21"/>
        <v>5</v>
      </c>
      <c r="BC32" s="3" t="str">
        <f t="shared" si="21"/>
        <v>5</v>
      </c>
      <c r="BD32" s="3" t="str">
        <f t="shared" si="21"/>
        <v>6</v>
      </c>
      <c r="BE32" s="3" t="str">
        <f t="shared" si="21"/>
        <v>5</v>
      </c>
      <c r="BF32" s="3" t="str">
        <f t="shared" si="21"/>
        <v>8</v>
      </c>
      <c r="BG32" s="3" t="str">
        <f t="shared" si="21"/>
        <v>7</v>
      </c>
      <c r="BH32" s="3" t="str">
        <f t="shared" si="21"/>
        <v>9</v>
      </c>
      <c r="BI32" s="3" t="str">
        <f t="shared" si="21"/>
        <v>4</v>
      </c>
      <c r="BJ32" s="3" t="str">
        <f t="shared" si="21"/>
        <v>8</v>
      </c>
      <c r="BK32" s="3" t="str">
        <f t="shared" si="21"/>
        <v>6</v>
      </c>
      <c r="BL32" s="3" t="str">
        <f t="shared" si="21"/>
        <v>7</v>
      </c>
      <c r="BM32" s="3" t="str">
        <f t="shared" si="21"/>
        <v>4</v>
      </c>
      <c r="BN32" s="3" t="str">
        <f t="shared" si="21"/>
        <v>7</v>
      </c>
      <c r="BO32" s="3" t="str">
        <f t="shared" si="21"/>
        <v>6</v>
      </c>
      <c r="BP32" s="3" t="str">
        <f t="shared" si="21"/>
        <v>5</v>
      </c>
      <c r="BQ32" s="3" t="str">
        <f t="shared" si="21"/>
        <v>8</v>
      </c>
      <c r="BR32" s="3" t="str">
        <f t="shared" si="21"/>
        <v>8</v>
      </c>
      <c r="BS32" s="3" t="str">
        <f t="shared" si="21"/>
        <v>7</v>
      </c>
      <c r="BT32" s="3" t="str">
        <f t="shared" si="20"/>
        <v>4</v>
      </c>
      <c r="BU32" s="3" t="str">
        <f t="shared" si="20"/>
        <v>6</v>
      </c>
      <c r="BV32" s="3" t="str">
        <f t="shared" si="20"/>
        <v>7</v>
      </c>
      <c r="BW32" s="3" t="str">
        <f t="shared" si="20"/>
        <v>5</v>
      </c>
      <c r="BX32" s="3" t="str">
        <f t="shared" si="20"/>
        <v>7</v>
      </c>
      <c r="BY32" s="3" t="str">
        <f t="shared" si="20"/>
        <v>5</v>
      </c>
      <c r="BZ32" s="3" t="str">
        <f t="shared" si="20"/>
        <v>5</v>
      </c>
      <c r="CA32" s="3" t="str">
        <f t="shared" si="20"/>
        <v>3</v>
      </c>
      <c r="CB32" s="3" t="str">
        <f t="shared" si="20"/>
        <v>5</v>
      </c>
      <c r="CC32" s="3" t="str">
        <f t="shared" si="20"/>
        <v>4</v>
      </c>
      <c r="CD32" s="3" t="str">
        <f t="shared" si="20"/>
        <v>3</v>
      </c>
      <c r="CE32" s="3" t="str">
        <f t="shared" si="20"/>
        <v>2</v>
      </c>
      <c r="CF32" s="3" t="str">
        <f t="shared" si="20"/>
        <v>6</v>
      </c>
      <c r="CG32" s="3" t="str">
        <f t="shared" si="20"/>
        <v>4</v>
      </c>
      <c r="CH32" s="3" t="str">
        <f t="shared" si="20"/>
        <v>3</v>
      </c>
      <c r="CI32" s="3" t="str">
        <f t="shared" si="20"/>
        <v>6</v>
      </c>
      <c r="CJ32" s="3" t="str">
        <f t="shared" si="20"/>
        <v>2</v>
      </c>
      <c r="CK32" s="3" t="str">
        <f t="shared" si="20"/>
        <v>2</v>
      </c>
      <c r="CL32" s="3" t="str">
        <f t="shared" si="20"/>
        <v>2</v>
      </c>
      <c r="CM32" s="3" t="str">
        <f t="shared" si="20"/>
        <v>4</v>
      </c>
      <c r="CN32" s="3" t="str">
        <f t="shared" si="20"/>
        <v>5</v>
      </c>
      <c r="CO32" s="3" t="str">
        <f t="shared" si="20"/>
        <v>3</v>
      </c>
      <c r="CP32" s="3" t="str">
        <f t="shared" si="20"/>
        <v>4</v>
      </c>
      <c r="CQ32" s="3" t="str">
        <f t="shared" si="20"/>
        <v>1</v>
      </c>
      <c r="CR32" s="3" t="str">
        <f t="shared" si="20"/>
        <v>4</v>
      </c>
      <c r="CS32" s="3" t="str">
        <f t="shared" si="20"/>
        <v>1</v>
      </c>
      <c r="CT32" s="3" t="str">
        <f t="shared" si="20"/>
        <v>5</v>
      </c>
      <c r="CU32" s="3" t="str">
        <f t="shared" si="20"/>
        <v>0</v>
      </c>
      <c r="CV32" s="3" t="str">
        <f t="shared" si="20"/>
        <v>1</v>
      </c>
    </row>
    <row r="33" spans="1:100">
      <c r="A33" s="2" t="s">
        <v>31</v>
      </c>
      <c r="B33" s="3" t="str">
        <f t="shared" si="4"/>
        <v>3</v>
      </c>
      <c r="C33" s="3" t="str">
        <f t="shared" si="4"/>
        <v>0</v>
      </c>
      <c r="D33" s="3" t="str">
        <f t="shared" si="4"/>
        <v>4</v>
      </c>
      <c r="E33" s="3" t="str">
        <f t="shared" si="4"/>
        <v>1</v>
      </c>
      <c r="F33" s="3" t="str">
        <f t="shared" si="5"/>
        <v>4</v>
      </c>
      <c r="G33" s="3" t="str">
        <f t="shared" si="5"/>
        <v>5</v>
      </c>
      <c r="H33" s="3" t="str">
        <f t="shared" si="21"/>
        <v>2</v>
      </c>
      <c r="I33" s="3" t="str">
        <f t="shared" si="21"/>
        <v>1</v>
      </c>
      <c r="J33" s="3" t="str">
        <f t="shared" si="21"/>
        <v>4</v>
      </c>
      <c r="K33" s="3" t="str">
        <f t="shared" si="21"/>
        <v>1</v>
      </c>
      <c r="L33" s="3" t="str">
        <f t="shared" si="21"/>
        <v>2</v>
      </c>
      <c r="M33" s="3" t="str">
        <f t="shared" si="21"/>
        <v>1</v>
      </c>
      <c r="N33" s="3" t="str">
        <f t="shared" si="21"/>
        <v>6</v>
      </c>
      <c r="O33" s="3" t="str">
        <f t="shared" si="21"/>
        <v>4</v>
      </c>
      <c r="P33" s="3" t="str">
        <f t="shared" si="21"/>
        <v>5</v>
      </c>
      <c r="Q33" s="3" t="str">
        <f t="shared" si="21"/>
        <v>3</v>
      </c>
      <c r="R33" s="3" t="str">
        <f t="shared" si="21"/>
        <v>3</v>
      </c>
      <c r="S33" s="3" t="str">
        <f t="shared" si="21"/>
        <v>3</v>
      </c>
      <c r="T33" s="3" t="str">
        <f t="shared" si="21"/>
        <v>5</v>
      </c>
      <c r="U33" s="3" t="str">
        <f t="shared" si="21"/>
        <v>6</v>
      </c>
      <c r="V33" s="3" t="str">
        <f t="shared" si="21"/>
        <v>4</v>
      </c>
      <c r="W33" s="3" t="str">
        <f t="shared" si="21"/>
        <v>6</v>
      </c>
      <c r="X33" s="3" t="str">
        <f t="shared" si="21"/>
        <v>3</v>
      </c>
      <c r="Y33" s="3" t="str">
        <f t="shared" si="21"/>
        <v>6</v>
      </c>
      <c r="Z33" s="3" t="str">
        <f t="shared" si="21"/>
        <v>4</v>
      </c>
      <c r="AA33" s="3" t="str">
        <f t="shared" si="21"/>
        <v>5</v>
      </c>
      <c r="AB33" s="3" t="str">
        <f t="shared" si="21"/>
        <v>5</v>
      </c>
      <c r="AC33" s="3" t="str">
        <f t="shared" si="21"/>
        <v>4</v>
      </c>
      <c r="AD33" s="3" t="str">
        <f t="shared" si="21"/>
        <v>4</v>
      </c>
      <c r="AE33" s="3" t="str">
        <f t="shared" si="21"/>
        <v>7</v>
      </c>
      <c r="AF33" s="3" t="str">
        <f t="shared" si="21"/>
        <v>8</v>
      </c>
      <c r="AG33" s="3" t="str">
        <f t="shared" si="21"/>
        <v>8</v>
      </c>
      <c r="AH33" s="3" t="str">
        <f t="shared" si="21"/>
        <v>6</v>
      </c>
      <c r="AI33" s="3" t="str">
        <f t="shared" si="21"/>
        <v>8</v>
      </c>
      <c r="AJ33" s="3" t="str">
        <f t="shared" si="21"/>
        <v>8</v>
      </c>
      <c r="AK33" s="3" t="str">
        <f t="shared" si="21"/>
        <v>6</v>
      </c>
      <c r="AL33" s="3" t="str">
        <f t="shared" si="21"/>
        <v>8</v>
      </c>
      <c r="AM33" s="3" t="str">
        <f t="shared" si="21"/>
        <v>8</v>
      </c>
      <c r="AN33" s="3" t="str">
        <f t="shared" si="21"/>
        <v>5</v>
      </c>
      <c r="AO33" s="3" t="str">
        <f t="shared" si="21"/>
        <v>8</v>
      </c>
      <c r="AP33" s="3" t="str">
        <f t="shared" si="21"/>
        <v>7</v>
      </c>
      <c r="AQ33" s="3" t="str">
        <f t="shared" si="21"/>
        <v>7</v>
      </c>
      <c r="AR33" s="3" t="str">
        <f t="shared" si="21"/>
        <v>6</v>
      </c>
      <c r="AS33" s="3" t="str">
        <f t="shared" si="21"/>
        <v>9</v>
      </c>
      <c r="AT33" s="3" t="str">
        <f t="shared" si="21"/>
        <v>8</v>
      </c>
      <c r="AU33" s="3" t="str">
        <f t="shared" si="21"/>
        <v>5</v>
      </c>
      <c r="AV33" s="3" t="str">
        <f t="shared" si="21"/>
        <v>6</v>
      </c>
      <c r="AW33" s="3" t="str">
        <f t="shared" si="21"/>
        <v>5</v>
      </c>
      <c r="AX33" s="3" t="str">
        <f t="shared" si="21"/>
        <v>9</v>
      </c>
      <c r="AY33" s="3" t="str">
        <f t="shared" si="21"/>
        <v>9</v>
      </c>
      <c r="AZ33" s="3" t="str">
        <f t="shared" si="21"/>
        <v>5</v>
      </c>
      <c r="BA33" s="3" t="str">
        <f t="shared" si="21"/>
        <v>6</v>
      </c>
      <c r="BB33" s="3" t="str">
        <f t="shared" si="21"/>
        <v>8</v>
      </c>
      <c r="BC33" s="3" t="str">
        <f t="shared" si="21"/>
        <v>7</v>
      </c>
      <c r="BD33" s="3" t="str">
        <f t="shared" si="21"/>
        <v>8</v>
      </c>
      <c r="BE33" s="3" t="str">
        <f t="shared" si="21"/>
        <v>8</v>
      </c>
      <c r="BF33" s="3" t="str">
        <f t="shared" si="21"/>
        <v>7</v>
      </c>
      <c r="BG33" s="3" t="str">
        <f t="shared" si="21"/>
        <v>5</v>
      </c>
      <c r="BH33" s="3" t="str">
        <f t="shared" si="21"/>
        <v>7</v>
      </c>
      <c r="BI33" s="3" t="str">
        <f t="shared" si="21"/>
        <v>7</v>
      </c>
      <c r="BJ33" s="3" t="str">
        <f t="shared" si="21"/>
        <v>6</v>
      </c>
      <c r="BK33" s="3" t="str">
        <f t="shared" si="21"/>
        <v>4</v>
      </c>
      <c r="BL33" s="3" t="str">
        <f t="shared" si="21"/>
        <v>5</v>
      </c>
      <c r="BM33" s="3" t="str">
        <f t="shared" si="21"/>
        <v>6</v>
      </c>
      <c r="BN33" s="3" t="str">
        <f t="shared" si="21"/>
        <v>8</v>
      </c>
      <c r="BO33" s="3" t="str">
        <f t="shared" si="21"/>
        <v>7</v>
      </c>
      <c r="BP33" s="3" t="str">
        <f t="shared" si="21"/>
        <v>7</v>
      </c>
      <c r="BQ33" s="3" t="str">
        <f t="shared" si="21"/>
        <v>7</v>
      </c>
      <c r="BR33" s="3" t="str">
        <f t="shared" si="21"/>
        <v>6</v>
      </c>
      <c r="BS33" s="3" t="str">
        <f t="shared" si="21"/>
        <v>7</v>
      </c>
      <c r="BT33" s="3" t="str">
        <f t="shared" si="20"/>
        <v>4</v>
      </c>
      <c r="BU33" s="3" t="str">
        <f t="shared" si="20"/>
        <v>8</v>
      </c>
      <c r="BV33" s="3" t="str">
        <f t="shared" si="20"/>
        <v>5</v>
      </c>
      <c r="BW33" s="3" t="str">
        <f t="shared" si="20"/>
        <v>4</v>
      </c>
      <c r="BX33" s="3" t="str">
        <f t="shared" si="20"/>
        <v>5</v>
      </c>
      <c r="BY33" s="3" t="str">
        <f t="shared" si="20"/>
        <v>4</v>
      </c>
      <c r="BZ33" s="3" t="str">
        <f t="shared" si="20"/>
        <v>5</v>
      </c>
      <c r="CA33" s="3" t="str">
        <f t="shared" si="20"/>
        <v>6</v>
      </c>
      <c r="CB33" s="3" t="str">
        <f t="shared" si="20"/>
        <v>7</v>
      </c>
      <c r="CC33" s="3" t="str">
        <f t="shared" si="20"/>
        <v>4</v>
      </c>
      <c r="CD33" s="3" t="str">
        <f t="shared" si="20"/>
        <v>3</v>
      </c>
      <c r="CE33" s="3" t="str">
        <f t="shared" si="20"/>
        <v>5</v>
      </c>
      <c r="CF33" s="3" t="str">
        <f t="shared" si="20"/>
        <v>4</v>
      </c>
      <c r="CG33" s="3" t="str">
        <f t="shared" si="20"/>
        <v>2</v>
      </c>
      <c r="CH33" s="3" t="str">
        <f t="shared" si="20"/>
        <v>3</v>
      </c>
      <c r="CI33" s="3" t="str">
        <f t="shared" si="20"/>
        <v>5</v>
      </c>
      <c r="CJ33" s="3" t="str">
        <f t="shared" si="20"/>
        <v>6</v>
      </c>
      <c r="CK33" s="3" t="str">
        <f t="shared" si="20"/>
        <v>2</v>
      </c>
      <c r="CL33" s="3" t="str">
        <f t="shared" si="20"/>
        <v>5</v>
      </c>
      <c r="CM33" s="3" t="str">
        <f t="shared" si="20"/>
        <v>4</v>
      </c>
      <c r="CN33" s="3" t="str">
        <f t="shared" si="20"/>
        <v>2</v>
      </c>
      <c r="CO33" s="3" t="str">
        <f t="shared" si="20"/>
        <v>3</v>
      </c>
      <c r="CP33" s="3" t="str">
        <f t="shared" si="20"/>
        <v>3</v>
      </c>
      <c r="CQ33" s="3" t="str">
        <f t="shared" si="20"/>
        <v>1</v>
      </c>
      <c r="CR33" s="3" t="str">
        <f t="shared" si="20"/>
        <v>2</v>
      </c>
      <c r="CS33" s="3" t="str">
        <f t="shared" si="20"/>
        <v>5</v>
      </c>
      <c r="CT33" s="3" t="str">
        <f t="shared" si="20"/>
        <v>3</v>
      </c>
      <c r="CU33" s="3" t="str">
        <f t="shared" si="20"/>
        <v>3</v>
      </c>
      <c r="CV33" s="3" t="str">
        <f t="shared" si="20"/>
        <v>2</v>
      </c>
    </row>
    <row r="34" spans="1:100">
      <c r="A34" s="2" t="s">
        <v>32</v>
      </c>
      <c r="B34" s="3" t="str">
        <f t="shared" si="4"/>
        <v>3</v>
      </c>
      <c r="C34" s="3" t="str">
        <f t="shared" si="4"/>
        <v>1</v>
      </c>
      <c r="D34" s="3" t="str">
        <f t="shared" si="4"/>
        <v>1</v>
      </c>
      <c r="E34" s="3" t="str">
        <f t="shared" si="4"/>
        <v>3</v>
      </c>
      <c r="F34" s="3" t="str">
        <f t="shared" si="5"/>
        <v>3</v>
      </c>
      <c r="G34" s="3" t="str">
        <f t="shared" si="5"/>
        <v>1</v>
      </c>
      <c r="H34" s="3" t="str">
        <f t="shared" si="21"/>
        <v>4</v>
      </c>
      <c r="I34" s="3" t="str">
        <f t="shared" si="21"/>
        <v>4</v>
      </c>
      <c r="J34" s="3" t="str">
        <f t="shared" si="21"/>
        <v>1</v>
      </c>
      <c r="K34" s="3" t="str">
        <f t="shared" si="21"/>
        <v>5</v>
      </c>
      <c r="L34" s="3" t="str">
        <f t="shared" si="21"/>
        <v>5</v>
      </c>
      <c r="M34" s="3" t="str">
        <f t="shared" si="21"/>
        <v>5</v>
      </c>
      <c r="N34" s="3" t="str">
        <f t="shared" si="21"/>
        <v>2</v>
      </c>
      <c r="O34" s="3" t="str">
        <f t="shared" si="21"/>
        <v>4</v>
      </c>
      <c r="P34" s="3" t="str">
        <f t="shared" si="21"/>
        <v>2</v>
      </c>
      <c r="Q34" s="3" t="str">
        <f t="shared" si="21"/>
        <v>6</v>
      </c>
      <c r="R34" s="3" t="str">
        <f t="shared" si="21"/>
        <v>3</v>
      </c>
      <c r="S34" s="3" t="str">
        <f t="shared" si="21"/>
        <v>5</v>
      </c>
      <c r="T34" s="3" t="str">
        <f t="shared" si="21"/>
        <v>2</v>
      </c>
      <c r="U34" s="3" t="str">
        <f t="shared" si="21"/>
        <v>5</v>
      </c>
      <c r="V34" s="3" t="str">
        <f t="shared" si="21"/>
        <v>4</v>
      </c>
      <c r="W34" s="3" t="str">
        <f t="shared" si="21"/>
        <v>4</v>
      </c>
      <c r="X34" s="3" t="str">
        <f t="shared" si="21"/>
        <v>3</v>
      </c>
      <c r="Y34" s="3" t="str">
        <f t="shared" si="21"/>
        <v>4</v>
      </c>
      <c r="Z34" s="3" t="str">
        <f t="shared" si="21"/>
        <v>6</v>
      </c>
      <c r="AA34" s="3" t="str">
        <f t="shared" si="21"/>
        <v>5</v>
      </c>
      <c r="AB34" s="3" t="str">
        <f t="shared" si="21"/>
        <v>7</v>
      </c>
      <c r="AC34" s="3" t="str">
        <f t="shared" si="21"/>
        <v>5</v>
      </c>
      <c r="AD34" s="3" t="str">
        <f t="shared" si="21"/>
        <v>4</v>
      </c>
      <c r="AE34" s="3" t="str">
        <f t="shared" si="21"/>
        <v>8</v>
      </c>
      <c r="AF34" s="3" t="str">
        <f t="shared" si="21"/>
        <v>7</v>
      </c>
      <c r="AG34" s="3" t="str">
        <f t="shared" si="21"/>
        <v>5</v>
      </c>
      <c r="AH34" s="3" t="str">
        <f t="shared" si="21"/>
        <v>6</v>
      </c>
      <c r="AI34" s="3" t="str">
        <f t="shared" si="21"/>
        <v>4</v>
      </c>
      <c r="AJ34" s="3" t="str">
        <f t="shared" si="21"/>
        <v>6</v>
      </c>
      <c r="AK34" s="3" t="str">
        <f t="shared" si="21"/>
        <v>7</v>
      </c>
      <c r="AL34" s="3" t="str">
        <f t="shared" si="21"/>
        <v>7</v>
      </c>
      <c r="AM34" s="3" t="str">
        <f t="shared" si="21"/>
        <v>4</v>
      </c>
      <c r="AN34" s="3" t="str">
        <f t="shared" si="21"/>
        <v>7</v>
      </c>
      <c r="AO34" s="3" t="str">
        <f t="shared" si="21"/>
        <v>9</v>
      </c>
      <c r="AP34" s="3" t="str">
        <f t="shared" si="21"/>
        <v>8</v>
      </c>
      <c r="AQ34" s="3" t="str">
        <f t="shared" si="21"/>
        <v>5</v>
      </c>
      <c r="AR34" s="3" t="str">
        <f t="shared" si="21"/>
        <v>7</v>
      </c>
      <c r="AS34" s="3" t="str">
        <f t="shared" si="21"/>
        <v>9</v>
      </c>
      <c r="AT34" s="3" t="str">
        <f t="shared" si="21"/>
        <v>5</v>
      </c>
      <c r="AU34" s="3" t="str">
        <f t="shared" si="21"/>
        <v>6</v>
      </c>
      <c r="AV34" s="3" t="str">
        <f t="shared" si="21"/>
        <v>5</v>
      </c>
      <c r="AW34" s="3" t="str">
        <f t="shared" si="21"/>
        <v>5</v>
      </c>
      <c r="AX34" s="3" t="str">
        <f t="shared" si="21"/>
        <v>6</v>
      </c>
      <c r="AY34" s="3" t="str">
        <f t="shared" si="21"/>
        <v>5</v>
      </c>
      <c r="AZ34" s="3" t="str">
        <f t="shared" si="21"/>
        <v>6</v>
      </c>
      <c r="BA34" s="3" t="str">
        <f t="shared" si="21"/>
        <v>9</v>
      </c>
      <c r="BB34" s="3" t="str">
        <f t="shared" si="21"/>
        <v>8</v>
      </c>
      <c r="BC34" s="3" t="str">
        <f t="shared" si="21"/>
        <v>6</v>
      </c>
      <c r="BD34" s="3" t="str">
        <f t="shared" si="21"/>
        <v>7</v>
      </c>
      <c r="BE34" s="3" t="str">
        <f t="shared" si="21"/>
        <v>7</v>
      </c>
      <c r="BF34" s="3" t="str">
        <f t="shared" si="21"/>
        <v>9</v>
      </c>
      <c r="BG34" s="3" t="str">
        <f t="shared" si="21"/>
        <v>8</v>
      </c>
      <c r="BH34" s="3" t="str">
        <f t="shared" si="21"/>
        <v>6</v>
      </c>
      <c r="BI34" s="3" t="str">
        <f t="shared" si="21"/>
        <v>6</v>
      </c>
      <c r="BJ34" s="3" t="str">
        <f t="shared" si="21"/>
        <v>7</v>
      </c>
      <c r="BK34" s="3" t="str">
        <f t="shared" si="21"/>
        <v>9</v>
      </c>
      <c r="BL34" s="3" t="str">
        <f t="shared" si="21"/>
        <v>7</v>
      </c>
      <c r="BM34" s="3" t="str">
        <f t="shared" si="21"/>
        <v>4</v>
      </c>
      <c r="BN34" s="3" t="str">
        <f t="shared" si="21"/>
        <v>6</v>
      </c>
      <c r="BO34" s="3" t="str">
        <f t="shared" si="21"/>
        <v>7</v>
      </c>
      <c r="BP34" s="3" t="str">
        <f t="shared" si="21"/>
        <v>5</v>
      </c>
      <c r="BQ34" s="3" t="str">
        <f t="shared" si="21"/>
        <v>6</v>
      </c>
      <c r="BR34" s="3" t="str">
        <f t="shared" si="21"/>
        <v>5</v>
      </c>
      <c r="BS34" s="3" t="str">
        <f t="shared" si="21"/>
        <v>6</v>
      </c>
      <c r="BT34" s="3" t="str">
        <f t="shared" si="20"/>
        <v>4</v>
      </c>
      <c r="BU34" s="3" t="str">
        <f t="shared" si="20"/>
        <v>5</v>
      </c>
      <c r="BV34" s="3" t="str">
        <f t="shared" si="20"/>
        <v>7</v>
      </c>
      <c r="BW34" s="3" t="str">
        <f t="shared" si="20"/>
        <v>4</v>
      </c>
      <c r="BX34" s="3" t="str">
        <f t="shared" si="20"/>
        <v>3</v>
      </c>
      <c r="BY34" s="3" t="str">
        <f t="shared" si="20"/>
        <v>5</v>
      </c>
      <c r="BZ34" s="3" t="str">
        <f t="shared" si="20"/>
        <v>4</v>
      </c>
      <c r="CA34" s="3" t="str">
        <f t="shared" si="20"/>
        <v>4</v>
      </c>
      <c r="CB34" s="3" t="str">
        <f t="shared" si="20"/>
        <v>3</v>
      </c>
      <c r="CC34" s="3" t="str">
        <f t="shared" si="20"/>
        <v>5</v>
      </c>
      <c r="CD34" s="3" t="str">
        <f t="shared" si="20"/>
        <v>6</v>
      </c>
      <c r="CE34" s="3" t="str">
        <f t="shared" si="20"/>
        <v>3</v>
      </c>
      <c r="CF34" s="3" t="str">
        <f t="shared" si="20"/>
        <v>6</v>
      </c>
      <c r="CG34" s="3" t="str">
        <f t="shared" si="20"/>
        <v>2</v>
      </c>
      <c r="CH34" s="3" t="str">
        <f t="shared" si="20"/>
        <v>6</v>
      </c>
      <c r="CI34" s="3" t="str">
        <f t="shared" si="20"/>
        <v>3</v>
      </c>
      <c r="CJ34" s="3" t="str">
        <f t="shared" si="20"/>
        <v>3</v>
      </c>
      <c r="CK34" s="3" t="str">
        <f t="shared" si="20"/>
        <v>2</v>
      </c>
      <c r="CL34" s="3" t="str">
        <f t="shared" si="20"/>
        <v>5</v>
      </c>
      <c r="CM34" s="3" t="str">
        <f t="shared" si="20"/>
        <v>5</v>
      </c>
      <c r="CN34" s="3" t="str">
        <f t="shared" si="20"/>
        <v>2</v>
      </c>
      <c r="CO34" s="3" t="str">
        <f t="shared" si="20"/>
        <v>5</v>
      </c>
      <c r="CP34" s="3" t="str">
        <f t="shared" si="20"/>
        <v>2</v>
      </c>
      <c r="CQ34" s="3" t="str">
        <f t="shared" si="20"/>
        <v>3</v>
      </c>
      <c r="CR34" s="3" t="str">
        <f t="shared" si="20"/>
        <v>1</v>
      </c>
      <c r="CS34" s="3" t="str">
        <f t="shared" si="20"/>
        <v>1</v>
      </c>
      <c r="CT34" s="3" t="str">
        <f t="shared" si="20"/>
        <v>2</v>
      </c>
      <c r="CU34" s="3" t="str">
        <f t="shared" si="20"/>
        <v>5</v>
      </c>
      <c r="CV34" s="3" t="str">
        <f t="shared" si="20"/>
        <v>2</v>
      </c>
    </row>
    <row r="35" spans="1:100">
      <c r="A35" s="2" t="s">
        <v>33</v>
      </c>
      <c r="B35" s="3" t="str">
        <f t="shared" si="4"/>
        <v>0</v>
      </c>
      <c r="C35" s="3" t="str">
        <f t="shared" si="4"/>
        <v>3</v>
      </c>
      <c r="D35" s="3" t="str">
        <f t="shared" si="4"/>
        <v>1</v>
      </c>
      <c r="E35" s="3" t="str">
        <f t="shared" si="4"/>
        <v>5</v>
      </c>
      <c r="F35" s="3" t="str">
        <f t="shared" si="5"/>
        <v>4</v>
      </c>
      <c r="G35" s="3" t="str">
        <f t="shared" si="5"/>
        <v>3</v>
      </c>
      <c r="H35" s="3" t="str">
        <f t="shared" si="21"/>
        <v>5</v>
      </c>
      <c r="I35" s="3" t="str">
        <f t="shared" si="21"/>
        <v>2</v>
      </c>
      <c r="J35" s="3" t="str">
        <f t="shared" si="21"/>
        <v>3</v>
      </c>
      <c r="K35" s="3" t="str">
        <f t="shared" si="21"/>
        <v>3</v>
      </c>
      <c r="L35" s="3" t="str">
        <f t="shared" si="21"/>
        <v>5</v>
      </c>
      <c r="M35" s="3" t="str">
        <f t="shared" si="21"/>
        <v>2</v>
      </c>
      <c r="N35" s="3" t="str">
        <f t="shared" si="21"/>
        <v>3</v>
      </c>
      <c r="O35" s="3" t="str">
        <f t="shared" si="21"/>
        <v>4</v>
      </c>
      <c r="P35" s="3" t="str">
        <f t="shared" si="21"/>
        <v>3</v>
      </c>
      <c r="Q35" s="3" t="str">
        <f t="shared" si="21"/>
        <v>5</v>
      </c>
      <c r="R35" s="3" t="str">
        <f t="shared" si="21"/>
        <v>2</v>
      </c>
      <c r="S35" s="3" t="str">
        <f t="shared" si="21"/>
        <v>6</v>
      </c>
      <c r="T35" s="3" t="str">
        <f t="shared" si="21"/>
        <v>4</v>
      </c>
      <c r="U35" s="3" t="str">
        <f t="shared" si="21"/>
        <v>4</v>
      </c>
      <c r="V35" s="3" t="str">
        <f t="shared" si="21"/>
        <v>6</v>
      </c>
      <c r="W35" s="3" t="str">
        <f t="shared" si="21"/>
        <v>7</v>
      </c>
      <c r="X35" s="3" t="str">
        <f t="shared" si="21"/>
        <v>7</v>
      </c>
      <c r="Y35" s="3" t="str">
        <f t="shared" si="21"/>
        <v>5</v>
      </c>
      <c r="Z35" s="3" t="str">
        <f t="shared" si="21"/>
        <v>5</v>
      </c>
      <c r="AA35" s="3" t="str">
        <f t="shared" si="21"/>
        <v>5</v>
      </c>
      <c r="AB35" s="3" t="str">
        <f t="shared" si="21"/>
        <v>3</v>
      </c>
      <c r="AC35" s="3" t="str">
        <f t="shared" si="21"/>
        <v>5</v>
      </c>
      <c r="AD35" s="3" t="str">
        <f t="shared" si="21"/>
        <v>5</v>
      </c>
      <c r="AE35" s="3" t="str">
        <f t="shared" si="21"/>
        <v>8</v>
      </c>
      <c r="AF35" s="3" t="str">
        <f t="shared" si="21"/>
        <v>7</v>
      </c>
      <c r="AG35" s="3" t="str">
        <f t="shared" si="21"/>
        <v>5</v>
      </c>
      <c r="AH35" s="3" t="str">
        <f t="shared" si="21"/>
        <v>6</v>
      </c>
      <c r="AI35" s="3" t="str">
        <f t="shared" si="21"/>
        <v>6</v>
      </c>
      <c r="AJ35" s="3" t="str">
        <f t="shared" si="21"/>
        <v>4</v>
      </c>
      <c r="AK35" s="3" t="str">
        <f t="shared" si="21"/>
        <v>4</v>
      </c>
      <c r="AL35" s="3" t="str">
        <f t="shared" si="21"/>
        <v>6</v>
      </c>
      <c r="AM35" s="3" t="str">
        <f t="shared" si="21"/>
        <v>9</v>
      </c>
      <c r="AN35" s="3" t="str">
        <f t="shared" si="21"/>
        <v>5</v>
      </c>
      <c r="AO35" s="3" t="str">
        <f t="shared" si="21"/>
        <v>8</v>
      </c>
      <c r="AP35" s="3" t="str">
        <f t="shared" si="21"/>
        <v>9</v>
      </c>
      <c r="AQ35" s="3" t="str">
        <f t="shared" si="21"/>
        <v>5</v>
      </c>
      <c r="AR35" s="3" t="str">
        <f t="shared" si="21"/>
        <v>5</v>
      </c>
      <c r="AS35" s="3" t="str">
        <f t="shared" si="21"/>
        <v>8</v>
      </c>
      <c r="AT35" s="3" t="str">
        <f t="shared" si="21"/>
        <v>9</v>
      </c>
      <c r="AU35" s="3" t="str">
        <f t="shared" si="21"/>
        <v>6</v>
      </c>
      <c r="AV35" s="3" t="str">
        <f t="shared" si="21"/>
        <v>6</v>
      </c>
      <c r="AW35" s="3" t="str">
        <f t="shared" si="21"/>
        <v>7</v>
      </c>
      <c r="AX35" s="3" t="str">
        <f t="shared" si="21"/>
        <v>7</v>
      </c>
      <c r="AY35" s="3" t="str">
        <f t="shared" si="21"/>
        <v>7</v>
      </c>
      <c r="AZ35" s="3" t="str">
        <f t="shared" si="21"/>
        <v>5</v>
      </c>
      <c r="BA35" s="3" t="str">
        <f t="shared" si="21"/>
        <v>5</v>
      </c>
      <c r="BB35" s="3" t="str">
        <f t="shared" si="21"/>
        <v>6</v>
      </c>
      <c r="BC35" s="3" t="str">
        <f t="shared" si="21"/>
        <v>9</v>
      </c>
      <c r="BD35" s="3" t="str">
        <f t="shared" si="21"/>
        <v>6</v>
      </c>
      <c r="BE35" s="3" t="str">
        <f t="shared" si="21"/>
        <v>6</v>
      </c>
      <c r="BF35" s="3" t="str">
        <f t="shared" si="21"/>
        <v>8</v>
      </c>
      <c r="BG35" s="3" t="str">
        <f t="shared" si="21"/>
        <v>7</v>
      </c>
      <c r="BH35" s="3" t="str">
        <f t="shared" si="21"/>
        <v>5</v>
      </c>
      <c r="BI35" s="3" t="str">
        <f t="shared" si="21"/>
        <v>8</v>
      </c>
      <c r="BJ35" s="3" t="str">
        <f t="shared" si="21"/>
        <v>9</v>
      </c>
      <c r="BK35" s="3" t="str">
        <f t="shared" si="21"/>
        <v>5</v>
      </c>
      <c r="BL35" s="3" t="str">
        <f t="shared" si="21"/>
        <v>7</v>
      </c>
      <c r="BM35" s="3" t="str">
        <f t="shared" si="21"/>
        <v>9</v>
      </c>
      <c r="BN35" s="3" t="str">
        <f t="shared" si="21"/>
        <v>5</v>
      </c>
      <c r="BO35" s="3" t="str">
        <f t="shared" si="21"/>
        <v>7</v>
      </c>
      <c r="BP35" s="3" t="str">
        <f t="shared" si="21"/>
        <v>8</v>
      </c>
      <c r="BQ35" s="3" t="str">
        <f t="shared" si="21"/>
        <v>6</v>
      </c>
      <c r="BR35" s="3" t="str">
        <f t="shared" si="21"/>
        <v>5</v>
      </c>
      <c r="BS35" s="3" t="str">
        <f t="shared" ref="BS35:CV38" si="22">MID($A35,BS$1,1)</f>
        <v>5</v>
      </c>
      <c r="BT35" s="3" t="str">
        <f t="shared" si="22"/>
        <v>7</v>
      </c>
      <c r="BU35" s="3" t="str">
        <f t="shared" si="22"/>
        <v>8</v>
      </c>
      <c r="BV35" s="3" t="str">
        <f t="shared" si="22"/>
        <v>8</v>
      </c>
      <c r="BW35" s="3" t="str">
        <f t="shared" si="22"/>
        <v>5</v>
      </c>
      <c r="BX35" s="3" t="str">
        <f t="shared" si="22"/>
        <v>4</v>
      </c>
      <c r="BY35" s="3" t="str">
        <f t="shared" si="22"/>
        <v>6</v>
      </c>
      <c r="BZ35" s="3" t="str">
        <f t="shared" si="22"/>
        <v>3</v>
      </c>
      <c r="CA35" s="3" t="str">
        <f t="shared" si="22"/>
        <v>4</v>
      </c>
      <c r="CB35" s="3" t="str">
        <f t="shared" si="22"/>
        <v>7</v>
      </c>
      <c r="CC35" s="3" t="str">
        <f t="shared" si="22"/>
        <v>3</v>
      </c>
      <c r="CD35" s="3" t="str">
        <f t="shared" si="22"/>
        <v>3</v>
      </c>
      <c r="CE35" s="3" t="str">
        <f t="shared" si="22"/>
        <v>6</v>
      </c>
      <c r="CF35" s="3" t="str">
        <f t="shared" si="22"/>
        <v>6</v>
      </c>
      <c r="CG35" s="3" t="str">
        <f t="shared" si="22"/>
        <v>2</v>
      </c>
      <c r="CH35" s="3" t="str">
        <f t="shared" si="22"/>
        <v>6</v>
      </c>
      <c r="CI35" s="3" t="str">
        <f t="shared" si="22"/>
        <v>4</v>
      </c>
      <c r="CJ35" s="3" t="str">
        <f t="shared" si="22"/>
        <v>5</v>
      </c>
      <c r="CK35" s="3" t="str">
        <f t="shared" si="22"/>
        <v>6</v>
      </c>
      <c r="CL35" s="3" t="str">
        <f t="shared" si="22"/>
        <v>4</v>
      </c>
      <c r="CM35" s="3" t="str">
        <f t="shared" si="22"/>
        <v>3</v>
      </c>
      <c r="CN35" s="3" t="str">
        <f t="shared" si="22"/>
        <v>4</v>
      </c>
      <c r="CO35" s="3" t="str">
        <f t="shared" si="22"/>
        <v>1</v>
      </c>
      <c r="CP35" s="3" t="str">
        <f t="shared" si="22"/>
        <v>3</v>
      </c>
      <c r="CQ35" s="3" t="str">
        <f t="shared" si="22"/>
        <v>5</v>
      </c>
      <c r="CR35" s="3" t="str">
        <f t="shared" si="22"/>
        <v>3</v>
      </c>
      <c r="CS35" s="3" t="str">
        <f t="shared" si="22"/>
        <v>2</v>
      </c>
      <c r="CT35" s="3" t="str">
        <f t="shared" si="22"/>
        <v>1</v>
      </c>
      <c r="CU35" s="3" t="str">
        <f t="shared" si="22"/>
        <v>4</v>
      </c>
      <c r="CV35" s="3" t="str">
        <f t="shared" si="22"/>
        <v>1</v>
      </c>
    </row>
    <row r="36" spans="1:100">
      <c r="A36" s="2" t="s">
        <v>34</v>
      </c>
      <c r="B36" s="3" t="str">
        <f t="shared" si="4"/>
        <v>1</v>
      </c>
      <c r="C36" s="3" t="str">
        <f t="shared" si="4"/>
        <v>3</v>
      </c>
      <c r="D36" s="3" t="str">
        <f t="shared" si="4"/>
        <v>2</v>
      </c>
      <c r="E36" s="3" t="str">
        <f t="shared" si="4"/>
        <v>3</v>
      </c>
      <c r="F36" s="3" t="str">
        <f t="shared" si="5"/>
        <v>4</v>
      </c>
      <c r="G36" s="3" t="str">
        <f t="shared" si="5"/>
        <v>1</v>
      </c>
      <c r="H36" s="3" t="str">
        <f t="shared" ref="H36:BS39" si="23">MID($A36,H$1,1)</f>
        <v>3</v>
      </c>
      <c r="I36" s="3" t="str">
        <f t="shared" si="23"/>
        <v>1</v>
      </c>
      <c r="J36" s="3" t="str">
        <f t="shared" si="23"/>
        <v>3</v>
      </c>
      <c r="K36" s="3" t="str">
        <f t="shared" si="23"/>
        <v>1</v>
      </c>
      <c r="L36" s="3" t="str">
        <f t="shared" si="23"/>
        <v>2</v>
      </c>
      <c r="M36" s="3" t="str">
        <f t="shared" si="23"/>
        <v>5</v>
      </c>
      <c r="N36" s="3" t="str">
        <f t="shared" si="23"/>
        <v>2</v>
      </c>
      <c r="O36" s="3" t="str">
        <f t="shared" si="23"/>
        <v>3</v>
      </c>
      <c r="P36" s="3" t="str">
        <f t="shared" si="23"/>
        <v>6</v>
      </c>
      <c r="Q36" s="3" t="str">
        <f t="shared" si="23"/>
        <v>4</v>
      </c>
      <c r="R36" s="3" t="str">
        <f t="shared" si="23"/>
        <v>4</v>
      </c>
      <c r="S36" s="3" t="str">
        <f t="shared" si="23"/>
        <v>4</v>
      </c>
      <c r="T36" s="3" t="str">
        <f t="shared" si="23"/>
        <v>7</v>
      </c>
      <c r="U36" s="3" t="str">
        <f t="shared" si="23"/>
        <v>3</v>
      </c>
      <c r="V36" s="3" t="str">
        <f t="shared" si="23"/>
        <v>6</v>
      </c>
      <c r="W36" s="3" t="str">
        <f t="shared" si="23"/>
        <v>6</v>
      </c>
      <c r="X36" s="3" t="str">
        <f t="shared" si="23"/>
        <v>6</v>
      </c>
      <c r="Y36" s="3" t="str">
        <f t="shared" si="23"/>
        <v>3</v>
      </c>
      <c r="Z36" s="3" t="str">
        <f t="shared" si="23"/>
        <v>6</v>
      </c>
      <c r="AA36" s="3" t="str">
        <f t="shared" si="23"/>
        <v>6</v>
      </c>
      <c r="AB36" s="3" t="str">
        <f t="shared" si="23"/>
        <v>6</v>
      </c>
      <c r="AC36" s="3" t="str">
        <f t="shared" si="23"/>
        <v>5</v>
      </c>
      <c r="AD36" s="3" t="str">
        <f t="shared" si="23"/>
        <v>6</v>
      </c>
      <c r="AE36" s="3" t="str">
        <f t="shared" si="23"/>
        <v>4</v>
      </c>
      <c r="AF36" s="3" t="str">
        <f t="shared" si="23"/>
        <v>6</v>
      </c>
      <c r="AG36" s="3" t="str">
        <f t="shared" si="23"/>
        <v>7</v>
      </c>
      <c r="AH36" s="3" t="str">
        <f t="shared" si="23"/>
        <v>8</v>
      </c>
      <c r="AI36" s="3" t="str">
        <f t="shared" si="23"/>
        <v>7</v>
      </c>
      <c r="AJ36" s="3" t="str">
        <f t="shared" si="23"/>
        <v>5</v>
      </c>
      <c r="AK36" s="3" t="str">
        <f t="shared" si="23"/>
        <v>8</v>
      </c>
      <c r="AL36" s="3" t="str">
        <f t="shared" si="23"/>
        <v>7</v>
      </c>
      <c r="AM36" s="3" t="str">
        <f t="shared" si="23"/>
        <v>9</v>
      </c>
      <c r="AN36" s="3" t="str">
        <f t="shared" si="23"/>
        <v>7</v>
      </c>
      <c r="AO36" s="3" t="str">
        <f t="shared" si="23"/>
        <v>8</v>
      </c>
      <c r="AP36" s="3" t="str">
        <f t="shared" si="23"/>
        <v>6</v>
      </c>
      <c r="AQ36" s="3" t="str">
        <f t="shared" si="23"/>
        <v>7</v>
      </c>
      <c r="AR36" s="3" t="str">
        <f t="shared" si="23"/>
        <v>6</v>
      </c>
      <c r="AS36" s="3" t="str">
        <f t="shared" si="23"/>
        <v>5</v>
      </c>
      <c r="AT36" s="3" t="str">
        <f t="shared" si="23"/>
        <v>6</v>
      </c>
      <c r="AU36" s="3" t="str">
        <f t="shared" si="23"/>
        <v>9</v>
      </c>
      <c r="AV36" s="3" t="str">
        <f t="shared" si="23"/>
        <v>5</v>
      </c>
      <c r="AW36" s="3" t="str">
        <f t="shared" si="23"/>
        <v>5</v>
      </c>
      <c r="AX36" s="3" t="str">
        <f t="shared" si="23"/>
        <v>8</v>
      </c>
      <c r="AY36" s="3" t="str">
        <f t="shared" si="23"/>
        <v>7</v>
      </c>
      <c r="AZ36" s="3" t="str">
        <f t="shared" si="23"/>
        <v>7</v>
      </c>
      <c r="BA36" s="3" t="str">
        <f t="shared" si="23"/>
        <v>9</v>
      </c>
      <c r="BB36" s="3" t="str">
        <f t="shared" si="23"/>
        <v>5</v>
      </c>
      <c r="BC36" s="3" t="str">
        <f t="shared" si="23"/>
        <v>6</v>
      </c>
      <c r="BD36" s="3" t="str">
        <f t="shared" si="23"/>
        <v>8</v>
      </c>
      <c r="BE36" s="3" t="str">
        <f t="shared" si="23"/>
        <v>8</v>
      </c>
      <c r="BF36" s="3" t="str">
        <f t="shared" si="23"/>
        <v>7</v>
      </c>
      <c r="BG36" s="3" t="str">
        <f t="shared" si="23"/>
        <v>9</v>
      </c>
      <c r="BH36" s="3" t="str">
        <f t="shared" si="23"/>
        <v>6</v>
      </c>
      <c r="BI36" s="3" t="str">
        <f t="shared" si="23"/>
        <v>9</v>
      </c>
      <c r="BJ36" s="3" t="str">
        <f t="shared" si="23"/>
        <v>9</v>
      </c>
      <c r="BK36" s="3" t="str">
        <f t="shared" si="23"/>
        <v>9</v>
      </c>
      <c r="BL36" s="3" t="str">
        <f t="shared" si="23"/>
        <v>8</v>
      </c>
      <c r="BM36" s="3" t="str">
        <f t="shared" si="23"/>
        <v>8</v>
      </c>
      <c r="BN36" s="3" t="str">
        <f t="shared" si="23"/>
        <v>8</v>
      </c>
      <c r="BO36" s="3" t="str">
        <f t="shared" si="23"/>
        <v>5</v>
      </c>
      <c r="BP36" s="3" t="str">
        <f t="shared" si="23"/>
        <v>5</v>
      </c>
      <c r="BQ36" s="3" t="str">
        <f t="shared" si="23"/>
        <v>5</v>
      </c>
      <c r="BR36" s="3" t="str">
        <f t="shared" si="23"/>
        <v>8</v>
      </c>
      <c r="BS36" s="3" t="str">
        <f t="shared" si="23"/>
        <v>4</v>
      </c>
      <c r="BT36" s="3" t="str">
        <f t="shared" si="22"/>
        <v>8</v>
      </c>
      <c r="BU36" s="3" t="str">
        <f t="shared" si="22"/>
        <v>5</v>
      </c>
      <c r="BV36" s="3" t="str">
        <f t="shared" si="22"/>
        <v>4</v>
      </c>
      <c r="BW36" s="3" t="str">
        <f t="shared" si="22"/>
        <v>6</v>
      </c>
      <c r="BX36" s="3" t="str">
        <f t="shared" si="22"/>
        <v>8</v>
      </c>
      <c r="BY36" s="3" t="str">
        <f t="shared" si="22"/>
        <v>7</v>
      </c>
      <c r="BZ36" s="3" t="str">
        <f t="shared" si="22"/>
        <v>4</v>
      </c>
      <c r="CA36" s="3" t="str">
        <f t="shared" si="22"/>
        <v>3</v>
      </c>
      <c r="CB36" s="3" t="str">
        <f t="shared" si="22"/>
        <v>5</v>
      </c>
      <c r="CC36" s="3" t="str">
        <f t="shared" si="22"/>
        <v>6</v>
      </c>
      <c r="CD36" s="3" t="str">
        <f t="shared" si="22"/>
        <v>4</v>
      </c>
      <c r="CE36" s="3" t="str">
        <f t="shared" si="22"/>
        <v>4</v>
      </c>
      <c r="CF36" s="3" t="str">
        <f t="shared" si="22"/>
        <v>6</v>
      </c>
      <c r="CG36" s="3" t="str">
        <f t="shared" si="22"/>
        <v>2</v>
      </c>
      <c r="CH36" s="3" t="str">
        <f t="shared" si="22"/>
        <v>2</v>
      </c>
      <c r="CI36" s="3" t="str">
        <f t="shared" si="22"/>
        <v>6</v>
      </c>
      <c r="CJ36" s="3" t="str">
        <f t="shared" si="22"/>
        <v>6</v>
      </c>
      <c r="CK36" s="3" t="str">
        <f t="shared" si="22"/>
        <v>4</v>
      </c>
      <c r="CL36" s="3" t="str">
        <f t="shared" si="22"/>
        <v>5</v>
      </c>
      <c r="CM36" s="3" t="str">
        <f t="shared" si="22"/>
        <v>5</v>
      </c>
      <c r="CN36" s="3" t="str">
        <f t="shared" si="22"/>
        <v>5</v>
      </c>
      <c r="CO36" s="3" t="str">
        <f t="shared" si="22"/>
        <v>2</v>
      </c>
      <c r="CP36" s="3" t="str">
        <f t="shared" si="22"/>
        <v>5</v>
      </c>
      <c r="CQ36" s="3" t="str">
        <f t="shared" si="22"/>
        <v>1</v>
      </c>
      <c r="CR36" s="3" t="str">
        <f t="shared" si="22"/>
        <v>2</v>
      </c>
      <c r="CS36" s="3" t="str">
        <f t="shared" si="22"/>
        <v>2</v>
      </c>
      <c r="CT36" s="3" t="str">
        <f t="shared" si="22"/>
        <v>5</v>
      </c>
      <c r="CU36" s="3" t="str">
        <f t="shared" si="22"/>
        <v>3</v>
      </c>
      <c r="CV36" s="3" t="str">
        <f t="shared" si="22"/>
        <v>4</v>
      </c>
    </row>
    <row r="37" spans="1:100">
      <c r="A37" s="2" t="s">
        <v>35</v>
      </c>
      <c r="B37" s="3" t="str">
        <f t="shared" si="4"/>
        <v>2</v>
      </c>
      <c r="C37" s="3" t="str">
        <f t="shared" si="4"/>
        <v>3</v>
      </c>
      <c r="D37" s="3" t="str">
        <f t="shared" si="4"/>
        <v>2</v>
      </c>
      <c r="E37" s="3" t="str">
        <f t="shared" si="4"/>
        <v>3</v>
      </c>
      <c r="F37" s="3" t="str">
        <f t="shared" si="5"/>
        <v>5</v>
      </c>
      <c r="G37" s="3" t="str">
        <f t="shared" si="5"/>
        <v>2</v>
      </c>
      <c r="H37" s="3" t="str">
        <f t="shared" si="23"/>
        <v>5</v>
      </c>
      <c r="I37" s="3" t="str">
        <f t="shared" si="23"/>
        <v>4</v>
      </c>
      <c r="J37" s="3" t="str">
        <f t="shared" si="23"/>
        <v>1</v>
      </c>
      <c r="K37" s="3" t="str">
        <f t="shared" si="23"/>
        <v>1</v>
      </c>
      <c r="L37" s="3" t="str">
        <f t="shared" si="23"/>
        <v>2</v>
      </c>
      <c r="M37" s="3" t="str">
        <f t="shared" si="23"/>
        <v>2</v>
      </c>
      <c r="N37" s="3" t="str">
        <f t="shared" si="23"/>
        <v>4</v>
      </c>
      <c r="O37" s="3" t="str">
        <f t="shared" si="23"/>
        <v>4</v>
      </c>
      <c r="P37" s="3" t="str">
        <f t="shared" si="23"/>
        <v>6</v>
      </c>
      <c r="Q37" s="3" t="str">
        <f t="shared" si="23"/>
        <v>3</v>
      </c>
      <c r="R37" s="3" t="str">
        <f t="shared" si="23"/>
        <v>4</v>
      </c>
      <c r="S37" s="3" t="str">
        <f t="shared" si="23"/>
        <v>6</v>
      </c>
      <c r="T37" s="3" t="str">
        <f t="shared" si="23"/>
        <v>4</v>
      </c>
      <c r="U37" s="3" t="str">
        <f t="shared" si="23"/>
        <v>3</v>
      </c>
      <c r="V37" s="3" t="str">
        <f t="shared" si="23"/>
        <v>7</v>
      </c>
      <c r="W37" s="3" t="str">
        <f t="shared" si="23"/>
        <v>6</v>
      </c>
      <c r="X37" s="3" t="str">
        <f t="shared" si="23"/>
        <v>7</v>
      </c>
      <c r="Y37" s="3" t="str">
        <f t="shared" si="23"/>
        <v>6</v>
      </c>
      <c r="Z37" s="3" t="str">
        <f t="shared" si="23"/>
        <v>3</v>
      </c>
      <c r="AA37" s="3" t="str">
        <f t="shared" si="23"/>
        <v>3</v>
      </c>
      <c r="AB37" s="3" t="str">
        <f t="shared" si="23"/>
        <v>8</v>
      </c>
      <c r="AC37" s="3" t="str">
        <f t="shared" si="23"/>
        <v>5</v>
      </c>
      <c r="AD37" s="3" t="str">
        <f t="shared" si="23"/>
        <v>7</v>
      </c>
      <c r="AE37" s="3" t="str">
        <f t="shared" si="23"/>
        <v>7</v>
      </c>
      <c r="AF37" s="3" t="str">
        <f t="shared" si="23"/>
        <v>6</v>
      </c>
      <c r="AG37" s="3" t="str">
        <f t="shared" si="23"/>
        <v>4</v>
      </c>
      <c r="AH37" s="3" t="str">
        <f t="shared" si="23"/>
        <v>8</v>
      </c>
      <c r="AI37" s="3" t="str">
        <f t="shared" si="23"/>
        <v>8</v>
      </c>
      <c r="AJ37" s="3" t="str">
        <f t="shared" si="23"/>
        <v>4</v>
      </c>
      <c r="AK37" s="3" t="str">
        <f t="shared" si="23"/>
        <v>8</v>
      </c>
      <c r="AL37" s="3" t="str">
        <f t="shared" si="23"/>
        <v>9</v>
      </c>
      <c r="AM37" s="3" t="str">
        <f t="shared" si="23"/>
        <v>5</v>
      </c>
      <c r="AN37" s="3" t="str">
        <f t="shared" si="23"/>
        <v>7</v>
      </c>
      <c r="AO37" s="3" t="str">
        <f t="shared" si="23"/>
        <v>6</v>
      </c>
      <c r="AP37" s="3" t="str">
        <f t="shared" si="23"/>
        <v>7</v>
      </c>
      <c r="AQ37" s="3" t="str">
        <f t="shared" si="23"/>
        <v>7</v>
      </c>
      <c r="AR37" s="3" t="str">
        <f t="shared" si="23"/>
        <v>5</v>
      </c>
      <c r="AS37" s="3" t="str">
        <f t="shared" si="23"/>
        <v>6</v>
      </c>
      <c r="AT37" s="3" t="str">
        <f t="shared" si="23"/>
        <v>9</v>
      </c>
      <c r="AU37" s="3" t="str">
        <f t="shared" si="23"/>
        <v>9</v>
      </c>
      <c r="AV37" s="3" t="str">
        <f t="shared" si="23"/>
        <v>8</v>
      </c>
      <c r="AW37" s="3" t="str">
        <f t="shared" si="23"/>
        <v>6</v>
      </c>
      <c r="AX37" s="3" t="str">
        <f t="shared" si="23"/>
        <v>9</v>
      </c>
      <c r="AY37" s="3" t="str">
        <f t="shared" si="23"/>
        <v>7</v>
      </c>
      <c r="AZ37" s="3" t="str">
        <f t="shared" si="23"/>
        <v>6</v>
      </c>
      <c r="BA37" s="3" t="str">
        <f t="shared" si="23"/>
        <v>8</v>
      </c>
      <c r="BB37" s="3" t="str">
        <f t="shared" si="23"/>
        <v>6</v>
      </c>
      <c r="BC37" s="3" t="str">
        <f t="shared" si="23"/>
        <v>5</v>
      </c>
      <c r="BD37" s="3" t="str">
        <f t="shared" si="23"/>
        <v>5</v>
      </c>
      <c r="BE37" s="3" t="str">
        <f t="shared" si="23"/>
        <v>8</v>
      </c>
      <c r="BF37" s="3" t="str">
        <f t="shared" si="23"/>
        <v>5</v>
      </c>
      <c r="BG37" s="3" t="str">
        <f t="shared" si="23"/>
        <v>9</v>
      </c>
      <c r="BH37" s="3" t="str">
        <f t="shared" si="23"/>
        <v>8</v>
      </c>
      <c r="BI37" s="3" t="str">
        <f t="shared" si="23"/>
        <v>7</v>
      </c>
      <c r="BJ37" s="3" t="str">
        <f t="shared" si="23"/>
        <v>6</v>
      </c>
      <c r="BK37" s="3" t="str">
        <f t="shared" si="23"/>
        <v>9</v>
      </c>
      <c r="BL37" s="3" t="str">
        <f t="shared" si="23"/>
        <v>9</v>
      </c>
      <c r="BM37" s="3" t="str">
        <f t="shared" si="23"/>
        <v>6</v>
      </c>
      <c r="BN37" s="3" t="str">
        <f t="shared" si="23"/>
        <v>7</v>
      </c>
      <c r="BO37" s="3" t="str">
        <f t="shared" si="23"/>
        <v>5</v>
      </c>
      <c r="BP37" s="3" t="str">
        <f t="shared" si="23"/>
        <v>5</v>
      </c>
      <c r="BQ37" s="3" t="str">
        <f t="shared" si="23"/>
        <v>6</v>
      </c>
      <c r="BR37" s="3" t="str">
        <f t="shared" si="23"/>
        <v>4</v>
      </c>
      <c r="BS37" s="3" t="str">
        <f t="shared" si="23"/>
        <v>7</v>
      </c>
      <c r="BT37" s="3" t="str">
        <f t="shared" si="22"/>
        <v>4</v>
      </c>
      <c r="BU37" s="3" t="str">
        <f t="shared" si="22"/>
        <v>6</v>
      </c>
      <c r="BV37" s="3" t="str">
        <f t="shared" si="22"/>
        <v>8</v>
      </c>
      <c r="BW37" s="3" t="str">
        <f t="shared" si="22"/>
        <v>4</v>
      </c>
      <c r="BX37" s="3" t="str">
        <f t="shared" si="22"/>
        <v>6</v>
      </c>
      <c r="BY37" s="3" t="str">
        <f t="shared" si="22"/>
        <v>7</v>
      </c>
      <c r="BZ37" s="3" t="str">
        <f t="shared" si="22"/>
        <v>5</v>
      </c>
      <c r="CA37" s="3" t="str">
        <f t="shared" si="22"/>
        <v>3</v>
      </c>
      <c r="CB37" s="3" t="str">
        <f t="shared" si="22"/>
        <v>6</v>
      </c>
      <c r="CC37" s="3" t="str">
        <f t="shared" si="22"/>
        <v>7</v>
      </c>
      <c r="CD37" s="3" t="str">
        <f t="shared" si="22"/>
        <v>7</v>
      </c>
      <c r="CE37" s="3" t="str">
        <f t="shared" si="22"/>
        <v>5</v>
      </c>
      <c r="CF37" s="3" t="str">
        <f t="shared" si="22"/>
        <v>4</v>
      </c>
      <c r="CG37" s="3" t="str">
        <f t="shared" si="22"/>
        <v>3</v>
      </c>
      <c r="CH37" s="3" t="str">
        <f t="shared" si="22"/>
        <v>4</v>
      </c>
      <c r="CI37" s="3" t="str">
        <f t="shared" si="22"/>
        <v>6</v>
      </c>
      <c r="CJ37" s="3" t="str">
        <f t="shared" si="22"/>
        <v>3</v>
      </c>
      <c r="CK37" s="3" t="str">
        <f t="shared" si="22"/>
        <v>5</v>
      </c>
      <c r="CL37" s="3" t="str">
        <f t="shared" si="22"/>
        <v>5</v>
      </c>
      <c r="CM37" s="3" t="str">
        <f t="shared" si="22"/>
        <v>6</v>
      </c>
      <c r="CN37" s="3" t="str">
        <f t="shared" si="22"/>
        <v>3</v>
      </c>
      <c r="CO37" s="3" t="str">
        <f t="shared" si="22"/>
        <v>3</v>
      </c>
      <c r="CP37" s="3" t="str">
        <f t="shared" si="22"/>
        <v>4</v>
      </c>
      <c r="CQ37" s="3" t="str">
        <f t="shared" si="22"/>
        <v>1</v>
      </c>
      <c r="CR37" s="3" t="str">
        <f t="shared" si="22"/>
        <v>4</v>
      </c>
      <c r="CS37" s="3" t="str">
        <f t="shared" si="22"/>
        <v>3</v>
      </c>
      <c r="CT37" s="3" t="str">
        <f t="shared" si="22"/>
        <v>1</v>
      </c>
      <c r="CU37" s="3" t="str">
        <f t="shared" si="22"/>
        <v>5</v>
      </c>
      <c r="CV37" s="3" t="str">
        <f t="shared" si="22"/>
        <v>4</v>
      </c>
    </row>
    <row r="38" spans="1:100">
      <c r="A38" s="2" t="s">
        <v>36</v>
      </c>
      <c r="B38" s="3" t="str">
        <f t="shared" si="4"/>
        <v>1</v>
      </c>
      <c r="C38" s="3" t="str">
        <f t="shared" si="4"/>
        <v>3</v>
      </c>
      <c r="D38" s="3" t="str">
        <f t="shared" si="4"/>
        <v>1</v>
      </c>
      <c r="E38" s="3" t="str">
        <f t="shared" si="4"/>
        <v>1</v>
      </c>
      <c r="F38" s="3" t="str">
        <f t="shared" si="5"/>
        <v>2</v>
      </c>
      <c r="G38" s="3" t="str">
        <f t="shared" si="5"/>
        <v>2</v>
      </c>
      <c r="H38" s="3" t="str">
        <f t="shared" si="23"/>
        <v>2</v>
      </c>
      <c r="I38" s="3" t="str">
        <f t="shared" si="23"/>
        <v>2</v>
      </c>
      <c r="J38" s="3" t="str">
        <f t="shared" si="23"/>
        <v>2</v>
      </c>
      <c r="K38" s="3" t="str">
        <f t="shared" si="23"/>
        <v>5</v>
      </c>
      <c r="L38" s="3" t="str">
        <f t="shared" si="23"/>
        <v>5</v>
      </c>
      <c r="M38" s="3" t="str">
        <f t="shared" si="23"/>
        <v>6</v>
      </c>
      <c r="N38" s="3" t="str">
        <f t="shared" si="23"/>
        <v>5</v>
      </c>
      <c r="O38" s="3" t="str">
        <f t="shared" si="23"/>
        <v>4</v>
      </c>
      <c r="P38" s="3" t="str">
        <f t="shared" si="23"/>
        <v>2</v>
      </c>
      <c r="Q38" s="3" t="str">
        <f t="shared" si="23"/>
        <v>4</v>
      </c>
      <c r="R38" s="3" t="str">
        <f t="shared" si="23"/>
        <v>6</v>
      </c>
      <c r="S38" s="3" t="str">
        <f t="shared" si="23"/>
        <v>3</v>
      </c>
      <c r="T38" s="3" t="str">
        <f t="shared" si="23"/>
        <v>6</v>
      </c>
      <c r="U38" s="3" t="str">
        <f t="shared" si="23"/>
        <v>4</v>
      </c>
      <c r="V38" s="3" t="str">
        <f t="shared" si="23"/>
        <v>7</v>
      </c>
      <c r="W38" s="3" t="str">
        <f t="shared" si="23"/>
        <v>4</v>
      </c>
      <c r="X38" s="3" t="str">
        <f t="shared" si="23"/>
        <v>3</v>
      </c>
      <c r="Y38" s="3" t="str">
        <f t="shared" si="23"/>
        <v>6</v>
      </c>
      <c r="Z38" s="3" t="str">
        <f t="shared" si="23"/>
        <v>4</v>
      </c>
      <c r="AA38" s="3" t="str">
        <f t="shared" si="23"/>
        <v>5</v>
      </c>
      <c r="AB38" s="3" t="str">
        <f t="shared" si="23"/>
        <v>5</v>
      </c>
      <c r="AC38" s="3" t="str">
        <f t="shared" si="23"/>
        <v>8</v>
      </c>
      <c r="AD38" s="3" t="str">
        <f t="shared" si="23"/>
        <v>5</v>
      </c>
      <c r="AE38" s="3" t="str">
        <f t="shared" si="23"/>
        <v>6</v>
      </c>
      <c r="AF38" s="3" t="str">
        <f t="shared" si="23"/>
        <v>6</v>
      </c>
      <c r="AG38" s="3" t="str">
        <f t="shared" si="23"/>
        <v>6</v>
      </c>
      <c r="AH38" s="3" t="str">
        <f t="shared" si="23"/>
        <v>4</v>
      </c>
      <c r="AI38" s="3" t="str">
        <f t="shared" si="23"/>
        <v>4</v>
      </c>
      <c r="AJ38" s="3" t="str">
        <f t="shared" si="23"/>
        <v>7</v>
      </c>
      <c r="AK38" s="3" t="str">
        <f t="shared" si="23"/>
        <v>7</v>
      </c>
      <c r="AL38" s="3" t="str">
        <f t="shared" si="23"/>
        <v>8</v>
      </c>
      <c r="AM38" s="3" t="str">
        <f t="shared" si="23"/>
        <v>5</v>
      </c>
      <c r="AN38" s="3" t="str">
        <f t="shared" si="23"/>
        <v>7</v>
      </c>
      <c r="AO38" s="3" t="str">
        <f t="shared" si="23"/>
        <v>5</v>
      </c>
      <c r="AP38" s="3" t="str">
        <f t="shared" si="23"/>
        <v>8</v>
      </c>
      <c r="AQ38" s="3" t="str">
        <f t="shared" si="23"/>
        <v>8</v>
      </c>
      <c r="AR38" s="3" t="str">
        <f t="shared" si="23"/>
        <v>8</v>
      </c>
      <c r="AS38" s="3" t="str">
        <f t="shared" si="23"/>
        <v>7</v>
      </c>
      <c r="AT38" s="3" t="str">
        <f t="shared" si="23"/>
        <v>5</v>
      </c>
      <c r="AU38" s="3" t="str">
        <f t="shared" si="23"/>
        <v>6</v>
      </c>
      <c r="AV38" s="3" t="str">
        <f t="shared" si="23"/>
        <v>9</v>
      </c>
      <c r="AW38" s="3" t="str">
        <f t="shared" si="23"/>
        <v>9</v>
      </c>
      <c r="AX38" s="3" t="str">
        <f t="shared" si="23"/>
        <v>8</v>
      </c>
      <c r="AY38" s="3" t="str">
        <f t="shared" si="23"/>
        <v>7</v>
      </c>
      <c r="AZ38" s="3" t="str">
        <f t="shared" si="23"/>
        <v>7</v>
      </c>
      <c r="BA38" s="3" t="str">
        <f t="shared" si="23"/>
        <v>7</v>
      </c>
      <c r="BB38" s="3" t="str">
        <f t="shared" si="23"/>
        <v>7</v>
      </c>
      <c r="BC38" s="3" t="str">
        <f t="shared" si="23"/>
        <v>6</v>
      </c>
      <c r="BD38" s="3" t="str">
        <f t="shared" si="23"/>
        <v>9</v>
      </c>
      <c r="BE38" s="3" t="str">
        <f t="shared" si="23"/>
        <v>9</v>
      </c>
      <c r="BF38" s="3" t="str">
        <f t="shared" si="23"/>
        <v>8</v>
      </c>
      <c r="BG38" s="3" t="str">
        <f t="shared" si="23"/>
        <v>9</v>
      </c>
      <c r="BH38" s="3" t="str">
        <f t="shared" si="23"/>
        <v>9</v>
      </c>
      <c r="BI38" s="3" t="str">
        <f t="shared" si="23"/>
        <v>8</v>
      </c>
      <c r="BJ38" s="3" t="str">
        <f t="shared" si="23"/>
        <v>8</v>
      </c>
      <c r="BK38" s="3" t="str">
        <f t="shared" si="23"/>
        <v>7</v>
      </c>
      <c r="BL38" s="3" t="str">
        <f t="shared" si="23"/>
        <v>7</v>
      </c>
      <c r="BM38" s="3" t="str">
        <f t="shared" si="23"/>
        <v>7</v>
      </c>
      <c r="BN38" s="3" t="str">
        <f t="shared" si="23"/>
        <v>7</v>
      </c>
      <c r="BO38" s="3" t="str">
        <f t="shared" si="23"/>
        <v>5</v>
      </c>
      <c r="BP38" s="3" t="str">
        <f t="shared" si="23"/>
        <v>5</v>
      </c>
      <c r="BQ38" s="3" t="str">
        <f t="shared" si="23"/>
        <v>4</v>
      </c>
      <c r="BR38" s="3" t="str">
        <f t="shared" si="23"/>
        <v>7</v>
      </c>
      <c r="BS38" s="3" t="str">
        <f t="shared" si="23"/>
        <v>5</v>
      </c>
      <c r="BT38" s="3" t="str">
        <f t="shared" si="22"/>
        <v>5</v>
      </c>
      <c r="BU38" s="3" t="str">
        <f t="shared" si="22"/>
        <v>8</v>
      </c>
      <c r="BV38" s="3" t="str">
        <f t="shared" si="22"/>
        <v>4</v>
      </c>
      <c r="BW38" s="3" t="str">
        <f t="shared" si="22"/>
        <v>6</v>
      </c>
      <c r="BX38" s="3" t="str">
        <f t="shared" si="22"/>
        <v>7</v>
      </c>
      <c r="BY38" s="3" t="str">
        <f t="shared" si="22"/>
        <v>5</v>
      </c>
      <c r="BZ38" s="3" t="str">
        <f t="shared" si="22"/>
        <v>7</v>
      </c>
      <c r="CA38" s="3" t="str">
        <f t="shared" si="22"/>
        <v>6</v>
      </c>
      <c r="CB38" s="3" t="str">
        <f t="shared" si="22"/>
        <v>4</v>
      </c>
      <c r="CC38" s="3" t="str">
        <f t="shared" si="22"/>
        <v>7</v>
      </c>
      <c r="CD38" s="3" t="str">
        <f t="shared" si="22"/>
        <v>5</v>
      </c>
      <c r="CE38" s="3" t="str">
        <f t="shared" si="22"/>
        <v>4</v>
      </c>
      <c r="CF38" s="3" t="str">
        <f t="shared" si="22"/>
        <v>7</v>
      </c>
      <c r="CG38" s="3" t="str">
        <f t="shared" si="22"/>
        <v>3</v>
      </c>
      <c r="CH38" s="3" t="str">
        <f t="shared" si="22"/>
        <v>3</v>
      </c>
      <c r="CI38" s="3" t="str">
        <f t="shared" si="22"/>
        <v>3</v>
      </c>
      <c r="CJ38" s="3" t="str">
        <f t="shared" si="22"/>
        <v>6</v>
      </c>
      <c r="CK38" s="3" t="str">
        <f t="shared" si="22"/>
        <v>4</v>
      </c>
      <c r="CL38" s="3" t="str">
        <f t="shared" si="22"/>
        <v>5</v>
      </c>
      <c r="CM38" s="3" t="str">
        <f t="shared" si="22"/>
        <v>4</v>
      </c>
      <c r="CN38" s="3" t="str">
        <f t="shared" si="22"/>
        <v>3</v>
      </c>
      <c r="CO38" s="3" t="str">
        <f t="shared" si="22"/>
        <v>1</v>
      </c>
      <c r="CP38" s="3" t="str">
        <f t="shared" si="22"/>
        <v>3</v>
      </c>
      <c r="CQ38" s="3" t="str">
        <f t="shared" si="22"/>
        <v>1</v>
      </c>
      <c r="CR38" s="3" t="str">
        <f t="shared" si="22"/>
        <v>4</v>
      </c>
      <c r="CS38" s="3" t="str">
        <f t="shared" si="22"/>
        <v>5</v>
      </c>
      <c r="CT38" s="3" t="str">
        <f t="shared" si="22"/>
        <v>3</v>
      </c>
      <c r="CU38" s="3" t="str">
        <f t="shared" si="22"/>
        <v>1</v>
      </c>
      <c r="CV38" s="3" t="str">
        <f t="shared" si="22"/>
        <v>1</v>
      </c>
    </row>
    <row r="39" spans="1:100">
      <c r="A39" s="2" t="s">
        <v>37</v>
      </c>
      <c r="B39" s="3" t="str">
        <f t="shared" si="4"/>
        <v>3</v>
      </c>
      <c r="C39" s="3" t="str">
        <f t="shared" si="4"/>
        <v>2</v>
      </c>
      <c r="D39" s="3" t="str">
        <f t="shared" si="4"/>
        <v>3</v>
      </c>
      <c r="E39" s="3" t="str">
        <f t="shared" si="4"/>
        <v>3</v>
      </c>
      <c r="F39" s="3" t="str">
        <f t="shared" si="5"/>
        <v>5</v>
      </c>
      <c r="G39" s="3" t="str">
        <f t="shared" si="5"/>
        <v>1</v>
      </c>
      <c r="H39" s="3" t="str">
        <f t="shared" si="23"/>
        <v>4</v>
      </c>
      <c r="I39" s="3" t="str">
        <f t="shared" si="23"/>
        <v>3</v>
      </c>
      <c r="J39" s="3" t="str">
        <f t="shared" si="23"/>
        <v>1</v>
      </c>
      <c r="K39" s="3" t="str">
        <f t="shared" si="23"/>
        <v>6</v>
      </c>
      <c r="L39" s="3" t="str">
        <f t="shared" si="23"/>
        <v>3</v>
      </c>
      <c r="M39" s="3" t="str">
        <f t="shared" si="23"/>
        <v>5</v>
      </c>
      <c r="N39" s="3" t="str">
        <f t="shared" si="23"/>
        <v>2</v>
      </c>
      <c r="O39" s="3" t="str">
        <f t="shared" si="23"/>
        <v>2</v>
      </c>
      <c r="P39" s="3" t="str">
        <f t="shared" si="23"/>
        <v>5</v>
      </c>
      <c r="Q39" s="3" t="str">
        <f t="shared" si="23"/>
        <v>6</v>
      </c>
      <c r="R39" s="3" t="str">
        <f t="shared" si="23"/>
        <v>5</v>
      </c>
      <c r="S39" s="3" t="str">
        <f t="shared" si="23"/>
        <v>3</v>
      </c>
      <c r="T39" s="3" t="str">
        <f t="shared" si="23"/>
        <v>4</v>
      </c>
      <c r="U39" s="3" t="str">
        <f t="shared" si="23"/>
        <v>3</v>
      </c>
      <c r="V39" s="3" t="str">
        <f t="shared" si="23"/>
        <v>6</v>
      </c>
      <c r="W39" s="3" t="str">
        <f t="shared" si="23"/>
        <v>5</v>
      </c>
      <c r="X39" s="3" t="str">
        <f t="shared" si="23"/>
        <v>5</v>
      </c>
      <c r="Y39" s="3" t="str">
        <f t="shared" si="23"/>
        <v>5</v>
      </c>
      <c r="Z39" s="3" t="str">
        <f t="shared" si="23"/>
        <v>5</v>
      </c>
      <c r="AA39" s="3" t="str">
        <f t="shared" si="23"/>
        <v>7</v>
      </c>
      <c r="AB39" s="3" t="str">
        <f t="shared" si="23"/>
        <v>8</v>
      </c>
      <c r="AC39" s="3" t="str">
        <f t="shared" si="23"/>
        <v>7</v>
      </c>
      <c r="AD39" s="3" t="str">
        <f t="shared" si="23"/>
        <v>7</v>
      </c>
      <c r="AE39" s="3" t="str">
        <f t="shared" si="23"/>
        <v>7</v>
      </c>
      <c r="AF39" s="3" t="str">
        <f t="shared" si="23"/>
        <v>4</v>
      </c>
      <c r="AG39" s="3" t="str">
        <f t="shared" si="23"/>
        <v>6</v>
      </c>
      <c r="AH39" s="3" t="str">
        <f t="shared" si="23"/>
        <v>5</v>
      </c>
      <c r="AI39" s="3" t="str">
        <f t="shared" si="23"/>
        <v>6</v>
      </c>
      <c r="AJ39" s="3" t="str">
        <f t="shared" si="23"/>
        <v>5</v>
      </c>
      <c r="AK39" s="3" t="str">
        <f t="shared" si="23"/>
        <v>5</v>
      </c>
      <c r="AL39" s="3" t="str">
        <f t="shared" si="23"/>
        <v>6</v>
      </c>
      <c r="AM39" s="3" t="str">
        <f t="shared" si="23"/>
        <v>5</v>
      </c>
      <c r="AN39" s="3" t="str">
        <f t="shared" si="23"/>
        <v>9</v>
      </c>
      <c r="AO39" s="3" t="str">
        <f t="shared" si="23"/>
        <v>5</v>
      </c>
      <c r="AP39" s="3" t="str">
        <f t="shared" si="23"/>
        <v>9</v>
      </c>
      <c r="AQ39" s="3" t="str">
        <f t="shared" si="23"/>
        <v>9</v>
      </c>
      <c r="AR39" s="3" t="str">
        <f t="shared" si="23"/>
        <v>5</v>
      </c>
      <c r="AS39" s="3" t="str">
        <f t="shared" si="23"/>
        <v>8</v>
      </c>
      <c r="AT39" s="3" t="str">
        <f t="shared" si="23"/>
        <v>8</v>
      </c>
      <c r="AU39" s="3" t="str">
        <f t="shared" si="23"/>
        <v>6</v>
      </c>
      <c r="AV39" s="3" t="str">
        <f t="shared" si="23"/>
        <v>7</v>
      </c>
      <c r="AW39" s="3" t="str">
        <f t="shared" si="23"/>
        <v>6</v>
      </c>
      <c r="AX39" s="3" t="str">
        <f t="shared" si="23"/>
        <v>8</v>
      </c>
      <c r="AY39" s="3" t="str">
        <f t="shared" si="23"/>
        <v>9</v>
      </c>
      <c r="AZ39" s="3" t="str">
        <f t="shared" si="23"/>
        <v>9</v>
      </c>
      <c r="BA39" s="3" t="str">
        <f t="shared" si="23"/>
        <v>6</v>
      </c>
      <c r="BB39" s="3" t="str">
        <f t="shared" si="23"/>
        <v>8</v>
      </c>
      <c r="BC39" s="3" t="str">
        <f t="shared" si="23"/>
        <v>6</v>
      </c>
      <c r="BD39" s="3" t="str">
        <f t="shared" si="23"/>
        <v>6</v>
      </c>
      <c r="BE39" s="3" t="str">
        <f t="shared" si="23"/>
        <v>9</v>
      </c>
      <c r="BF39" s="3" t="str">
        <f t="shared" si="23"/>
        <v>7</v>
      </c>
      <c r="BG39" s="3" t="str">
        <f t="shared" si="23"/>
        <v>5</v>
      </c>
      <c r="BH39" s="3" t="str">
        <f t="shared" si="23"/>
        <v>8</v>
      </c>
      <c r="BI39" s="3" t="str">
        <f t="shared" si="23"/>
        <v>9</v>
      </c>
      <c r="BJ39" s="3" t="str">
        <f t="shared" si="23"/>
        <v>5</v>
      </c>
      <c r="BK39" s="3" t="str">
        <f t="shared" si="23"/>
        <v>7</v>
      </c>
      <c r="BL39" s="3" t="str">
        <f t="shared" si="23"/>
        <v>9</v>
      </c>
      <c r="BM39" s="3" t="str">
        <f t="shared" si="23"/>
        <v>9</v>
      </c>
      <c r="BN39" s="3" t="str">
        <f t="shared" si="23"/>
        <v>7</v>
      </c>
      <c r="BO39" s="3" t="str">
        <f t="shared" si="23"/>
        <v>9</v>
      </c>
      <c r="BP39" s="3" t="str">
        <f t="shared" si="23"/>
        <v>7</v>
      </c>
      <c r="BQ39" s="3" t="str">
        <f t="shared" si="23"/>
        <v>9</v>
      </c>
      <c r="BR39" s="3" t="str">
        <f t="shared" si="23"/>
        <v>4</v>
      </c>
      <c r="BS39" s="3" t="str">
        <f t="shared" ref="BS39:CV42" si="24">MID($A39,BS$1,1)</f>
        <v>8</v>
      </c>
      <c r="BT39" s="3" t="str">
        <f t="shared" si="24"/>
        <v>5</v>
      </c>
      <c r="BU39" s="3" t="str">
        <f t="shared" si="24"/>
        <v>8</v>
      </c>
      <c r="BV39" s="3" t="str">
        <f t="shared" si="24"/>
        <v>6</v>
      </c>
      <c r="BW39" s="3" t="str">
        <f t="shared" si="24"/>
        <v>5</v>
      </c>
      <c r="BX39" s="3" t="str">
        <f t="shared" si="24"/>
        <v>5</v>
      </c>
      <c r="BY39" s="3" t="str">
        <f t="shared" si="24"/>
        <v>7</v>
      </c>
      <c r="BZ39" s="3" t="str">
        <f t="shared" si="24"/>
        <v>5</v>
      </c>
      <c r="CA39" s="3" t="str">
        <f t="shared" si="24"/>
        <v>3</v>
      </c>
      <c r="CB39" s="3" t="str">
        <f t="shared" si="24"/>
        <v>6</v>
      </c>
      <c r="CC39" s="3" t="str">
        <f t="shared" si="24"/>
        <v>3</v>
      </c>
      <c r="CD39" s="3" t="str">
        <f t="shared" si="24"/>
        <v>4</v>
      </c>
      <c r="CE39" s="3" t="str">
        <f t="shared" si="24"/>
        <v>5</v>
      </c>
      <c r="CF39" s="3" t="str">
        <f t="shared" si="24"/>
        <v>4</v>
      </c>
      <c r="CG39" s="3" t="str">
        <f t="shared" si="24"/>
        <v>6</v>
      </c>
      <c r="CH39" s="3" t="str">
        <f t="shared" si="24"/>
        <v>5</v>
      </c>
      <c r="CI39" s="3" t="str">
        <f t="shared" si="24"/>
        <v>5</v>
      </c>
      <c r="CJ39" s="3" t="str">
        <f t="shared" si="24"/>
        <v>6</v>
      </c>
      <c r="CK39" s="3" t="str">
        <f t="shared" si="24"/>
        <v>4</v>
      </c>
      <c r="CL39" s="3" t="str">
        <f t="shared" si="24"/>
        <v>3</v>
      </c>
      <c r="CM39" s="3" t="str">
        <f t="shared" si="24"/>
        <v>2</v>
      </c>
      <c r="CN39" s="3" t="str">
        <f t="shared" si="24"/>
        <v>4</v>
      </c>
      <c r="CO39" s="3" t="str">
        <f t="shared" si="24"/>
        <v>4</v>
      </c>
      <c r="CP39" s="3" t="str">
        <f t="shared" si="24"/>
        <v>2</v>
      </c>
      <c r="CQ39" s="3" t="str">
        <f t="shared" si="24"/>
        <v>4</v>
      </c>
      <c r="CR39" s="3" t="str">
        <f t="shared" si="24"/>
        <v>4</v>
      </c>
      <c r="CS39" s="3" t="str">
        <f t="shared" si="24"/>
        <v>5</v>
      </c>
      <c r="CT39" s="3" t="str">
        <f t="shared" si="24"/>
        <v>4</v>
      </c>
      <c r="CU39" s="3" t="str">
        <f t="shared" si="24"/>
        <v>3</v>
      </c>
      <c r="CV39" s="3" t="str">
        <f t="shared" si="24"/>
        <v>1</v>
      </c>
    </row>
    <row r="40" spans="1:100">
      <c r="A40" s="2" t="s">
        <v>38</v>
      </c>
      <c r="B40" s="3" t="str">
        <f t="shared" si="4"/>
        <v>1</v>
      </c>
      <c r="C40" s="3" t="str">
        <f t="shared" si="4"/>
        <v>1</v>
      </c>
      <c r="D40" s="3" t="str">
        <f t="shared" si="4"/>
        <v>2</v>
      </c>
      <c r="E40" s="3" t="str">
        <f t="shared" si="4"/>
        <v>2</v>
      </c>
      <c r="F40" s="3" t="str">
        <f t="shared" si="5"/>
        <v>3</v>
      </c>
      <c r="G40" s="3" t="str">
        <f t="shared" si="5"/>
        <v>3</v>
      </c>
      <c r="H40" s="3" t="str">
        <f t="shared" ref="H40:BS43" si="25">MID($A40,H$1,1)</f>
        <v>5</v>
      </c>
      <c r="I40" s="3" t="str">
        <f t="shared" si="25"/>
        <v>3</v>
      </c>
      <c r="J40" s="3" t="str">
        <f t="shared" si="25"/>
        <v>1</v>
      </c>
      <c r="K40" s="3" t="str">
        <f t="shared" si="25"/>
        <v>2</v>
      </c>
      <c r="L40" s="3" t="str">
        <f t="shared" si="25"/>
        <v>4</v>
      </c>
      <c r="M40" s="3" t="str">
        <f t="shared" si="25"/>
        <v>6</v>
      </c>
      <c r="N40" s="3" t="str">
        <f t="shared" si="25"/>
        <v>4</v>
      </c>
      <c r="O40" s="3" t="str">
        <f t="shared" si="25"/>
        <v>4</v>
      </c>
      <c r="P40" s="3" t="str">
        <f t="shared" si="25"/>
        <v>5</v>
      </c>
      <c r="Q40" s="3" t="str">
        <f t="shared" si="25"/>
        <v>6</v>
      </c>
      <c r="R40" s="3" t="str">
        <f t="shared" si="25"/>
        <v>5</v>
      </c>
      <c r="S40" s="3" t="str">
        <f t="shared" si="25"/>
        <v>5</v>
      </c>
      <c r="T40" s="3" t="str">
        <f t="shared" si="25"/>
        <v>7</v>
      </c>
      <c r="U40" s="3" t="str">
        <f t="shared" si="25"/>
        <v>4</v>
      </c>
      <c r="V40" s="3" t="str">
        <f t="shared" si="25"/>
        <v>6</v>
      </c>
      <c r="W40" s="3" t="str">
        <f t="shared" si="25"/>
        <v>6</v>
      </c>
      <c r="X40" s="3" t="str">
        <f t="shared" si="25"/>
        <v>5</v>
      </c>
      <c r="Y40" s="3" t="str">
        <f t="shared" si="25"/>
        <v>4</v>
      </c>
      <c r="Z40" s="3" t="str">
        <f t="shared" si="25"/>
        <v>8</v>
      </c>
      <c r="AA40" s="3" t="str">
        <f t="shared" si="25"/>
        <v>7</v>
      </c>
      <c r="AB40" s="3" t="str">
        <f t="shared" si="25"/>
        <v>8</v>
      </c>
      <c r="AC40" s="3" t="str">
        <f t="shared" si="25"/>
        <v>6</v>
      </c>
      <c r="AD40" s="3" t="str">
        <f t="shared" si="25"/>
        <v>7</v>
      </c>
      <c r="AE40" s="3" t="str">
        <f t="shared" si="25"/>
        <v>5</v>
      </c>
      <c r="AF40" s="3" t="str">
        <f t="shared" si="25"/>
        <v>7</v>
      </c>
      <c r="AG40" s="3" t="str">
        <f t="shared" si="25"/>
        <v>6</v>
      </c>
      <c r="AH40" s="3" t="str">
        <f t="shared" si="25"/>
        <v>6</v>
      </c>
      <c r="AI40" s="3" t="str">
        <f t="shared" si="25"/>
        <v>6</v>
      </c>
      <c r="AJ40" s="3" t="str">
        <f t="shared" si="25"/>
        <v>8</v>
      </c>
      <c r="AK40" s="3" t="str">
        <f t="shared" si="25"/>
        <v>5</v>
      </c>
      <c r="AL40" s="3" t="str">
        <f t="shared" si="25"/>
        <v>5</v>
      </c>
      <c r="AM40" s="3" t="str">
        <f t="shared" si="25"/>
        <v>8</v>
      </c>
      <c r="AN40" s="3" t="str">
        <f t="shared" si="25"/>
        <v>7</v>
      </c>
      <c r="AO40" s="3" t="str">
        <f t="shared" si="25"/>
        <v>9</v>
      </c>
      <c r="AP40" s="3" t="str">
        <f t="shared" si="25"/>
        <v>8</v>
      </c>
      <c r="AQ40" s="3" t="str">
        <f t="shared" si="25"/>
        <v>6</v>
      </c>
      <c r="AR40" s="3" t="str">
        <f t="shared" si="25"/>
        <v>6</v>
      </c>
      <c r="AS40" s="3" t="str">
        <f t="shared" si="25"/>
        <v>9</v>
      </c>
      <c r="AT40" s="3" t="str">
        <f t="shared" si="25"/>
        <v>7</v>
      </c>
      <c r="AU40" s="3" t="str">
        <f t="shared" si="25"/>
        <v>7</v>
      </c>
      <c r="AV40" s="3" t="str">
        <f t="shared" si="25"/>
        <v>6</v>
      </c>
      <c r="AW40" s="3" t="str">
        <f t="shared" si="25"/>
        <v>7</v>
      </c>
      <c r="AX40" s="3" t="str">
        <f t="shared" si="25"/>
        <v>6</v>
      </c>
      <c r="AY40" s="3" t="str">
        <f t="shared" si="25"/>
        <v>6</v>
      </c>
      <c r="AZ40" s="3" t="str">
        <f t="shared" si="25"/>
        <v>7</v>
      </c>
      <c r="BA40" s="3" t="str">
        <f t="shared" si="25"/>
        <v>9</v>
      </c>
      <c r="BB40" s="3" t="str">
        <f t="shared" si="25"/>
        <v>6</v>
      </c>
      <c r="BC40" s="3" t="str">
        <f t="shared" si="25"/>
        <v>8</v>
      </c>
      <c r="BD40" s="3" t="str">
        <f t="shared" si="25"/>
        <v>6</v>
      </c>
      <c r="BE40" s="3" t="str">
        <f t="shared" si="25"/>
        <v>8</v>
      </c>
      <c r="BF40" s="3" t="str">
        <f t="shared" si="25"/>
        <v>9</v>
      </c>
      <c r="BG40" s="3" t="str">
        <f t="shared" si="25"/>
        <v>7</v>
      </c>
      <c r="BH40" s="3" t="str">
        <f t="shared" si="25"/>
        <v>8</v>
      </c>
      <c r="BI40" s="3" t="str">
        <f t="shared" si="25"/>
        <v>5</v>
      </c>
      <c r="BJ40" s="3" t="str">
        <f t="shared" si="25"/>
        <v>7</v>
      </c>
      <c r="BK40" s="3" t="str">
        <f t="shared" si="25"/>
        <v>9</v>
      </c>
      <c r="BL40" s="3" t="str">
        <f t="shared" si="25"/>
        <v>7</v>
      </c>
      <c r="BM40" s="3" t="str">
        <f t="shared" si="25"/>
        <v>7</v>
      </c>
      <c r="BN40" s="3" t="str">
        <f t="shared" si="25"/>
        <v>7</v>
      </c>
      <c r="BO40" s="3" t="str">
        <f t="shared" si="25"/>
        <v>9</v>
      </c>
      <c r="BP40" s="3" t="str">
        <f t="shared" si="25"/>
        <v>8</v>
      </c>
      <c r="BQ40" s="3" t="str">
        <f t="shared" si="25"/>
        <v>5</v>
      </c>
      <c r="BR40" s="3" t="str">
        <f t="shared" si="25"/>
        <v>6</v>
      </c>
      <c r="BS40" s="3" t="str">
        <f t="shared" si="25"/>
        <v>4</v>
      </c>
      <c r="BT40" s="3" t="str">
        <f t="shared" si="24"/>
        <v>8</v>
      </c>
      <c r="BU40" s="3" t="str">
        <f t="shared" si="24"/>
        <v>5</v>
      </c>
      <c r="BV40" s="3" t="str">
        <f t="shared" si="24"/>
        <v>8</v>
      </c>
      <c r="BW40" s="3" t="str">
        <f t="shared" si="24"/>
        <v>6</v>
      </c>
      <c r="BX40" s="3" t="str">
        <f t="shared" si="24"/>
        <v>4</v>
      </c>
      <c r="BY40" s="3" t="str">
        <f t="shared" si="24"/>
        <v>8</v>
      </c>
      <c r="BZ40" s="3" t="str">
        <f t="shared" si="24"/>
        <v>5</v>
      </c>
      <c r="CA40" s="3" t="str">
        <f t="shared" si="24"/>
        <v>3</v>
      </c>
      <c r="CB40" s="3" t="str">
        <f t="shared" si="24"/>
        <v>5</v>
      </c>
      <c r="CC40" s="3" t="str">
        <f t="shared" si="24"/>
        <v>4</v>
      </c>
      <c r="CD40" s="3" t="str">
        <f t="shared" si="24"/>
        <v>6</v>
      </c>
      <c r="CE40" s="3" t="str">
        <f t="shared" si="24"/>
        <v>5</v>
      </c>
      <c r="CF40" s="3" t="str">
        <f t="shared" si="24"/>
        <v>4</v>
      </c>
      <c r="CG40" s="3" t="str">
        <f t="shared" si="24"/>
        <v>4</v>
      </c>
      <c r="CH40" s="3" t="str">
        <f t="shared" si="24"/>
        <v>4</v>
      </c>
      <c r="CI40" s="3" t="str">
        <f t="shared" si="24"/>
        <v>5</v>
      </c>
      <c r="CJ40" s="3" t="str">
        <f t="shared" si="24"/>
        <v>2</v>
      </c>
      <c r="CK40" s="3" t="str">
        <f t="shared" si="24"/>
        <v>3</v>
      </c>
      <c r="CL40" s="3" t="str">
        <f t="shared" si="24"/>
        <v>4</v>
      </c>
      <c r="CM40" s="3" t="str">
        <f t="shared" si="24"/>
        <v>6</v>
      </c>
      <c r="CN40" s="3" t="str">
        <f t="shared" si="24"/>
        <v>6</v>
      </c>
      <c r="CO40" s="3" t="str">
        <f t="shared" si="24"/>
        <v>6</v>
      </c>
      <c r="CP40" s="3" t="str">
        <f t="shared" si="24"/>
        <v>4</v>
      </c>
      <c r="CQ40" s="3" t="str">
        <f t="shared" si="24"/>
        <v>1</v>
      </c>
      <c r="CR40" s="3" t="str">
        <f t="shared" si="24"/>
        <v>5</v>
      </c>
      <c r="CS40" s="3" t="str">
        <f t="shared" si="24"/>
        <v>2</v>
      </c>
      <c r="CT40" s="3" t="str">
        <f t="shared" si="24"/>
        <v>5</v>
      </c>
      <c r="CU40" s="3" t="str">
        <f t="shared" si="24"/>
        <v>3</v>
      </c>
      <c r="CV40" s="3" t="str">
        <f t="shared" si="24"/>
        <v>3</v>
      </c>
    </row>
    <row r="41" spans="1:100">
      <c r="A41" s="2" t="s">
        <v>39</v>
      </c>
      <c r="B41" s="3" t="str">
        <f t="shared" si="4"/>
        <v>4</v>
      </c>
      <c r="C41" s="3" t="str">
        <f t="shared" si="4"/>
        <v>4</v>
      </c>
      <c r="D41" s="3" t="str">
        <f t="shared" si="4"/>
        <v>1</v>
      </c>
      <c r="E41" s="3" t="str">
        <f t="shared" si="4"/>
        <v>1</v>
      </c>
      <c r="F41" s="3" t="str">
        <f t="shared" si="5"/>
        <v>3</v>
      </c>
      <c r="G41" s="3" t="str">
        <f t="shared" si="5"/>
        <v>2</v>
      </c>
      <c r="H41" s="3" t="str">
        <f t="shared" si="25"/>
        <v>3</v>
      </c>
      <c r="I41" s="3" t="str">
        <f t="shared" si="25"/>
        <v>1</v>
      </c>
      <c r="J41" s="3" t="str">
        <f t="shared" si="25"/>
        <v>3</v>
      </c>
      <c r="K41" s="3" t="str">
        <f t="shared" si="25"/>
        <v>6</v>
      </c>
      <c r="L41" s="3" t="str">
        <f t="shared" si="25"/>
        <v>2</v>
      </c>
      <c r="M41" s="3" t="str">
        <f t="shared" si="25"/>
        <v>5</v>
      </c>
      <c r="N41" s="3" t="str">
        <f t="shared" si="25"/>
        <v>4</v>
      </c>
      <c r="O41" s="3" t="str">
        <f t="shared" si="25"/>
        <v>5</v>
      </c>
      <c r="P41" s="3" t="str">
        <f t="shared" si="25"/>
        <v>4</v>
      </c>
      <c r="Q41" s="3" t="str">
        <f t="shared" si="25"/>
        <v>6</v>
      </c>
      <c r="R41" s="3" t="str">
        <f t="shared" si="25"/>
        <v>6</v>
      </c>
      <c r="S41" s="3" t="str">
        <f t="shared" si="25"/>
        <v>3</v>
      </c>
      <c r="T41" s="3" t="str">
        <f t="shared" si="25"/>
        <v>5</v>
      </c>
      <c r="U41" s="3" t="str">
        <f t="shared" si="25"/>
        <v>3</v>
      </c>
      <c r="V41" s="3" t="str">
        <f t="shared" si="25"/>
        <v>5</v>
      </c>
      <c r="W41" s="3" t="str">
        <f t="shared" si="25"/>
        <v>3</v>
      </c>
      <c r="X41" s="3" t="str">
        <f t="shared" si="25"/>
        <v>7</v>
      </c>
      <c r="Y41" s="3" t="str">
        <f t="shared" si="25"/>
        <v>7</v>
      </c>
      <c r="Z41" s="3" t="str">
        <f t="shared" si="25"/>
        <v>6</v>
      </c>
      <c r="AA41" s="3" t="str">
        <f t="shared" si="25"/>
        <v>8</v>
      </c>
      <c r="AB41" s="3" t="str">
        <f t="shared" si="25"/>
        <v>7</v>
      </c>
      <c r="AC41" s="3" t="str">
        <f t="shared" si="25"/>
        <v>5</v>
      </c>
      <c r="AD41" s="3" t="str">
        <f t="shared" si="25"/>
        <v>8</v>
      </c>
      <c r="AE41" s="3" t="str">
        <f t="shared" si="25"/>
        <v>6</v>
      </c>
      <c r="AF41" s="3" t="str">
        <f t="shared" si="25"/>
        <v>7</v>
      </c>
      <c r="AG41" s="3" t="str">
        <f t="shared" si="25"/>
        <v>4</v>
      </c>
      <c r="AH41" s="3" t="str">
        <f t="shared" si="25"/>
        <v>9</v>
      </c>
      <c r="AI41" s="3" t="str">
        <f t="shared" si="25"/>
        <v>8</v>
      </c>
      <c r="AJ41" s="3" t="str">
        <f t="shared" si="25"/>
        <v>9</v>
      </c>
      <c r="AK41" s="3" t="str">
        <f t="shared" si="25"/>
        <v>6</v>
      </c>
      <c r="AL41" s="3" t="str">
        <f t="shared" si="25"/>
        <v>8</v>
      </c>
      <c r="AM41" s="3" t="str">
        <f t="shared" si="25"/>
        <v>9</v>
      </c>
      <c r="AN41" s="3" t="str">
        <f t="shared" si="25"/>
        <v>6</v>
      </c>
      <c r="AO41" s="3" t="str">
        <f t="shared" si="25"/>
        <v>8</v>
      </c>
      <c r="AP41" s="3" t="str">
        <f t="shared" si="25"/>
        <v>7</v>
      </c>
      <c r="AQ41" s="3" t="str">
        <f t="shared" si="25"/>
        <v>9</v>
      </c>
      <c r="AR41" s="3" t="str">
        <f t="shared" si="25"/>
        <v>8</v>
      </c>
      <c r="AS41" s="3" t="str">
        <f t="shared" si="25"/>
        <v>8</v>
      </c>
      <c r="AT41" s="3" t="str">
        <f t="shared" si="25"/>
        <v>8</v>
      </c>
      <c r="AU41" s="3" t="str">
        <f t="shared" si="25"/>
        <v>9</v>
      </c>
      <c r="AV41" s="3" t="str">
        <f t="shared" si="25"/>
        <v>7</v>
      </c>
      <c r="AW41" s="3" t="str">
        <f t="shared" si="25"/>
        <v>7</v>
      </c>
      <c r="AX41" s="3" t="str">
        <f t="shared" si="25"/>
        <v>8</v>
      </c>
      <c r="AY41" s="3" t="str">
        <f t="shared" si="25"/>
        <v>8</v>
      </c>
      <c r="AZ41" s="3" t="str">
        <f t="shared" si="25"/>
        <v>9</v>
      </c>
      <c r="BA41" s="3" t="str">
        <f t="shared" si="25"/>
        <v>9</v>
      </c>
      <c r="BB41" s="3" t="str">
        <f t="shared" si="25"/>
        <v>9</v>
      </c>
      <c r="BC41" s="3" t="str">
        <f t="shared" si="25"/>
        <v>6</v>
      </c>
      <c r="BD41" s="3" t="str">
        <f t="shared" si="25"/>
        <v>8</v>
      </c>
      <c r="BE41" s="3" t="str">
        <f t="shared" si="25"/>
        <v>7</v>
      </c>
      <c r="BF41" s="3" t="str">
        <f t="shared" si="25"/>
        <v>7</v>
      </c>
      <c r="BG41" s="3" t="str">
        <f t="shared" si="25"/>
        <v>6</v>
      </c>
      <c r="BH41" s="3" t="str">
        <f t="shared" si="25"/>
        <v>8</v>
      </c>
      <c r="BI41" s="3" t="str">
        <f t="shared" si="25"/>
        <v>8</v>
      </c>
      <c r="BJ41" s="3" t="str">
        <f t="shared" si="25"/>
        <v>5</v>
      </c>
      <c r="BK41" s="3" t="str">
        <f t="shared" si="25"/>
        <v>6</v>
      </c>
      <c r="BL41" s="3" t="str">
        <f t="shared" si="25"/>
        <v>9</v>
      </c>
      <c r="BM41" s="3" t="str">
        <f t="shared" si="25"/>
        <v>8</v>
      </c>
      <c r="BN41" s="3" t="str">
        <f t="shared" si="25"/>
        <v>6</v>
      </c>
      <c r="BO41" s="3" t="str">
        <f t="shared" si="25"/>
        <v>7</v>
      </c>
      <c r="BP41" s="3" t="str">
        <f t="shared" si="25"/>
        <v>8</v>
      </c>
      <c r="BQ41" s="3" t="str">
        <f t="shared" si="25"/>
        <v>8</v>
      </c>
      <c r="BR41" s="3" t="str">
        <f t="shared" si="25"/>
        <v>5</v>
      </c>
      <c r="BS41" s="3" t="str">
        <f t="shared" si="25"/>
        <v>7</v>
      </c>
      <c r="BT41" s="3" t="str">
        <f t="shared" si="24"/>
        <v>7</v>
      </c>
      <c r="BU41" s="3" t="str">
        <f t="shared" si="24"/>
        <v>7</v>
      </c>
      <c r="BV41" s="3" t="str">
        <f t="shared" si="24"/>
        <v>6</v>
      </c>
      <c r="BW41" s="3" t="str">
        <f t="shared" si="24"/>
        <v>6</v>
      </c>
      <c r="BX41" s="3" t="str">
        <f t="shared" si="24"/>
        <v>7</v>
      </c>
      <c r="BY41" s="3" t="str">
        <f t="shared" si="24"/>
        <v>6</v>
      </c>
      <c r="BZ41" s="3" t="str">
        <f t="shared" si="24"/>
        <v>4</v>
      </c>
      <c r="CA41" s="3" t="str">
        <f t="shared" si="24"/>
        <v>7</v>
      </c>
      <c r="CB41" s="3" t="str">
        <f t="shared" si="24"/>
        <v>4</v>
      </c>
      <c r="CC41" s="3" t="str">
        <f t="shared" si="24"/>
        <v>6</v>
      </c>
      <c r="CD41" s="3" t="str">
        <f t="shared" si="24"/>
        <v>5</v>
      </c>
      <c r="CE41" s="3" t="str">
        <f t="shared" si="24"/>
        <v>5</v>
      </c>
      <c r="CF41" s="3" t="str">
        <f t="shared" si="24"/>
        <v>7</v>
      </c>
      <c r="CG41" s="3" t="str">
        <f t="shared" si="24"/>
        <v>4</v>
      </c>
      <c r="CH41" s="3" t="str">
        <f t="shared" si="24"/>
        <v>4</v>
      </c>
      <c r="CI41" s="3" t="str">
        <f t="shared" si="24"/>
        <v>2</v>
      </c>
      <c r="CJ41" s="3" t="str">
        <f t="shared" si="24"/>
        <v>5</v>
      </c>
      <c r="CK41" s="3" t="str">
        <f t="shared" si="24"/>
        <v>2</v>
      </c>
      <c r="CL41" s="3" t="str">
        <f t="shared" si="24"/>
        <v>3</v>
      </c>
      <c r="CM41" s="3" t="str">
        <f t="shared" si="24"/>
        <v>2</v>
      </c>
      <c r="CN41" s="3" t="str">
        <f t="shared" si="24"/>
        <v>4</v>
      </c>
      <c r="CO41" s="3" t="str">
        <f t="shared" si="24"/>
        <v>3</v>
      </c>
      <c r="CP41" s="3" t="str">
        <f t="shared" si="24"/>
        <v>1</v>
      </c>
      <c r="CQ41" s="3" t="str">
        <f t="shared" si="24"/>
        <v>5</v>
      </c>
      <c r="CR41" s="3" t="str">
        <f t="shared" si="24"/>
        <v>4</v>
      </c>
      <c r="CS41" s="3" t="str">
        <f t="shared" si="24"/>
        <v>5</v>
      </c>
      <c r="CT41" s="3" t="str">
        <f t="shared" si="24"/>
        <v>1</v>
      </c>
      <c r="CU41" s="3" t="str">
        <f t="shared" si="24"/>
        <v>4</v>
      </c>
      <c r="CV41" s="3" t="str">
        <f t="shared" si="24"/>
        <v>2</v>
      </c>
    </row>
    <row r="42" spans="1:100">
      <c r="A42" s="2" t="s">
        <v>40</v>
      </c>
      <c r="B42" s="3" t="str">
        <f t="shared" si="4"/>
        <v>1</v>
      </c>
      <c r="C42" s="3" t="str">
        <f t="shared" si="4"/>
        <v>1</v>
      </c>
      <c r="D42" s="3" t="str">
        <f t="shared" si="4"/>
        <v>1</v>
      </c>
      <c r="E42" s="3" t="str">
        <f t="shared" si="4"/>
        <v>1</v>
      </c>
      <c r="F42" s="3" t="str">
        <f t="shared" si="5"/>
        <v>1</v>
      </c>
      <c r="G42" s="3" t="str">
        <f t="shared" si="5"/>
        <v>1</v>
      </c>
      <c r="H42" s="3" t="str">
        <f t="shared" si="25"/>
        <v>1</v>
      </c>
      <c r="I42" s="3" t="str">
        <f t="shared" si="25"/>
        <v>1</v>
      </c>
      <c r="J42" s="3" t="str">
        <f t="shared" si="25"/>
        <v>5</v>
      </c>
      <c r="K42" s="3" t="str">
        <f t="shared" si="25"/>
        <v>6</v>
      </c>
      <c r="L42" s="3" t="str">
        <f t="shared" si="25"/>
        <v>5</v>
      </c>
      <c r="M42" s="3" t="str">
        <f t="shared" si="25"/>
        <v>4</v>
      </c>
      <c r="N42" s="3" t="str">
        <f t="shared" si="25"/>
        <v>3</v>
      </c>
      <c r="O42" s="3" t="str">
        <f t="shared" si="25"/>
        <v>5</v>
      </c>
      <c r="P42" s="3" t="str">
        <f t="shared" si="25"/>
        <v>6</v>
      </c>
      <c r="Q42" s="3" t="str">
        <f t="shared" si="25"/>
        <v>2</v>
      </c>
      <c r="R42" s="3" t="str">
        <f t="shared" si="25"/>
        <v>3</v>
      </c>
      <c r="S42" s="3" t="str">
        <f t="shared" si="25"/>
        <v>5</v>
      </c>
      <c r="T42" s="3" t="str">
        <f t="shared" si="25"/>
        <v>7</v>
      </c>
      <c r="U42" s="3" t="str">
        <f t="shared" si="25"/>
        <v>4</v>
      </c>
      <c r="V42" s="3" t="str">
        <f t="shared" si="25"/>
        <v>6</v>
      </c>
      <c r="W42" s="3" t="str">
        <f t="shared" si="25"/>
        <v>5</v>
      </c>
      <c r="X42" s="3" t="str">
        <f t="shared" si="25"/>
        <v>7</v>
      </c>
      <c r="Y42" s="3" t="str">
        <f t="shared" si="25"/>
        <v>7</v>
      </c>
      <c r="Z42" s="3" t="str">
        <f t="shared" si="25"/>
        <v>7</v>
      </c>
      <c r="AA42" s="3" t="str">
        <f t="shared" si="25"/>
        <v>5</v>
      </c>
      <c r="AB42" s="3" t="str">
        <f t="shared" si="25"/>
        <v>6</v>
      </c>
      <c r="AC42" s="3" t="str">
        <f t="shared" si="25"/>
        <v>5</v>
      </c>
      <c r="AD42" s="3" t="str">
        <f t="shared" si="25"/>
        <v>7</v>
      </c>
      <c r="AE42" s="3" t="str">
        <f t="shared" si="25"/>
        <v>8</v>
      </c>
      <c r="AF42" s="3" t="str">
        <f t="shared" si="25"/>
        <v>7</v>
      </c>
      <c r="AG42" s="3" t="str">
        <f t="shared" si="25"/>
        <v>7</v>
      </c>
      <c r="AH42" s="3" t="str">
        <f t="shared" si="25"/>
        <v>5</v>
      </c>
      <c r="AI42" s="3" t="str">
        <f t="shared" si="25"/>
        <v>8</v>
      </c>
      <c r="AJ42" s="3" t="str">
        <f t="shared" si="25"/>
        <v>5</v>
      </c>
      <c r="AK42" s="3" t="str">
        <f t="shared" si="25"/>
        <v>7</v>
      </c>
      <c r="AL42" s="3" t="str">
        <f t="shared" si="25"/>
        <v>6</v>
      </c>
      <c r="AM42" s="3" t="str">
        <f t="shared" si="25"/>
        <v>6</v>
      </c>
      <c r="AN42" s="3" t="str">
        <f t="shared" si="25"/>
        <v>6</v>
      </c>
      <c r="AO42" s="3" t="str">
        <f t="shared" si="25"/>
        <v>7</v>
      </c>
      <c r="AP42" s="3" t="str">
        <f t="shared" si="25"/>
        <v>6</v>
      </c>
      <c r="AQ42" s="3" t="str">
        <f t="shared" si="25"/>
        <v>6</v>
      </c>
      <c r="AR42" s="3" t="str">
        <f t="shared" si="25"/>
        <v>6</v>
      </c>
      <c r="AS42" s="3" t="str">
        <f t="shared" si="25"/>
        <v>7</v>
      </c>
      <c r="AT42" s="3" t="str">
        <f t="shared" si="25"/>
        <v>7</v>
      </c>
      <c r="AU42" s="3" t="str">
        <f t="shared" si="25"/>
        <v>9</v>
      </c>
      <c r="AV42" s="3" t="str">
        <f t="shared" si="25"/>
        <v>8</v>
      </c>
      <c r="AW42" s="3" t="str">
        <f t="shared" si="25"/>
        <v>8</v>
      </c>
      <c r="AX42" s="3" t="str">
        <f t="shared" si="25"/>
        <v>7</v>
      </c>
      <c r="AY42" s="3" t="str">
        <f t="shared" si="25"/>
        <v>8</v>
      </c>
      <c r="AZ42" s="3" t="str">
        <f t="shared" si="25"/>
        <v>9</v>
      </c>
      <c r="BA42" s="3" t="str">
        <f t="shared" si="25"/>
        <v>8</v>
      </c>
      <c r="BB42" s="3" t="str">
        <f t="shared" si="25"/>
        <v>8</v>
      </c>
      <c r="BC42" s="3" t="str">
        <f t="shared" si="25"/>
        <v>9</v>
      </c>
      <c r="BD42" s="3" t="str">
        <f t="shared" si="25"/>
        <v>9</v>
      </c>
      <c r="BE42" s="3" t="str">
        <f t="shared" si="25"/>
        <v>6</v>
      </c>
      <c r="BF42" s="3" t="str">
        <f t="shared" si="25"/>
        <v>6</v>
      </c>
      <c r="BG42" s="3" t="str">
        <f t="shared" si="25"/>
        <v>9</v>
      </c>
      <c r="BH42" s="3" t="str">
        <f t="shared" si="25"/>
        <v>6</v>
      </c>
      <c r="BI42" s="3" t="str">
        <f t="shared" si="25"/>
        <v>7</v>
      </c>
      <c r="BJ42" s="3" t="str">
        <f t="shared" si="25"/>
        <v>6</v>
      </c>
      <c r="BK42" s="3" t="str">
        <f t="shared" si="25"/>
        <v>6</v>
      </c>
      <c r="BL42" s="3" t="str">
        <f t="shared" si="25"/>
        <v>8</v>
      </c>
      <c r="BM42" s="3" t="str">
        <f t="shared" si="25"/>
        <v>8</v>
      </c>
      <c r="BN42" s="3" t="str">
        <f t="shared" si="25"/>
        <v>6</v>
      </c>
      <c r="BO42" s="3" t="str">
        <f t="shared" si="25"/>
        <v>5</v>
      </c>
      <c r="BP42" s="3" t="str">
        <f t="shared" si="25"/>
        <v>7</v>
      </c>
      <c r="BQ42" s="3" t="str">
        <f t="shared" si="25"/>
        <v>9</v>
      </c>
      <c r="BR42" s="3" t="str">
        <f t="shared" si="25"/>
        <v>6</v>
      </c>
      <c r="BS42" s="3" t="str">
        <f t="shared" si="25"/>
        <v>7</v>
      </c>
      <c r="BT42" s="3" t="str">
        <f t="shared" si="24"/>
        <v>7</v>
      </c>
      <c r="BU42" s="3" t="str">
        <f t="shared" si="24"/>
        <v>4</v>
      </c>
      <c r="BV42" s="3" t="str">
        <f t="shared" si="24"/>
        <v>4</v>
      </c>
      <c r="BW42" s="3" t="str">
        <f t="shared" si="24"/>
        <v>4</v>
      </c>
      <c r="BX42" s="3" t="str">
        <f t="shared" si="24"/>
        <v>7</v>
      </c>
      <c r="BY42" s="3" t="str">
        <f t="shared" si="24"/>
        <v>6</v>
      </c>
      <c r="BZ42" s="3" t="str">
        <f t="shared" si="24"/>
        <v>6</v>
      </c>
      <c r="CA42" s="3" t="str">
        <f t="shared" si="24"/>
        <v>5</v>
      </c>
      <c r="CB42" s="3" t="str">
        <f t="shared" si="24"/>
        <v>5</v>
      </c>
      <c r="CC42" s="3" t="str">
        <f t="shared" si="24"/>
        <v>3</v>
      </c>
      <c r="CD42" s="3" t="str">
        <f t="shared" si="24"/>
        <v>3</v>
      </c>
      <c r="CE42" s="3" t="str">
        <f t="shared" si="24"/>
        <v>3</v>
      </c>
      <c r="CF42" s="3" t="str">
        <f t="shared" si="24"/>
        <v>6</v>
      </c>
      <c r="CG42" s="3" t="str">
        <f t="shared" si="24"/>
        <v>6</v>
      </c>
      <c r="CH42" s="3" t="str">
        <f t="shared" si="24"/>
        <v>7</v>
      </c>
      <c r="CI42" s="3" t="str">
        <f t="shared" si="24"/>
        <v>5</v>
      </c>
      <c r="CJ42" s="3" t="str">
        <f t="shared" si="24"/>
        <v>6</v>
      </c>
      <c r="CK42" s="3" t="str">
        <f t="shared" si="24"/>
        <v>4</v>
      </c>
      <c r="CL42" s="3" t="str">
        <f t="shared" si="24"/>
        <v>5</v>
      </c>
      <c r="CM42" s="3" t="str">
        <f t="shared" si="24"/>
        <v>6</v>
      </c>
      <c r="CN42" s="3" t="str">
        <f t="shared" si="24"/>
        <v>6</v>
      </c>
      <c r="CO42" s="3" t="str">
        <f t="shared" si="24"/>
        <v>5</v>
      </c>
      <c r="CP42" s="3" t="str">
        <f t="shared" si="24"/>
        <v>6</v>
      </c>
      <c r="CQ42" s="3" t="str">
        <f t="shared" si="24"/>
        <v>5</v>
      </c>
      <c r="CR42" s="3" t="str">
        <f t="shared" si="24"/>
        <v>4</v>
      </c>
      <c r="CS42" s="3" t="str">
        <f t="shared" si="24"/>
        <v>4</v>
      </c>
      <c r="CT42" s="3" t="str">
        <f t="shared" si="24"/>
        <v>2</v>
      </c>
      <c r="CU42" s="3" t="str">
        <f t="shared" si="24"/>
        <v>3</v>
      </c>
      <c r="CV42" s="3" t="str">
        <f t="shared" si="24"/>
        <v>3</v>
      </c>
    </row>
    <row r="43" spans="1:100">
      <c r="A43" s="2" t="s">
        <v>41</v>
      </c>
      <c r="B43" s="3" t="str">
        <f t="shared" si="4"/>
        <v>4</v>
      </c>
      <c r="C43" s="3" t="str">
        <f t="shared" si="4"/>
        <v>4</v>
      </c>
      <c r="D43" s="3" t="str">
        <f t="shared" si="4"/>
        <v>4</v>
      </c>
      <c r="E43" s="3" t="str">
        <f t="shared" si="4"/>
        <v>2</v>
      </c>
      <c r="F43" s="3" t="str">
        <f t="shared" si="5"/>
        <v>5</v>
      </c>
      <c r="G43" s="3" t="str">
        <f t="shared" si="5"/>
        <v>2</v>
      </c>
      <c r="H43" s="3" t="str">
        <f t="shared" si="25"/>
        <v>4</v>
      </c>
      <c r="I43" s="3" t="str">
        <f t="shared" si="25"/>
        <v>5</v>
      </c>
      <c r="J43" s="3" t="str">
        <f t="shared" si="25"/>
        <v>2</v>
      </c>
      <c r="K43" s="3" t="str">
        <f t="shared" si="25"/>
        <v>3</v>
      </c>
      <c r="L43" s="3" t="str">
        <f t="shared" si="25"/>
        <v>4</v>
      </c>
      <c r="M43" s="3" t="str">
        <f t="shared" si="25"/>
        <v>5</v>
      </c>
      <c r="N43" s="3" t="str">
        <f t="shared" si="25"/>
        <v>4</v>
      </c>
      <c r="O43" s="3" t="str">
        <f t="shared" si="25"/>
        <v>4</v>
      </c>
      <c r="P43" s="3" t="str">
        <f t="shared" si="25"/>
        <v>4</v>
      </c>
      <c r="Q43" s="3" t="str">
        <f t="shared" si="25"/>
        <v>6</v>
      </c>
      <c r="R43" s="3" t="str">
        <f t="shared" si="25"/>
        <v>5</v>
      </c>
      <c r="S43" s="3" t="str">
        <f t="shared" si="25"/>
        <v>5</v>
      </c>
      <c r="T43" s="3" t="str">
        <f t="shared" si="25"/>
        <v>5</v>
      </c>
      <c r="U43" s="3" t="str">
        <f t="shared" si="25"/>
        <v>4</v>
      </c>
      <c r="V43" s="3" t="str">
        <f t="shared" si="25"/>
        <v>5</v>
      </c>
      <c r="W43" s="3" t="str">
        <f t="shared" si="25"/>
        <v>7</v>
      </c>
      <c r="X43" s="3" t="str">
        <f t="shared" si="25"/>
        <v>7</v>
      </c>
      <c r="Y43" s="3" t="str">
        <f t="shared" si="25"/>
        <v>5</v>
      </c>
      <c r="Z43" s="3" t="str">
        <f t="shared" si="25"/>
        <v>7</v>
      </c>
      <c r="AA43" s="3" t="str">
        <f t="shared" si="25"/>
        <v>4</v>
      </c>
      <c r="AB43" s="3" t="str">
        <f t="shared" si="25"/>
        <v>4</v>
      </c>
      <c r="AC43" s="3" t="str">
        <f t="shared" si="25"/>
        <v>6</v>
      </c>
      <c r="AD43" s="3" t="str">
        <f t="shared" si="25"/>
        <v>5</v>
      </c>
      <c r="AE43" s="3" t="str">
        <f t="shared" si="25"/>
        <v>5</v>
      </c>
      <c r="AF43" s="3" t="str">
        <f t="shared" si="25"/>
        <v>7</v>
      </c>
      <c r="AG43" s="3" t="str">
        <f t="shared" si="25"/>
        <v>8</v>
      </c>
      <c r="AH43" s="3" t="str">
        <f t="shared" si="25"/>
        <v>6</v>
      </c>
      <c r="AI43" s="3" t="str">
        <f t="shared" si="25"/>
        <v>8</v>
      </c>
      <c r="AJ43" s="3" t="str">
        <f t="shared" si="25"/>
        <v>5</v>
      </c>
      <c r="AK43" s="3" t="str">
        <f t="shared" si="25"/>
        <v>9</v>
      </c>
      <c r="AL43" s="3" t="str">
        <f t="shared" si="25"/>
        <v>6</v>
      </c>
      <c r="AM43" s="3" t="str">
        <f t="shared" si="25"/>
        <v>8</v>
      </c>
      <c r="AN43" s="3" t="str">
        <f t="shared" si="25"/>
        <v>7</v>
      </c>
      <c r="AO43" s="3" t="str">
        <f t="shared" si="25"/>
        <v>6</v>
      </c>
      <c r="AP43" s="3" t="str">
        <f t="shared" si="25"/>
        <v>9</v>
      </c>
      <c r="AQ43" s="3" t="str">
        <f t="shared" si="25"/>
        <v>6</v>
      </c>
      <c r="AR43" s="3" t="str">
        <f t="shared" si="25"/>
        <v>7</v>
      </c>
      <c r="AS43" s="3" t="str">
        <f t="shared" si="25"/>
        <v>9</v>
      </c>
      <c r="AT43" s="3" t="str">
        <f t="shared" si="25"/>
        <v>9</v>
      </c>
      <c r="AU43" s="3" t="str">
        <f t="shared" si="25"/>
        <v>7</v>
      </c>
      <c r="AV43" s="3" t="str">
        <f t="shared" si="25"/>
        <v>7</v>
      </c>
      <c r="AW43" s="3" t="str">
        <f t="shared" si="25"/>
        <v>7</v>
      </c>
      <c r="AX43" s="3" t="str">
        <f t="shared" si="25"/>
        <v>6</v>
      </c>
      <c r="AY43" s="3" t="str">
        <f t="shared" si="25"/>
        <v>8</v>
      </c>
      <c r="AZ43" s="3" t="str">
        <f t="shared" si="25"/>
        <v>9</v>
      </c>
      <c r="BA43" s="3" t="str">
        <f t="shared" si="25"/>
        <v>9</v>
      </c>
      <c r="BB43" s="3" t="str">
        <f t="shared" si="25"/>
        <v>7</v>
      </c>
      <c r="BC43" s="3" t="str">
        <f t="shared" si="25"/>
        <v>8</v>
      </c>
      <c r="BD43" s="3" t="str">
        <f t="shared" si="25"/>
        <v>8</v>
      </c>
      <c r="BE43" s="3" t="str">
        <f t="shared" si="25"/>
        <v>9</v>
      </c>
      <c r="BF43" s="3" t="str">
        <f t="shared" si="25"/>
        <v>9</v>
      </c>
      <c r="BG43" s="3" t="str">
        <f t="shared" si="25"/>
        <v>7</v>
      </c>
      <c r="BH43" s="3" t="str">
        <f t="shared" si="25"/>
        <v>7</v>
      </c>
      <c r="BI43" s="3" t="str">
        <f t="shared" si="25"/>
        <v>6</v>
      </c>
      <c r="BJ43" s="3" t="str">
        <f t="shared" si="25"/>
        <v>9</v>
      </c>
      <c r="BK43" s="3" t="str">
        <f t="shared" si="25"/>
        <v>8</v>
      </c>
      <c r="BL43" s="3" t="str">
        <f t="shared" si="25"/>
        <v>9</v>
      </c>
      <c r="BM43" s="3" t="str">
        <f t="shared" si="25"/>
        <v>6</v>
      </c>
      <c r="BN43" s="3" t="str">
        <f t="shared" si="25"/>
        <v>7</v>
      </c>
      <c r="BO43" s="3" t="str">
        <f t="shared" si="25"/>
        <v>8</v>
      </c>
      <c r="BP43" s="3" t="str">
        <f t="shared" si="25"/>
        <v>7</v>
      </c>
      <c r="BQ43" s="3" t="str">
        <f t="shared" si="25"/>
        <v>8</v>
      </c>
      <c r="BR43" s="3" t="str">
        <f t="shared" si="25"/>
        <v>7</v>
      </c>
      <c r="BS43" s="3" t="str">
        <f t="shared" ref="BS43:CV46" si="26">MID($A43,BS$1,1)</f>
        <v>7</v>
      </c>
      <c r="BT43" s="3" t="str">
        <f t="shared" si="26"/>
        <v>6</v>
      </c>
      <c r="BU43" s="3" t="str">
        <f t="shared" si="26"/>
        <v>7</v>
      </c>
      <c r="BV43" s="3" t="str">
        <f t="shared" si="26"/>
        <v>6</v>
      </c>
      <c r="BW43" s="3" t="str">
        <f t="shared" si="26"/>
        <v>5</v>
      </c>
      <c r="BX43" s="3" t="str">
        <f t="shared" si="26"/>
        <v>6</v>
      </c>
      <c r="BY43" s="3" t="str">
        <f t="shared" si="26"/>
        <v>6</v>
      </c>
      <c r="BZ43" s="3" t="str">
        <f t="shared" si="26"/>
        <v>4</v>
      </c>
      <c r="CA43" s="3" t="str">
        <f t="shared" si="26"/>
        <v>4</v>
      </c>
      <c r="CB43" s="3" t="str">
        <f t="shared" si="26"/>
        <v>7</v>
      </c>
      <c r="CC43" s="3" t="str">
        <f t="shared" si="26"/>
        <v>6</v>
      </c>
      <c r="CD43" s="3" t="str">
        <f t="shared" si="26"/>
        <v>4</v>
      </c>
      <c r="CE43" s="3" t="str">
        <f t="shared" si="26"/>
        <v>5</v>
      </c>
      <c r="CF43" s="3" t="str">
        <f t="shared" si="26"/>
        <v>6</v>
      </c>
      <c r="CG43" s="3" t="str">
        <f t="shared" si="26"/>
        <v>7</v>
      </c>
      <c r="CH43" s="3" t="str">
        <f t="shared" si="26"/>
        <v>7</v>
      </c>
      <c r="CI43" s="3" t="str">
        <f t="shared" si="26"/>
        <v>4</v>
      </c>
      <c r="CJ43" s="3" t="str">
        <f t="shared" si="26"/>
        <v>5</v>
      </c>
      <c r="CK43" s="3" t="str">
        <f t="shared" si="26"/>
        <v>3</v>
      </c>
      <c r="CL43" s="3" t="str">
        <f t="shared" si="26"/>
        <v>4</v>
      </c>
      <c r="CM43" s="3" t="str">
        <f t="shared" si="26"/>
        <v>6</v>
      </c>
      <c r="CN43" s="3" t="str">
        <f t="shared" si="26"/>
        <v>4</v>
      </c>
      <c r="CO43" s="3" t="str">
        <f t="shared" si="26"/>
        <v>4</v>
      </c>
      <c r="CP43" s="3" t="str">
        <f t="shared" si="26"/>
        <v>2</v>
      </c>
      <c r="CQ43" s="3" t="str">
        <f t="shared" si="26"/>
        <v>5</v>
      </c>
      <c r="CR43" s="3" t="str">
        <f t="shared" si="26"/>
        <v>3</v>
      </c>
      <c r="CS43" s="3" t="str">
        <f t="shared" si="26"/>
        <v>3</v>
      </c>
      <c r="CT43" s="3" t="str">
        <f t="shared" si="26"/>
        <v>3</v>
      </c>
      <c r="CU43" s="3" t="str">
        <f t="shared" si="26"/>
        <v>2</v>
      </c>
      <c r="CV43" s="3" t="str">
        <f t="shared" si="26"/>
        <v>1</v>
      </c>
    </row>
    <row r="44" spans="1:100">
      <c r="A44" s="2" t="s">
        <v>42</v>
      </c>
      <c r="B44" s="3" t="str">
        <f t="shared" si="4"/>
        <v>2</v>
      </c>
      <c r="C44" s="3" t="str">
        <f t="shared" si="4"/>
        <v>4</v>
      </c>
      <c r="D44" s="3" t="str">
        <f t="shared" si="4"/>
        <v>3</v>
      </c>
      <c r="E44" s="3" t="str">
        <f t="shared" si="4"/>
        <v>1</v>
      </c>
      <c r="F44" s="3" t="str">
        <f t="shared" si="5"/>
        <v>5</v>
      </c>
      <c r="G44" s="3" t="str">
        <f t="shared" si="5"/>
        <v>4</v>
      </c>
      <c r="H44" s="3" t="str">
        <f t="shared" ref="H44:BS47" si="27">MID($A44,H$1,1)</f>
        <v>4</v>
      </c>
      <c r="I44" s="3" t="str">
        <f t="shared" si="27"/>
        <v>3</v>
      </c>
      <c r="J44" s="3" t="str">
        <f t="shared" si="27"/>
        <v>4</v>
      </c>
      <c r="K44" s="3" t="str">
        <f t="shared" si="27"/>
        <v>2</v>
      </c>
      <c r="L44" s="3" t="str">
        <f t="shared" si="27"/>
        <v>3</v>
      </c>
      <c r="M44" s="3" t="str">
        <f t="shared" si="27"/>
        <v>5</v>
      </c>
      <c r="N44" s="3" t="str">
        <f t="shared" si="27"/>
        <v>4</v>
      </c>
      <c r="O44" s="3" t="str">
        <f t="shared" si="27"/>
        <v>3</v>
      </c>
      <c r="P44" s="3" t="str">
        <f t="shared" si="27"/>
        <v>3</v>
      </c>
      <c r="Q44" s="3" t="str">
        <f t="shared" si="27"/>
        <v>6</v>
      </c>
      <c r="R44" s="3" t="str">
        <f t="shared" si="27"/>
        <v>5</v>
      </c>
      <c r="S44" s="3" t="str">
        <f t="shared" si="27"/>
        <v>3</v>
      </c>
      <c r="T44" s="3" t="str">
        <f t="shared" si="27"/>
        <v>4</v>
      </c>
      <c r="U44" s="3" t="str">
        <f t="shared" si="27"/>
        <v>3</v>
      </c>
      <c r="V44" s="3" t="str">
        <f t="shared" si="27"/>
        <v>4</v>
      </c>
      <c r="W44" s="3" t="str">
        <f t="shared" si="27"/>
        <v>5</v>
      </c>
      <c r="X44" s="3" t="str">
        <f t="shared" si="27"/>
        <v>3</v>
      </c>
      <c r="Y44" s="3" t="str">
        <f t="shared" si="27"/>
        <v>6</v>
      </c>
      <c r="Z44" s="3" t="str">
        <f t="shared" si="27"/>
        <v>4</v>
      </c>
      <c r="AA44" s="3" t="str">
        <f t="shared" si="27"/>
        <v>5</v>
      </c>
      <c r="AB44" s="3" t="str">
        <f t="shared" si="27"/>
        <v>4</v>
      </c>
      <c r="AC44" s="3" t="str">
        <f t="shared" si="27"/>
        <v>6</v>
      </c>
      <c r="AD44" s="3" t="str">
        <f t="shared" si="27"/>
        <v>7</v>
      </c>
      <c r="AE44" s="3" t="str">
        <f t="shared" si="27"/>
        <v>8</v>
      </c>
      <c r="AF44" s="3" t="str">
        <f t="shared" si="27"/>
        <v>8</v>
      </c>
      <c r="AG44" s="3" t="str">
        <f t="shared" si="27"/>
        <v>6</v>
      </c>
      <c r="AH44" s="3" t="str">
        <f t="shared" si="27"/>
        <v>5</v>
      </c>
      <c r="AI44" s="3" t="str">
        <f t="shared" si="27"/>
        <v>9</v>
      </c>
      <c r="AJ44" s="3" t="str">
        <f t="shared" si="27"/>
        <v>6</v>
      </c>
      <c r="AK44" s="3" t="str">
        <f t="shared" si="27"/>
        <v>9</v>
      </c>
      <c r="AL44" s="3" t="str">
        <f t="shared" si="27"/>
        <v>5</v>
      </c>
      <c r="AM44" s="3" t="str">
        <f t="shared" si="27"/>
        <v>9</v>
      </c>
      <c r="AN44" s="3" t="str">
        <f t="shared" si="27"/>
        <v>6</v>
      </c>
      <c r="AO44" s="3" t="str">
        <f t="shared" si="27"/>
        <v>8</v>
      </c>
      <c r="AP44" s="3" t="str">
        <f t="shared" si="27"/>
        <v>9</v>
      </c>
      <c r="AQ44" s="3" t="str">
        <f t="shared" si="27"/>
        <v>6</v>
      </c>
      <c r="AR44" s="3" t="str">
        <f t="shared" si="27"/>
        <v>9</v>
      </c>
      <c r="AS44" s="3" t="str">
        <f t="shared" si="27"/>
        <v>8</v>
      </c>
      <c r="AT44" s="3" t="str">
        <f t="shared" si="27"/>
        <v>6</v>
      </c>
      <c r="AU44" s="3" t="str">
        <f t="shared" si="27"/>
        <v>8</v>
      </c>
      <c r="AV44" s="3" t="str">
        <f t="shared" si="27"/>
        <v>8</v>
      </c>
      <c r="AW44" s="3" t="str">
        <f t="shared" si="27"/>
        <v>7</v>
      </c>
      <c r="AX44" s="3" t="str">
        <f t="shared" si="27"/>
        <v>9</v>
      </c>
      <c r="AY44" s="3" t="str">
        <f t="shared" si="27"/>
        <v>6</v>
      </c>
      <c r="AZ44" s="3" t="str">
        <f t="shared" si="27"/>
        <v>6</v>
      </c>
      <c r="BA44" s="3" t="str">
        <f t="shared" si="27"/>
        <v>7</v>
      </c>
      <c r="BB44" s="3" t="str">
        <f t="shared" si="27"/>
        <v>7</v>
      </c>
      <c r="BC44" s="3" t="str">
        <f t="shared" si="27"/>
        <v>6</v>
      </c>
      <c r="BD44" s="3" t="str">
        <f t="shared" si="27"/>
        <v>6</v>
      </c>
      <c r="BE44" s="3" t="str">
        <f t="shared" si="27"/>
        <v>6</v>
      </c>
      <c r="BF44" s="3" t="str">
        <f t="shared" si="27"/>
        <v>9</v>
      </c>
      <c r="BG44" s="3" t="str">
        <f t="shared" si="27"/>
        <v>7</v>
      </c>
      <c r="BH44" s="3" t="str">
        <f t="shared" si="27"/>
        <v>7</v>
      </c>
      <c r="BI44" s="3" t="str">
        <f t="shared" si="27"/>
        <v>7</v>
      </c>
      <c r="BJ44" s="3" t="str">
        <f t="shared" si="27"/>
        <v>6</v>
      </c>
      <c r="BK44" s="3" t="str">
        <f t="shared" si="27"/>
        <v>9</v>
      </c>
      <c r="BL44" s="3" t="str">
        <f t="shared" si="27"/>
        <v>9</v>
      </c>
      <c r="BM44" s="3" t="str">
        <f t="shared" si="27"/>
        <v>8</v>
      </c>
      <c r="BN44" s="3" t="str">
        <f t="shared" si="27"/>
        <v>8</v>
      </c>
      <c r="BO44" s="3" t="str">
        <f t="shared" si="27"/>
        <v>9</v>
      </c>
      <c r="BP44" s="3" t="str">
        <f t="shared" si="27"/>
        <v>9</v>
      </c>
      <c r="BQ44" s="3" t="str">
        <f t="shared" si="27"/>
        <v>7</v>
      </c>
      <c r="BR44" s="3" t="str">
        <f t="shared" si="27"/>
        <v>8</v>
      </c>
      <c r="BS44" s="3" t="str">
        <f t="shared" si="27"/>
        <v>9</v>
      </c>
      <c r="BT44" s="3" t="str">
        <f t="shared" si="26"/>
        <v>7</v>
      </c>
      <c r="BU44" s="3" t="str">
        <f t="shared" si="26"/>
        <v>7</v>
      </c>
      <c r="BV44" s="3" t="str">
        <f t="shared" si="26"/>
        <v>4</v>
      </c>
      <c r="BW44" s="3" t="str">
        <f t="shared" si="26"/>
        <v>8</v>
      </c>
      <c r="BX44" s="3" t="str">
        <f t="shared" si="26"/>
        <v>8</v>
      </c>
      <c r="BY44" s="3" t="str">
        <f t="shared" si="26"/>
        <v>4</v>
      </c>
      <c r="BZ44" s="3" t="str">
        <f t="shared" si="26"/>
        <v>7</v>
      </c>
      <c r="CA44" s="3" t="str">
        <f t="shared" si="26"/>
        <v>5</v>
      </c>
      <c r="CB44" s="3" t="str">
        <f t="shared" si="26"/>
        <v>7</v>
      </c>
      <c r="CC44" s="3" t="str">
        <f t="shared" si="26"/>
        <v>7</v>
      </c>
      <c r="CD44" s="3" t="str">
        <f t="shared" si="26"/>
        <v>6</v>
      </c>
      <c r="CE44" s="3" t="str">
        <f t="shared" si="26"/>
        <v>3</v>
      </c>
      <c r="CF44" s="3" t="str">
        <f t="shared" si="26"/>
        <v>6</v>
      </c>
      <c r="CG44" s="3" t="str">
        <f t="shared" si="26"/>
        <v>7</v>
      </c>
      <c r="CH44" s="3" t="str">
        <f t="shared" si="26"/>
        <v>6</v>
      </c>
      <c r="CI44" s="3" t="str">
        <f t="shared" si="26"/>
        <v>3</v>
      </c>
      <c r="CJ44" s="3" t="str">
        <f t="shared" si="26"/>
        <v>3</v>
      </c>
      <c r="CK44" s="3" t="str">
        <f t="shared" si="26"/>
        <v>4</v>
      </c>
      <c r="CL44" s="3" t="str">
        <f t="shared" si="26"/>
        <v>6</v>
      </c>
      <c r="CM44" s="3" t="str">
        <f t="shared" si="26"/>
        <v>6</v>
      </c>
      <c r="CN44" s="3" t="str">
        <f t="shared" si="26"/>
        <v>3</v>
      </c>
      <c r="CO44" s="3" t="str">
        <f t="shared" si="26"/>
        <v>5</v>
      </c>
      <c r="CP44" s="3" t="str">
        <f t="shared" si="26"/>
        <v>2</v>
      </c>
      <c r="CQ44" s="3" t="str">
        <f t="shared" si="26"/>
        <v>3</v>
      </c>
      <c r="CR44" s="3" t="str">
        <f t="shared" si="26"/>
        <v>3</v>
      </c>
      <c r="CS44" s="3" t="str">
        <f t="shared" si="26"/>
        <v>2</v>
      </c>
      <c r="CT44" s="3" t="str">
        <f t="shared" si="26"/>
        <v>2</v>
      </c>
      <c r="CU44" s="3" t="str">
        <f t="shared" si="26"/>
        <v>2</v>
      </c>
      <c r="CV44" s="3" t="str">
        <f t="shared" si="26"/>
        <v>1</v>
      </c>
    </row>
    <row r="45" spans="1:100">
      <c r="A45" s="2" t="s">
        <v>43</v>
      </c>
      <c r="B45" s="3" t="str">
        <f t="shared" si="4"/>
        <v>0</v>
      </c>
      <c r="C45" s="3" t="str">
        <f t="shared" si="4"/>
        <v>1</v>
      </c>
      <c r="D45" s="3" t="str">
        <f t="shared" si="4"/>
        <v>1</v>
      </c>
      <c r="E45" s="3" t="str">
        <f t="shared" si="4"/>
        <v>2</v>
      </c>
      <c r="F45" s="3" t="str">
        <f t="shared" si="5"/>
        <v>2</v>
      </c>
      <c r="G45" s="3" t="str">
        <f t="shared" si="5"/>
        <v>4</v>
      </c>
      <c r="H45" s="3" t="str">
        <f t="shared" si="27"/>
        <v>3</v>
      </c>
      <c r="I45" s="3" t="str">
        <f t="shared" si="27"/>
        <v>4</v>
      </c>
      <c r="J45" s="3" t="str">
        <f t="shared" si="27"/>
        <v>2</v>
      </c>
      <c r="K45" s="3" t="str">
        <f t="shared" si="27"/>
        <v>5</v>
      </c>
      <c r="L45" s="3" t="str">
        <f t="shared" si="27"/>
        <v>6</v>
      </c>
      <c r="M45" s="3" t="str">
        <f t="shared" si="27"/>
        <v>5</v>
      </c>
      <c r="N45" s="3" t="str">
        <f t="shared" si="27"/>
        <v>6</v>
      </c>
      <c r="O45" s="3" t="str">
        <f t="shared" si="27"/>
        <v>2</v>
      </c>
      <c r="P45" s="3" t="str">
        <f t="shared" si="27"/>
        <v>4</v>
      </c>
      <c r="Q45" s="3" t="str">
        <f t="shared" si="27"/>
        <v>6</v>
      </c>
      <c r="R45" s="3" t="str">
        <f t="shared" si="27"/>
        <v>3</v>
      </c>
      <c r="S45" s="3" t="str">
        <f t="shared" si="27"/>
        <v>3</v>
      </c>
      <c r="T45" s="3" t="str">
        <f t="shared" si="27"/>
        <v>5</v>
      </c>
      <c r="U45" s="3" t="str">
        <f t="shared" si="27"/>
        <v>3</v>
      </c>
      <c r="V45" s="3" t="str">
        <f t="shared" si="27"/>
        <v>3</v>
      </c>
      <c r="W45" s="3" t="str">
        <f t="shared" si="27"/>
        <v>7</v>
      </c>
      <c r="X45" s="3" t="str">
        <f t="shared" si="27"/>
        <v>4</v>
      </c>
      <c r="Y45" s="3" t="str">
        <f t="shared" si="27"/>
        <v>7</v>
      </c>
      <c r="Z45" s="3" t="str">
        <f t="shared" si="27"/>
        <v>7</v>
      </c>
      <c r="AA45" s="3" t="str">
        <f t="shared" si="27"/>
        <v>8</v>
      </c>
      <c r="AB45" s="3" t="str">
        <f t="shared" si="27"/>
        <v>6</v>
      </c>
      <c r="AC45" s="3" t="str">
        <f t="shared" si="27"/>
        <v>4</v>
      </c>
      <c r="AD45" s="3" t="str">
        <f t="shared" si="27"/>
        <v>4</v>
      </c>
      <c r="AE45" s="3" t="str">
        <f t="shared" si="27"/>
        <v>6</v>
      </c>
      <c r="AF45" s="3" t="str">
        <f t="shared" si="27"/>
        <v>5</v>
      </c>
      <c r="AG45" s="3" t="str">
        <f t="shared" si="27"/>
        <v>5</v>
      </c>
      <c r="AH45" s="3" t="str">
        <f t="shared" si="27"/>
        <v>8</v>
      </c>
      <c r="AI45" s="3" t="str">
        <f t="shared" si="27"/>
        <v>8</v>
      </c>
      <c r="AJ45" s="3" t="str">
        <f t="shared" si="27"/>
        <v>9</v>
      </c>
      <c r="AK45" s="3" t="str">
        <f t="shared" si="27"/>
        <v>7</v>
      </c>
      <c r="AL45" s="3" t="str">
        <f t="shared" si="27"/>
        <v>8</v>
      </c>
      <c r="AM45" s="3" t="str">
        <f t="shared" si="27"/>
        <v>7</v>
      </c>
      <c r="AN45" s="3" t="str">
        <f t="shared" si="27"/>
        <v>8</v>
      </c>
      <c r="AO45" s="3" t="str">
        <f t="shared" si="27"/>
        <v>8</v>
      </c>
      <c r="AP45" s="3" t="str">
        <f t="shared" si="27"/>
        <v>7</v>
      </c>
      <c r="AQ45" s="3" t="str">
        <f t="shared" si="27"/>
        <v>6</v>
      </c>
      <c r="AR45" s="3" t="str">
        <f t="shared" si="27"/>
        <v>9</v>
      </c>
      <c r="AS45" s="3" t="str">
        <f t="shared" si="27"/>
        <v>8</v>
      </c>
      <c r="AT45" s="3" t="str">
        <f t="shared" si="27"/>
        <v>6</v>
      </c>
      <c r="AU45" s="3" t="str">
        <f t="shared" si="27"/>
        <v>7</v>
      </c>
      <c r="AV45" s="3" t="str">
        <f t="shared" si="27"/>
        <v>7</v>
      </c>
      <c r="AW45" s="3" t="str">
        <f t="shared" si="27"/>
        <v>6</v>
      </c>
      <c r="AX45" s="3" t="str">
        <f t="shared" si="27"/>
        <v>9</v>
      </c>
      <c r="AY45" s="3" t="str">
        <f t="shared" si="27"/>
        <v>8</v>
      </c>
      <c r="AZ45" s="3" t="str">
        <f t="shared" si="27"/>
        <v>8</v>
      </c>
      <c r="BA45" s="3" t="str">
        <f t="shared" si="27"/>
        <v>9</v>
      </c>
      <c r="BB45" s="3" t="str">
        <f t="shared" si="27"/>
        <v>6</v>
      </c>
      <c r="BC45" s="3" t="str">
        <f t="shared" si="27"/>
        <v>7</v>
      </c>
      <c r="BD45" s="3" t="str">
        <f t="shared" si="27"/>
        <v>8</v>
      </c>
      <c r="BE45" s="3" t="str">
        <f t="shared" si="27"/>
        <v>9</v>
      </c>
      <c r="BF45" s="3" t="str">
        <f t="shared" si="27"/>
        <v>9</v>
      </c>
      <c r="BG45" s="3" t="str">
        <f t="shared" si="27"/>
        <v>9</v>
      </c>
      <c r="BH45" s="3" t="str">
        <f t="shared" si="27"/>
        <v>9</v>
      </c>
      <c r="BI45" s="3" t="str">
        <f t="shared" si="27"/>
        <v>8</v>
      </c>
      <c r="BJ45" s="3" t="str">
        <f t="shared" si="27"/>
        <v>7</v>
      </c>
      <c r="BK45" s="3" t="str">
        <f t="shared" si="27"/>
        <v>6</v>
      </c>
      <c r="BL45" s="3" t="str">
        <f t="shared" si="27"/>
        <v>8</v>
      </c>
      <c r="BM45" s="3" t="str">
        <f t="shared" si="27"/>
        <v>6</v>
      </c>
      <c r="BN45" s="3" t="str">
        <f t="shared" si="27"/>
        <v>5</v>
      </c>
      <c r="BO45" s="3" t="str">
        <f t="shared" si="27"/>
        <v>6</v>
      </c>
      <c r="BP45" s="3" t="str">
        <f t="shared" si="27"/>
        <v>9</v>
      </c>
      <c r="BQ45" s="3" t="str">
        <f t="shared" si="27"/>
        <v>6</v>
      </c>
      <c r="BR45" s="3" t="str">
        <f t="shared" si="27"/>
        <v>7</v>
      </c>
      <c r="BS45" s="3" t="str">
        <f t="shared" si="27"/>
        <v>7</v>
      </c>
      <c r="BT45" s="3" t="str">
        <f t="shared" si="26"/>
        <v>7</v>
      </c>
      <c r="BU45" s="3" t="str">
        <f t="shared" si="26"/>
        <v>6</v>
      </c>
      <c r="BV45" s="3" t="str">
        <f t="shared" si="26"/>
        <v>8</v>
      </c>
      <c r="BW45" s="3" t="str">
        <f t="shared" si="26"/>
        <v>4</v>
      </c>
      <c r="BX45" s="3" t="str">
        <f t="shared" si="26"/>
        <v>6</v>
      </c>
      <c r="BY45" s="3" t="str">
        <f t="shared" si="26"/>
        <v>8</v>
      </c>
      <c r="BZ45" s="3" t="str">
        <f t="shared" si="26"/>
        <v>5</v>
      </c>
      <c r="CA45" s="3" t="str">
        <f t="shared" si="26"/>
        <v>6</v>
      </c>
      <c r="CB45" s="3" t="str">
        <f t="shared" si="26"/>
        <v>4</v>
      </c>
      <c r="CC45" s="3" t="str">
        <f t="shared" si="26"/>
        <v>5</v>
      </c>
      <c r="CD45" s="3" t="str">
        <f t="shared" si="26"/>
        <v>3</v>
      </c>
      <c r="CE45" s="3" t="str">
        <f t="shared" si="26"/>
        <v>5</v>
      </c>
      <c r="CF45" s="3" t="str">
        <f t="shared" si="26"/>
        <v>6</v>
      </c>
      <c r="CG45" s="3" t="str">
        <f t="shared" si="26"/>
        <v>4</v>
      </c>
      <c r="CH45" s="3" t="str">
        <f t="shared" si="26"/>
        <v>3</v>
      </c>
      <c r="CI45" s="3" t="str">
        <f t="shared" si="26"/>
        <v>4</v>
      </c>
      <c r="CJ45" s="3" t="str">
        <f t="shared" si="26"/>
        <v>5</v>
      </c>
      <c r="CK45" s="3" t="str">
        <f t="shared" si="26"/>
        <v>6</v>
      </c>
      <c r="CL45" s="3" t="str">
        <f t="shared" si="26"/>
        <v>5</v>
      </c>
      <c r="CM45" s="3" t="str">
        <f t="shared" si="26"/>
        <v>2</v>
      </c>
      <c r="CN45" s="3" t="str">
        <f t="shared" si="26"/>
        <v>3</v>
      </c>
      <c r="CO45" s="3" t="str">
        <f t="shared" si="26"/>
        <v>4</v>
      </c>
      <c r="CP45" s="3" t="str">
        <f t="shared" si="26"/>
        <v>6</v>
      </c>
      <c r="CQ45" s="3" t="str">
        <f t="shared" si="26"/>
        <v>1</v>
      </c>
      <c r="CR45" s="3" t="str">
        <f t="shared" si="26"/>
        <v>4</v>
      </c>
      <c r="CS45" s="3" t="str">
        <f t="shared" si="26"/>
        <v>3</v>
      </c>
      <c r="CT45" s="3" t="str">
        <f t="shared" si="26"/>
        <v>3</v>
      </c>
      <c r="CU45" s="3" t="str">
        <f t="shared" si="26"/>
        <v>2</v>
      </c>
      <c r="CV45" s="3" t="str">
        <f t="shared" si="26"/>
        <v>2</v>
      </c>
    </row>
    <row r="46" spans="1:100">
      <c r="A46" s="2" t="s">
        <v>44</v>
      </c>
      <c r="B46" s="3" t="str">
        <f t="shared" si="4"/>
        <v>2</v>
      </c>
      <c r="C46" s="3" t="str">
        <f t="shared" si="4"/>
        <v>5</v>
      </c>
      <c r="D46" s="3" t="str">
        <f t="shared" si="4"/>
        <v>5</v>
      </c>
      <c r="E46" s="3" t="str">
        <f t="shared" si="4"/>
        <v>5</v>
      </c>
      <c r="F46" s="3" t="str">
        <f t="shared" si="5"/>
        <v>1</v>
      </c>
      <c r="G46" s="3" t="str">
        <f t="shared" si="5"/>
        <v>3</v>
      </c>
      <c r="H46" s="3" t="str">
        <f t="shared" si="27"/>
        <v>2</v>
      </c>
      <c r="I46" s="3" t="str">
        <f t="shared" si="27"/>
        <v>5</v>
      </c>
      <c r="J46" s="3" t="str">
        <f t="shared" si="27"/>
        <v>4</v>
      </c>
      <c r="K46" s="3" t="str">
        <f t="shared" si="27"/>
        <v>5</v>
      </c>
      <c r="L46" s="3" t="str">
        <f t="shared" si="27"/>
        <v>4</v>
      </c>
      <c r="M46" s="3" t="str">
        <f t="shared" si="27"/>
        <v>2</v>
      </c>
      <c r="N46" s="3" t="str">
        <f t="shared" si="27"/>
        <v>4</v>
      </c>
      <c r="O46" s="3" t="str">
        <f t="shared" si="27"/>
        <v>3</v>
      </c>
      <c r="P46" s="3" t="str">
        <f t="shared" si="27"/>
        <v>5</v>
      </c>
      <c r="Q46" s="3" t="str">
        <f t="shared" si="27"/>
        <v>5</v>
      </c>
      <c r="R46" s="3" t="str">
        <f t="shared" si="27"/>
        <v>7</v>
      </c>
      <c r="S46" s="3" t="str">
        <f t="shared" si="27"/>
        <v>7</v>
      </c>
      <c r="T46" s="3" t="str">
        <f t="shared" si="27"/>
        <v>7</v>
      </c>
      <c r="U46" s="3" t="str">
        <f t="shared" si="27"/>
        <v>5</v>
      </c>
      <c r="V46" s="3" t="str">
        <f t="shared" si="27"/>
        <v>3</v>
      </c>
      <c r="W46" s="3" t="str">
        <f t="shared" si="27"/>
        <v>6</v>
      </c>
      <c r="X46" s="3" t="str">
        <f t="shared" si="27"/>
        <v>8</v>
      </c>
      <c r="Y46" s="3" t="str">
        <f t="shared" si="27"/>
        <v>8</v>
      </c>
      <c r="Z46" s="3" t="str">
        <f t="shared" si="27"/>
        <v>6</v>
      </c>
      <c r="AA46" s="3" t="str">
        <f t="shared" si="27"/>
        <v>6</v>
      </c>
      <c r="AB46" s="3" t="str">
        <f t="shared" si="27"/>
        <v>4</v>
      </c>
      <c r="AC46" s="3" t="str">
        <f t="shared" si="27"/>
        <v>7</v>
      </c>
      <c r="AD46" s="3" t="str">
        <f t="shared" si="27"/>
        <v>4</v>
      </c>
      <c r="AE46" s="3" t="str">
        <f t="shared" si="27"/>
        <v>7</v>
      </c>
      <c r="AF46" s="3" t="str">
        <f t="shared" si="27"/>
        <v>7</v>
      </c>
      <c r="AG46" s="3" t="str">
        <f t="shared" si="27"/>
        <v>7</v>
      </c>
      <c r="AH46" s="3" t="str">
        <f t="shared" si="27"/>
        <v>6</v>
      </c>
      <c r="AI46" s="3" t="str">
        <f t="shared" si="27"/>
        <v>9</v>
      </c>
      <c r="AJ46" s="3" t="str">
        <f t="shared" si="27"/>
        <v>6</v>
      </c>
      <c r="AK46" s="3" t="str">
        <f t="shared" si="27"/>
        <v>9</v>
      </c>
      <c r="AL46" s="3" t="str">
        <f t="shared" si="27"/>
        <v>5</v>
      </c>
      <c r="AM46" s="3" t="str">
        <f t="shared" si="27"/>
        <v>8</v>
      </c>
      <c r="AN46" s="3" t="str">
        <f t="shared" si="27"/>
        <v>9</v>
      </c>
      <c r="AO46" s="3" t="str">
        <f t="shared" si="27"/>
        <v>6</v>
      </c>
      <c r="AP46" s="3" t="str">
        <f t="shared" si="27"/>
        <v>9</v>
      </c>
      <c r="AQ46" s="3" t="str">
        <f t="shared" si="27"/>
        <v>7</v>
      </c>
      <c r="AR46" s="3" t="str">
        <f t="shared" si="27"/>
        <v>7</v>
      </c>
      <c r="AS46" s="3" t="str">
        <f t="shared" si="27"/>
        <v>6</v>
      </c>
      <c r="AT46" s="3" t="str">
        <f t="shared" si="27"/>
        <v>8</v>
      </c>
      <c r="AU46" s="3" t="str">
        <f t="shared" si="27"/>
        <v>8</v>
      </c>
      <c r="AV46" s="3" t="str">
        <f t="shared" si="27"/>
        <v>9</v>
      </c>
      <c r="AW46" s="3" t="str">
        <f t="shared" si="27"/>
        <v>8</v>
      </c>
      <c r="AX46" s="3" t="str">
        <f t="shared" si="27"/>
        <v>7</v>
      </c>
      <c r="AY46" s="3" t="str">
        <f t="shared" si="27"/>
        <v>9</v>
      </c>
      <c r="AZ46" s="3" t="str">
        <f t="shared" si="27"/>
        <v>9</v>
      </c>
      <c r="BA46" s="3" t="str">
        <f t="shared" si="27"/>
        <v>9</v>
      </c>
      <c r="BB46" s="3" t="str">
        <f t="shared" si="27"/>
        <v>8</v>
      </c>
      <c r="BC46" s="3" t="str">
        <f t="shared" si="27"/>
        <v>8</v>
      </c>
      <c r="BD46" s="3" t="str">
        <f t="shared" si="27"/>
        <v>9</v>
      </c>
      <c r="BE46" s="3" t="str">
        <f t="shared" si="27"/>
        <v>8</v>
      </c>
      <c r="BF46" s="3" t="str">
        <f t="shared" si="27"/>
        <v>6</v>
      </c>
      <c r="BG46" s="3" t="str">
        <f t="shared" si="27"/>
        <v>8</v>
      </c>
      <c r="BH46" s="3" t="str">
        <f t="shared" si="27"/>
        <v>6</v>
      </c>
      <c r="BI46" s="3" t="str">
        <f t="shared" si="27"/>
        <v>7</v>
      </c>
      <c r="BJ46" s="3" t="str">
        <f t="shared" si="27"/>
        <v>9</v>
      </c>
      <c r="BK46" s="3" t="str">
        <f t="shared" si="27"/>
        <v>7</v>
      </c>
      <c r="BL46" s="3" t="str">
        <f t="shared" si="27"/>
        <v>8</v>
      </c>
      <c r="BM46" s="3" t="str">
        <f t="shared" si="27"/>
        <v>8</v>
      </c>
      <c r="BN46" s="3" t="str">
        <f t="shared" si="27"/>
        <v>7</v>
      </c>
      <c r="BO46" s="3" t="str">
        <f t="shared" si="27"/>
        <v>8</v>
      </c>
      <c r="BP46" s="3" t="str">
        <f t="shared" si="27"/>
        <v>7</v>
      </c>
      <c r="BQ46" s="3" t="str">
        <f t="shared" si="27"/>
        <v>5</v>
      </c>
      <c r="BR46" s="3" t="str">
        <f t="shared" si="27"/>
        <v>5</v>
      </c>
      <c r="BS46" s="3" t="str">
        <f t="shared" si="27"/>
        <v>7</v>
      </c>
      <c r="BT46" s="3" t="str">
        <f t="shared" si="26"/>
        <v>9</v>
      </c>
      <c r="BU46" s="3" t="str">
        <f t="shared" si="26"/>
        <v>8</v>
      </c>
      <c r="BV46" s="3" t="str">
        <f t="shared" si="26"/>
        <v>4</v>
      </c>
      <c r="BW46" s="3" t="str">
        <f t="shared" si="26"/>
        <v>6</v>
      </c>
      <c r="BX46" s="3" t="str">
        <f t="shared" si="26"/>
        <v>6</v>
      </c>
      <c r="BY46" s="3" t="str">
        <f t="shared" si="26"/>
        <v>5</v>
      </c>
      <c r="BZ46" s="3" t="str">
        <f t="shared" si="26"/>
        <v>6</v>
      </c>
      <c r="CA46" s="3" t="str">
        <f t="shared" si="26"/>
        <v>4</v>
      </c>
      <c r="CB46" s="3" t="str">
        <f t="shared" si="26"/>
        <v>8</v>
      </c>
      <c r="CC46" s="3" t="str">
        <f t="shared" si="26"/>
        <v>7</v>
      </c>
      <c r="CD46" s="3" t="str">
        <f t="shared" si="26"/>
        <v>4</v>
      </c>
      <c r="CE46" s="3" t="str">
        <f t="shared" si="26"/>
        <v>5</v>
      </c>
      <c r="CF46" s="3" t="str">
        <f t="shared" si="26"/>
        <v>5</v>
      </c>
      <c r="CG46" s="3" t="str">
        <f t="shared" si="26"/>
        <v>3</v>
      </c>
      <c r="CH46" s="3" t="str">
        <f t="shared" si="26"/>
        <v>7</v>
      </c>
      <c r="CI46" s="3" t="str">
        <f t="shared" si="26"/>
        <v>7</v>
      </c>
      <c r="CJ46" s="3" t="str">
        <f t="shared" si="26"/>
        <v>4</v>
      </c>
      <c r="CK46" s="3" t="str">
        <f t="shared" si="26"/>
        <v>4</v>
      </c>
      <c r="CL46" s="3" t="str">
        <f t="shared" si="26"/>
        <v>3</v>
      </c>
      <c r="CM46" s="3" t="str">
        <f t="shared" si="26"/>
        <v>3</v>
      </c>
      <c r="CN46" s="3" t="str">
        <f t="shared" si="26"/>
        <v>5</v>
      </c>
      <c r="CO46" s="3" t="str">
        <f t="shared" si="26"/>
        <v>4</v>
      </c>
      <c r="CP46" s="3" t="str">
        <f t="shared" si="26"/>
        <v>6</v>
      </c>
      <c r="CQ46" s="3" t="str">
        <f t="shared" si="26"/>
        <v>4</v>
      </c>
      <c r="CR46" s="3" t="str">
        <f t="shared" si="26"/>
        <v>3</v>
      </c>
      <c r="CS46" s="3" t="str">
        <f t="shared" si="26"/>
        <v>5</v>
      </c>
      <c r="CT46" s="3" t="str">
        <f t="shared" si="26"/>
        <v>5</v>
      </c>
      <c r="CU46" s="3" t="str">
        <f t="shared" si="26"/>
        <v>5</v>
      </c>
      <c r="CV46" s="3" t="str">
        <f t="shared" si="26"/>
        <v>5</v>
      </c>
    </row>
    <row r="47" spans="1:100">
      <c r="A47" s="2" t="s">
        <v>45</v>
      </c>
      <c r="B47" s="3" t="str">
        <f t="shared" si="4"/>
        <v>5</v>
      </c>
      <c r="C47" s="3" t="str">
        <f t="shared" si="4"/>
        <v>3</v>
      </c>
      <c r="D47" s="3" t="str">
        <f t="shared" si="4"/>
        <v>1</v>
      </c>
      <c r="E47" s="3" t="str">
        <f t="shared" si="4"/>
        <v>1</v>
      </c>
      <c r="F47" s="3" t="str">
        <f t="shared" si="5"/>
        <v>4</v>
      </c>
      <c r="G47" s="3" t="str">
        <f t="shared" si="5"/>
        <v>5</v>
      </c>
      <c r="H47" s="3" t="str">
        <f t="shared" si="27"/>
        <v>4</v>
      </c>
      <c r="I47" s="3" t="str">
        <f t="shared" si="27"/>
        <v>5</v>
      </c>
      <c r="J47" s="3" t="str">
        <f t="shared" si="27"/>
        <v>6</v>
      </c>
      <c r="K47" s="3" t="str">
        <f t="shared" si="27"/>
        <v>5</v>
      </c>
      <c r="L47" s="3" t="str">
        <f t="shared" si="27"/>
        <v>5</v>
      </c>
      <c r="M47" s="3" t="str">
        <f t="shared" si="27"/>
        <v>4</v>
      </c>
      <c r="N47" s="3" t="str">
        <f t="shared" si="27"/>
        <v>2</v>
      </c>
      <c r="O47" s="3" t="str">
        <f t="shared" si="27"/>
        <v>2</v>
      </c>
      <c r="P47" s="3" t="str">
        <f t="shared" si="27"/>
        <v>5</v>
      </c>
      <c r="Q47" s="3" t="str">
        <f t="shared" si="27"/>
        <v>7</v>
      </c>
      <c r="R47" s="3" t="str">
        <f t="shared" si="27"/>
        <v>3</v>
      </c>
      <c r="S47" s="3" t="str">
        <f t="shared" si="27"/>
        <v>7</v>
      </c>
      <c r="T47" s="3" t="str">
        <f t="shared" si="27"/>
        <v>7</v>
      </c>
      <c r="U47" s="3" t="str">
        <f t="shared" si="27"/>
        <v>7</v>
      </c>
      <c r="V47" s="3" t="str">
        <f t="shared" si="27"/>
        <v>5</v>
      </c>
      <c r="W47" s="3" t="str">
        <f t="shared" si="27"/>
        <v>4</v>
      </c>
      <c r="X47" s="3" t="str">
        <f t="shared" si="27"/>
        <v>8</v>
      </c>
      <c r="Y47" s="3" t="str">
        <f t="shared" si="27"/>
        <v>5</v>
      </c>
      <c r="Z47" s="3" t="str">
        <f t="shared" si="27"/>
        <v>5</v>
      </c>
      <c r="AA47" s="3" t="str">
        <f t="shared" si="27"/>
        <v>7</v>
      </c>
      <c r="AB47" s="3" t="str">
        <f t="shared" si="27"/>
        <v>6</v>
      </c>
      <c r="AC47" s="3" t="str">
        <f t="shared" si="27"/>
        <v>6</v>
      </c>
      <c r="AD47" s="3" t="str">
        <f t="shared" si="27"/>
        <v>8</v>
      </c>
      <c r="AE47" s="3" t="str">
        <f t="shared" si="27"/>
        <v>7</v>
      </c>
      <c r="AF47" s="3" t="str">
        <f t="shared" si="27"/>
        <v>5</v>
      </c>
      <c r="AG47" s="3" t="str">
        <f t="shared" si="27"/>
        <v>5</v>
      </c>
      <c r="AH47" s="3" t="str">
        <f t="shared" si="27"/>
        <v>5</v>
      </c>
      <c r="AI47" s="3" t="str">
        <f t="shared" si="27"/>
        <v>7</v>
      </c>
      <c r="AJ47" s="3" t="str">
        <f t="shared" si="27"/>
        <v>6</v>
      </c>
      <c r="AK47" s="3" t="str">
        <f t="shared" si="27"/>
        <v>9</v>
      </c>
      <c r="AL47" s="3" t="str">
        <f t="shared" si="27"/>
        <v>6</v>
      </c>
      <c r="AM47" s="3" t="str">
        <f t="shared" si="27"/>
        <v>9</v>
      </c>
      <c r="AN47" s="3" t="str">
        <f t="shared" si="27"/>
        <v>9</v>
      </c>
      <c r="AO47" s="3" t="str">
        <f t="shared" si="27"/>
        <v>7</v>
      </c>
      <c r="AP47" s="3" t="str">
        <f t="shared" si="27"/>
        <v>9</v>
      </c>
      <c r="AQ47" s="3" t="str">
        <f t="shared" si="27"/>
        <v>7</v>
      </c>
      <c r="AR47" s="3" t="str">
        <f t="shared" si="27"/>
        <v>7</v>
      </c>
      <c r="AS47" s="3" t="str">
        <f t="shared" si="27"/>
        <v>7</v>
      </c>
      <c r="AT47" s="3" t="str">
        <f t="shared" si="27"/>
        <v>6</v>
      </c>
      <c r="AU47" s="3" t="str">
        <f t="shared" si="27"/>
        <v>8</v>
      </c>
      <c r="AV47" s="3" t="str">
        <f t="shared" si="27"/>
        <v>9</v>
      </c>
      <c r="AW47" s="3" t="str">
        <f t="shared" si="27"/>
        <v>7</v>
      </c>
      <c r="AX47" s="3" t="str">
        <f t="shared" si="27"/>
        <v>7</v>
      </c>
      <c r="AY47" s="3" t="str">
        <f t="shared" si="27"/>
        <v>9</v>
      </c>
      <c r="AZ47" s="3" t="str">
        <f t="shared" si="27"/>
        <v>8</v>
      </c>
      <c r="BA47" s="3" t="str">
        <f t="shared" si="27"/>
        <v>7</v>
      </c>
      <c r="BB47" s="3" t="str">
        <f t="shared" si="27"/>
        <v>8</v>
      </c>
      <c r="BC47" s="3" t="str">
        <f t="shared" si="27"/>
        <v>7</v>
      </c>
      <c r="BD47" s="3" t="str">
        <f t="shared" si="27"/>
        <v>8</v>
      </c>
      <c r="BE47" s="3" t="str">
        <f t="shared" si="27"/>
        <v>7</v>
      </c>
      <c r="BF47" s="3" t="str">
        <f t="shared" si="27"/>
        <v>6</v>
      </c>
      <c r="BG47" s="3" t="str">
        <f t="shared" si="27"/>
        <v>7</v>
      </c>
      <c r="BH47" s="3" t="str">
        <f t="shared" si="27"/>
        <v>9</v>
      </c>
      <c r="BI47" s="3" t="str">
        <f t="shared" si="27"/>
        <v>7</v>
      </c>
      <c r="BJ47" s="3" t="str">
        <f t="shared" si="27"/>
        <v>9</v>
      </c>
      <c r="BK47" s="3" t="str">
        <f t="shared" si="27"/>
        <v>7</v>
      </c>
      <c r="BL47" s="3" t="str">
        <f t="shared" si="27"/>
        <v>8</v>
      </c>
      <c r="BM47" s="3" t="str">
        <f t="shared" si="27"/>
        <v>8</v>
      </c>
      <c r="BN47" s="3" t="str">
        <f t="shared" si="27"/>
        <v>9</v>
      </c>
      <c r="BO47" s="3" t="str">
        <f t="shared" si="27"/>
        <v>7</v>
      </c>
      <c r="BP47" s="3" t="str">
        <f t="shared" si="27"/>
        <v>6</v>
      </c>
      <c r="BQ47" s="3" t="str">
        <f t="shared" si="27"/>
        <v>5</v>
      </c>
      <c r="BR47" s="3" t="str">
        <f t="shared" si="27"/>
        <v>9</v>
      </c>
      <c r="BS47" s="3" t="str">
        <f t="shared" ref="BS47:CV50" si="28">MID($A47,BS$1,1)</f>
        <v>9</v>
      </c>
      <c r="BT47" s="3" t="str">
        <f t="shared" si="28"/>
        <v>9</v>
      </c>
      <c r="BU47" s="3" t="str">
        <f t="shared" si="28"/>
        <v>6</v>
      </c>
      <c r="BV47" s="3" t="str">
        <f t="shared" si="28"/>
        <v>7</v>
      </c>
      <c r="BW47" s="3" t="str">
        <f t="shared" si="28"/>
        <v>8</v>
      </c>
      <c r="BX47" s="3" t="str">
        <f t="shared" si="28"/>
        <v>8</v>
      </c>
      <c r="BY47" s="3" t="str">
        <f t="shared" si="28"/>
        <v>8</v>
      </c>
      <c r="BZ47" s="3" t="str">
        <f t="shared" si="28"/>
        <v>6</v>
      </c>
      <c r="CA47" s="3" t="str">
        <f t="shared" si="28"/>
        <v>5</v>
      </c>
      <c r="CB47" s="3" t="str">
        <f t="shared" si="28"/>
        <v>7</v>
      </c>
      <c r="CC47" s="3" t="str">
        <f t="shared" si="28"/>
        <v>7</v>
      </c>
      <c r="CD47" s="3" t="str">
        <f t="shared" si="28"/>
        <v>5</v>
      </c>
      <c r="CE47" s="3" t="str">
        <f t="shared" si="28"/>
        <v>4</v>
      </c>
      <c r="CF47" s="3" t="str">
        <f t="shared" si="28"/>
        <v>6</v>
      </c>
      <c r="CG47" s="3" t="str">
        <f t="shared" si="28"/>
        <v>5</v>
      </c>
      <c r="CH47" s="3" t="str">
        <f t="shared" si="28"/>
        <v>7</v>
      </c>
      <c r="CI47" s="3" t="str">
        <f t="shared" si="28"/>
        <v>7</v>
      </c>
      <c r="CJ47" s="3" t="str">
        <f t="shared" si="28"/>
        <v>4</v>
      </c>
      <c r="CK47" s="3" t="str">
        <f t="shared" si="28"/>
        <v>2</v>
      </c>
      <c r="CL47" s="3" t="str">
        <f t="shared" si="28"/>
        <v>2</v>
      </c>
      <c r="CM47" s="3" t="str">
        <f t="shared" si="28"/>
        <v>6</v>
      </c>
      <c r="CN47" s="3" t="str">
        <f t="shared" si="28"/>
        <v>5</v>
      </c>
      <c r="CO47" s="3" t="str">
        <f t="shared" si="28"/>
        <v>4</v>
      </c>
      <c r="CP47" s="3" t="str">
        <f t="shared" si="28"/>
        <v>6</v>
      </c>
      <c r="CQ47" s="3" t="str">
        <f t="shared" si="28"/>
        <v>1</v>
      </c>
      <c r="CR47" s="3" t="str">
        <f t="shared" si="28"/>
        <v>5</v>
      </c>
      <c r="CS47" s="3" t="str">
        <f t="shared" si="28"/>
        <v>3</v>
      </c>
      <c r="CT47" s="3" t="str">
        <f t="shared" si="28"/>
        <v>3</v>
      </c>
      <c r="CU47" s="3" t="str">
        <f t="shared" si="28"/>
        <v>2</v>
      </c>
      <c r="CV47" s="3" t="str">
        <f t="shared" si="28"/>
        <v>2</v>
      </c>
    </row>
    <row r="48" spans="1:100">
      <c r="A48" s="2" t="s">
        <v>46</v>
      </c>
      <c r="B48" s="3" t="str">
        <f t="shared" si="4"/>
        <v>4</v>
      </c>
      <c r="C48" s="3" t="str">
        <f t="shared" si="4"/>
        <v>4</v>
      </c>
      <c r="D48" s="3" t="str">
        <f t="shared" si="4"/>
        <v>2</v>
      </c>
      <c r="E48" s="3" t="str">
        <f t="shared" si="4"/>
        <v>5</v>
      </c>
      <c r="F48" s="3" t="str">
        <f t="shared" si="5"/>
        <v>3</v>
      </c>
      <c r="G48" s="3" t="str">
        <f t="shared" si="5"/>
        <v>3</v>
      </c>
      <c r="H48" s="3" t="str">
        <f t="shared" ref="H48:BS51" si="29">MID($A48,H$1,1)</f>
        <v>1</v>
      </c>
      <c r="I48" s="3" t="str">
        <f t="shared" si="29"/>
        <v>6</v>
      </c>
      <c r="J48" s="3" t="str">
        <f t="shared" si="29"/>
        <v>2</v>
      </c>
      <c r="K48" s="3" t="str">
        <f t="shared" si="29"/>
        <v>2</v>
      </c>
      <c r="L48" s="3" t="str">
        <f t="shared" si="29"/>
        <v>3</v>
      </c>
      <c r="M48" s="3" t="str">
        <f t="shared" si="29"/>
        <v>3</v>
      </c>
      <c r="N48" s="3" t="str">
        <f t="shared" si="29"/>
        <v>4</v>
      </c>
      <c r="O48" s="3" t="str">
        <f t="shared" si="29"/>
        <v>6</v>
      </c>
      <c r="P48" s="3" t="str">
        <f t="shared" si="29"/>
        <v>5</v>
      </c>
      <c r="Q48" s="3" t="str">
        <f t="shared" si="29"/>
        <v>6</v>
      </c>
      <c r="R48" s="3" t="str">
        <f t="shared" si="29"/>
        <v>6</v>
      </c>
      <c r="S48" s="3" t="str">
        <f t="shared" si="29"/>
        <v>6</v>
      </c>
      <c r="T48" s="3" t="str">
        <f t="shared" si="29"/>
        <v>6</v>
      </c>
      <c r="U48" s="3" t="str">
        <f t="shared" si="29"/>
        <v>6</v>
      </c>
      <c r="V48" s="3" t="str">
        <f t="shared" si="29"/>
        <v>7</v>
      </c>
      <c r="W48" s="3" t="str">
        <f t="shared" si="29"/>
        <v>3</v>
      </c>
      <c r="X48" s="3" t="str">
        <f t="shared" si="29"/>
        <v>8</v>
      </c>
      <c r="Y48" s="3" t="str">
        <f t="shared" si="29"/>
        <v>6</v>
      </c>
      <c r="Z48" s="3" t="str">
        <f t="shared" si="29"/>
        <v>8</v>
      </c>
      <c r="AA48" s="3" t="str">
        <f t="shared" si="29"/>
        <v>6</v>
      </c>
      <c r="AB48" s="3" t="str">
        <f t="shared" si="29"/>
        <v>4</v>
      </c>
      <c r="AC48" s="3" t="str">
        <f t="shared" si="29"/>
        <v>8</v>
      </c>
      <c r="AD48" s="3" t="str">
        <f t="shared" si="29"/>
        <v>6</v>
      </c>
      <c r="AE48" s="3" t="str">
        <f t="shared" si="29"/>
        <v>6</v>
      </c>
      <c r="AF48" s="3" t="str">
        <f t="shared" si="29"/>
        <v>8</v>
      </c>
      <c r="AG48" s="3" t="str">
        <f t="shared" si="29"/>
        <v>9</v>
      </c>
      <c r="AH48" s="3" t="str">
        <f t="shared" si="29"/>
        <v>9</v>
      </c>
      <c r="AI48" s="3" t="str">
        <f t="shared" si="29"/>
        <v>8</v>
      </c>
      <c r="AJ48" s="3" t="str">
        <f t="shared" si="29"/>
        <v>7</v>
      </c>
      <c r="AK48" s="3" t="str">
        <f t="shared" si="29"/>
        <v>5</v>
      </c>
      <c r="AL48" s="3" t="str">
        <f t="shared" si="29"/>
        <v>6</v>
      </c>
      <c r="AM48" s="3" t="str">
        <f t="shared" si="29"/>
        <v>7</v>
      </c>
      <c r="AN48" s="3" t="str">
        <f t="shared" si="29"/>
        <v>9</v>
      </c>
      <c r="AO48" s="3" t="str">
        <f t="shared" si="29"/>
        <v>8</v>
      </c>
      <c r="AP48" s="3" t="str">
        <f t="shared" si="29"/>
        <v>9</v>
      </c>
      <c r="AQ48" s="3" t="str">
        <f t="shared" si="29"/>
        <v>6</v>
      </c>
      <c r="AR48" s="3" t="str">
        <f t="shared" si="29"/>
        <v>6</v>
      </c>
      <c r="AS48" s="3" t="str">
        <f t="shared" si="29"/>
        <v>7</v>
      </c>
      <c r="AT48" s="3" t="str">
        <f t="shared" si="29"/>
        <v>9</v>
      </c>
      <c r="AU48" s="3" t="str">
        <f t="shared" si="29"/>
        <v>9</v>
      </c>
      <c r="AV48" s="3" t="str">
        <f t="shared" si="29"/>
        <v>7</v>
      </c>
      <c r="AW48" s="3" t="str">
        <f t="shared" si="29"/>
        <v>7</v>
      </c>
      <c r="AX48" s="3" t="str">
        <f t="shared" si="29"/>
        <v>7</v>
      </c>
      <c r="AY48" s="3" t="str">
        <f t="shared" si="29"/>
        <v>7</v>
      </c>
      <c r="AZ48" s="3" t="str">
        <f t="shared" si="29"/>
        <v>8</v>
      </c>
      <c r="BA48" s="3" t="str">
        <f t="shared" si="29"/>
        <v>9</v>
      </c>
      <c r="BB48" s="3" t="str">
        <f t="shared" si="29"/>
        <v>9</v>
      </c>
      <c r="BC48" s="3" t="str">
        <f t="shared" si="29"/>
        <v>9</v>
      </c>
      <c r="BD48" s="3" t="str">
        <f t="shared" si="29"/>
        <v>9</v>
      </c>
      <c r="BE48" s="3" t="str">
        <f t="shared" si="29"/>
        <v>7</v>
      </c>
      <c r="BF48" s="3" t="str">
        <f t="shared" si="29"/>
        <v>9</v>
      </c>
      <c r="BG48" s="3" t="str">
        <f t="shared" si="29"/>
        <v>8</v>
      </c>
      <c r="BH48" s="3" t="str">
        <f t="shared" si="29"/>
        <v>7</v>
      </c>
      <c r="BI48" s="3" t="str">
        <f t="shared" si="29"/>
        <v>7</v>
      </c>
      <c r="BJ48" s="3" t="str">
        <f t="shared" si="29"/>
        <v>8</v>
      </c>
      <c r="BK48" s="3" t="str">
        <f t="shared" si="29"/>
        <v>7</v>
      </c>
      <c r="BL48" s="3" t="str">
        <f t="shared" si="29"/>
        <v>7</v>
      </c>
      <c r="BM48" s="3" t="str">
        <f t="shared" si="29"/>
        <v>6</v>
      </c>
      <c r="BN48" s="3" t="str">
        <f t="shared" si="29"/>
        <v>7</v>
      </c>
      <c r="BO48" s="3" t="str">
        <f t="shared" si="29"/>
        <v>8</v>
      </c>
      <c r="BP48" s="3" t="str">
        <f t="shared" si="29"/>
        <v>6</v>
      </c>
      <c r="BQ48" s="3" t="str">
        <f t="shared" si="29"/>
        <v>5</v>
      </c>
      <c r="BR48" s="3" t="str">
        <f t="shared" si="29"/>
        <v>9</v>
      </c>
      <c r="BS48" s="3" t="str">
        <f t="shared" si="29"/>
        <v>7</v>
      </c>
      <c r="BT48" s="3" t="str">
        <f t="shared" si="28"/>
        <v>6</v>
      </c>
      <c r="BU48" s="3" t="str">
        <f t="shared" si="28"/>
        <v>6</v>
      </c>
      <c r="BV48" s="3" t="str">
        <f t="shared" si="28"/>
        <v>5</v>
      </c>
      <c r="BW48" s="3" t="str">
        <f t="shared" si="28"/>
        <v>5</v>
      </c>
      <c r="BX48" s="3" t="str">
        <f t="shared" si="28"/>
        <v>5</v>
      </c>
      <c r="BY48" s="3" t="str">
        <f t="shared" si="28"/>
        <v>5</v>
      </c>
      <c r="BZ48" s="3" t="str">
        <f t="shared" si="28"/>
        <v>7</v>
      </c>
      <c r="CA48" s="3" t="str">
        <f t="shared" si="28"/>
        <v>5</v>
      </c>
      <c r="CB48" s="3" t="str">
        <f t="shared" si="28"/>
        <v>4</v>
      </c>
      <c r="CC48" s="3" t="str">
        <f t="shared" si="28"/>
        <v>6</v>
      </c>
      <c r="CD48" s="3" t="str">
        <f t="shared" si="28"/>
        <v>7</v>
      </c>
      <c r="CE48" s="3" t="str">
        <f t="shared" si="28"/>
        <v>4</v>
      </c>
      <c r="CF48" s="3" t="str">
        <f t="shared" si="28"/>
        <v>6</v>
      </c>
      <c r="CG48" s="3" t="str">
        <f t="shared" si="28"/>
        <v>7</v>
      </c>
      <c r="CH48" s="3" t="str">
        <f t="shared" si="28"/>
        <v>5</v>
      </c>
      <c r="CI48" s="3" t="str">
        <f t="shared" si="28"/>
        <v>7</v>
      </c>
      <c r="CJ48" s="3" t="str">
        <f t="shared" si="28"/>
        <v>5</v>
      </c>
      <c r="CK48" s="3" t="str">
        <f t="shared" si="28"/>
        <v>4</v>
      </c>
      <c r="CL48" s="3" t="str">
        <f t="shared" si="28"/>
        <v>6</v>
      </c>
      <c r="CM48" s="3" t="str">
        <f t="shared" si="28"/>
        <v>3</v>
      </c>
      <c r="CN48" s="3" t="str">
        <f t="shared" si="28"/>
        <v>6</v>
      </c>
      <c r="CO48" s="3" t="str">
        <f t="shared" si="28"/>
        <v>3</v>
      </c>
      <c r="CP48" s="3" t="str">
        <f t="shared" si="28"/>
        <v>6</v>
      </c>
      <c r="CQ48" s="3" t="str">
        <f t="shared" si="28"/>
        <v>2</v>
      </c>
      <c r="CR48" s="3" t="str">
        <f t="shared" si="28"/>
        <v>5</v>
      </c>
      <c r="CS48" s="3" t="str">
        <f t="shared" si="28"/>
        <v>5</v>
      </c>
      <c r="CT48" s="3" t="str">
        <f t="shared" si="28"/>
        <v>1</v>
      </c>
      <c r="CU48" s="3" t="str">
        <f t="shared" si="28"/>
        <v>5</v>
      </c>
      <c r="CV48" s="3" t="str">
        <f t="shared" si="28"/>
        <v>2</v>
      </c>
    </row>
    <row r="49" spans="1:100">
      <c r="A49" s="2" t="s">
        <v>47</v>
      </c>
      <c r="B49" s="3" t="str">
        <f t="shared" si="4"/>
        <v>2</v>
      </c>
      <c r="C49" s="3" t="str">
        <f t="shared" si="4"/>
        <v>2</v>
      </c>
      <c r="D49" s="3" t="str">
        <f t="shared" si="4"/>
        <v>2</v>
      </c>
      <c r="E49" s="3" t="str">
        <f t="shared" si="4"/>
        <v>4</v>
      </c>
      <c r="F49" s="3" t="str">
        <f t="shared" si="5"/>
        <v>3</v>
      </c>
      <c r="G49" s="3" t="str">
        <f t="shared" si="5"/>
        <v>5</v>
      </c>
      <c r="H49" s="3" t="str">
        <f t="shared" si="29"/>
        <v>4</v>
      </c>
      <c r="I49" s="3" t="str">
        <f t="shared" si="29"/>
        <v>4</v>
      </c>
      <c r="J49" s="3" t="str">
        <f t="shared" si="29"/>
        <v>6</v>
      </c>
      <c r="K49" s="3" t="str">
        <f t="shared" si="29"/>
        <v>5</v>
      </c>
      <c r="L49" s="3" t="str">
        <f t="shared" si="29"/>
        <v>2</v>
      </c>
      <c r="M49" s="3" t="str">
        <f t="shared" si="29"/>
        <v>2</v>
      </c>
      <c r="N49" s="3" t="str">
        <f t="shared" si="29"/>
        <v>6</v>
      </c>
      <c r="O49" s="3" t="str">
        <f t="shared" si="29"/>
        <v>4</v>
      </c>
      <c r="P49" s="3" t="str">
        <f t="shared" si="29"/>
        <v>4</v>
      </c>
      <c r="Q49" s="3" t="str">
        <f t="shared" si="29"/>
        <v>5</v>
      </c>
      <c r="R49" s="3" t="str">
        <f t="shared" si="29"/>
        <v>5</v>
      </c>
      <c r="S49" s="3" t="str">
        <f t="shared" si="29"/>
        <v>5</v>
      </c>
      <c r="T49" s="3" t="str">
        <f t="shared" si="29"/>
        <v>7</v>
      </c>
      <c r="U49" s="3" t="str">
        <f t="shared" si="29"/>
        <v>3</v>
      </c>
      <c r="V49" s="3" t="str">
        <f t="shared" si="29"/>
        <v>7</v>
      </c>
      <c r="W49" s="3" t="str">
        <f t="shared" si="29"/>
        <v>7</v>
      </c>
      <c r="X49" s="3" t="str">
        <f t="shared" si="29"/>
        <v>6</v>
      </c>
      <c r="Y49" s="3" t="str">
        <f t="shared" si="29"/>
        <v>7</v>
      </c>
      <c r="Z49" s="3" t="str">
        <f t="shared" si="29"/>
        <v>4</v>
      </c>
      <c r="AA49" s="3" t="str">
        <f t="shared" si="29"/>
        <v>5</v>
      </c>
      <c r="AB49" s="3" t="str">
        <f t="shared" si="29"/>
        <v>8</v>
      </c>
      <c r="AC49" s="3" t="str">
        <f t="shared" si="29"/>
        <v>4</v>
      </c>
      <c r="AD49" s="3" t="str">
        <f t="shared" si="29"/>
        <v>6</v>
      </c>
      <c r="AE49" s="3" t="str">
        <f t="shared" si="29"/>
        <v>8</v>
      </c>
      <c r="AF49" s="3" t="str">
        <f t="shared" si="29"/>
        <v>7</v>
      </c>
      <c r="AG49" s="3" t="str">
        <f t="shared" si="29"/>
        <v>8</v>
      </c>
      <c r="AH49" s="3" t="str">
        <f t="shared" si="29"/>
        <v>5</v>
      </c>
      <c r="AI49" s="3" t="str">
        <f t="shared" si="29"/>
        <v>9</v>
      </c>
      <c r="AJ49" s="3" t="str">
        <f t="shared" si="29"/>
        <v>9</v>
      </c>
      <c r="AK49" s="3" t="str">
        <f t="shared" si="29"/>
        <v>9</v>
      </c>
      <c r="AL49" s="3" t="str">
        <f t="shared" si="29"/>
        <v>9</v>
      </c>
      <c r="AM49" s="3" t="str">
        <f t="shared" si="29"/>
        <v>9</v>
      </c>
      <c r="AN49" s="3" t="str">
        <f t="shared" si="29"/>
        <v>6</v>
      </c>
      <c r="AO49" s="3" t="str">
        <f t="shared" si="29"/>
        <v>8</v>
      </c>
      <c r="AP49" s="3" t="str">
        <f t="shared" si="29"/>
        <v>9</v>
      </c>
      <c r="AQ49" s="3" t="str">
        <f t="shared" si="29"/>
        <v>8</v>
      </c>
      <c r="AR49" s="3" t="str">
        <f t="shared" si="29"/>
        <v>9</v>
      </c>
      <c r="AS49" s="3" t="str">
        <f t="shared" si="29"/>
        <v>9</v>
      </c>
      <c r="AT49" s="3" t="str">
        <f t="shared" si="29"/>
        <v>7</v>
      </c>
      <c r="AU49" s="3" t="str">
        <f t="shared" si="29"/>
        <v>9</v>
      </c>
      <c r="AV49" s="3" t="str">
        <f t="shared" si="29"/>
        <v>9</v>
      </c>
      <c r="AW49" s="3" t="str">
        <f t="shared" si="29"/>
        <v>9</v>
      </c>
      <c r="AX49" s="3" t="str">
        <f t="shared" si="29"/>
        <v>9</v>
      </c>
      <c r="AY49" s="3" t="str">
        <f t="shared" si="29"/>
        <v>9</v>
      </c>
      <c r="AZ49" s="3" t="str">
        <f t="shared" si="29"/>
        <v>7</v>
      </c>
      <c r="BA49" s="3" t="str">
        <f t="shared" si="29"/>
        <v>8</v>
      </c>
      <c r="BB49" s="3" t="str">
        <f t="shared" si="29"/>
        <v>9</v>
      </c>
      <c r="BC49" s="3" t="str">
        <f t="shared" si="29"/>
        <v>9</v>
      </c>
      <c r="BD49" s="3" t="str">
        <f t="shared" si="29"/>
        <v>9</v>
      </c>
      <c r="BE49" s="3" t="str">
        <f t="shared" si="29"/>
        <v>9</v>
      </c>
      <c r="BF49" s="3" t="str">
        <f t="shared" si="29"/>
        <v>7</v>
      </c>
      <c r="BG49" s="3" t="str">
        <f t="shared" si="29"/>
        <v>6</v>
      </c>
      <c r="BH49" s="3" t="str">
        <f t="shared" si="29"/>
        <v>9</v>
      </c>
      <c r="BI49" s="3" t="str">
        <f t="shared" si="29"/>
        <v>6</v>
      </c>
      <c r="BJ49" s="3" t="str">
        <f t="shared" si="29"/>
        <v>7</v>
      </c>
      <c r="BK49" s="3" t="str">
        <f t="shared" si="29"/>
        <v>8</v>
      </c>
      <c r="BL49" s="3" t="str">
        <f t="shared" si="29"/>
        <v>7</v>
      </c>
      <c r="BM49" s="3" t="str">
        <f t="shared" si="29"/>
        <v>8</v>
      </c>
      <c r="BN49" s="3" t="str">
        <f t="shared" si="29"/>
        <v>9</v>
      </c>
      <c r="BO49" s="3" t="str">
        <f t="shared" si="29"/>
        <v>6</v>
      </c>
      <c r="BP49" s="3" t="str">
        <f t="shared" si="29"/>
        <v>6</v>
      </c>
      <c r="BQ49" s="3" t="str">
        <f t="shared" si="29"/>
        <v>6</v>
      </c>
      <c r="BR49" s="3" t="str">
        <f t="shared" si="29"/>
        <v>7</v>
      </c>
      <c r="BS49" s="3" t="str">
        <f t="shared" si="29"/>
        <v>5</v>
      </c>
      <c r="BT49" s="3" t="str">
        <f t="shared" si="28"/>
        <v>8</v>
      </c>
      <c r="BU49" s="3" t="str">
        <f t="shared" si="28"/>
        <v>9</v>
      </c>
      <c r="BV49" s="3" t="str">
        <f t="shared" si="28"/>
        <v>4</v>
      </c>
      <c r="BW49" s="3" t="str">
        <f t="shared" si="28"/>
        <v>7</v>
      </c>
      <c r="BX49" s="3" t="str">
        <f t="shared" si="28"/>
        <v>5</v>
      </c>
      <c r="BY49" s="3" t="str">
        <f t="shared" si="28"/>
        <v>6</v>
      </c>
      <c r="BZ49" s="3" t="str">
        <f t="shared" si="28"/>
        <v>6</v>
      </c>
      <c r="CA49" s="3" t="str">
        <f t="shared" si="28"/>
        <v>4</v>
      </c>
      <c r="CB49" s="3" t="str">
        <f t="shared" si="28"/>
        <v>4</v>
      </c>
      <c r="CC49" s="3" t="str">
        <f t="shared" si="28"/>
        <v>6</v>
      </c>
      <c r="CD49" s="3" t="str">
        <f t="shared" si="28"/>
        <v>3</v>
      </c>
      <c r="CE49" s="3" t="str">
        <f t="shared" si="28"/>
        <v>5</v>
      </c>
      <c r="CF49" s="3" t="str">
        <f t="shared" si="28"/>
        <v>6</v>
      </c>
      <c r="CG49" s="3" t="str">
        <f t="shared" si="28"/>
        <v>3</v>
      </c>
      <c r="CH49" s="3" t="str">
        <f t="shared" si="28"/>
        <v>5</v>
      </c>
      <c r="CI49" s="3" t="str">
        <f t="shared" si="28"/>
        <v>3</v>
      </c>
      <c r="CJ49" s="3" t="str">
        <f t="shared" si="28"/>
        <v>4</v>
      </c>
      <c r="CK49" s="3" t="str">
        <f t="shared" si="28"/>
        <v>4</v>
      </c>
      <c r="CL49" s="3" t="str">
        <f t="shared" si="28"/>
        <v>5</v>
      </c>
      <c r="CM49" s="3" t="str">
        <f t="shared" si="28"/>
        <v>4</v>
      </c>
      <c r="CN49" s="3" t="str">
        <f t="shared" si="28"/>
        <v>5</v>
      </c>
      <c r="CO49" s="3" t="str">
        <f t="shared" si="28"/>
        <v>6</v>
      </c>
      <c r="CP49" s="3" t="str">
        <f t="shared" si="28"/>
        <v>3</v>
      </c>
      <c r="CQ49" s="3" t="str">
        <f t="shared" si="28"/>
        <v>2</v>
      </c>
      <c r="CR49" s="3" t="str">
        <f t="shared" si="28"/>
        <v>1</v>
      </c>
      <c r="CS49" s="3" t="str">
        <f t="shared" si="28"/>
        <v>4</v>
      </c>
      <c r="CT49" s="3" t="str">
        <f t="shared" si="28"/>
        <v>5</v>
      </c>
      <c r="CU49" s="3" t="str">
        <f t="shared" si="28"/>
        <v>1</v>
      </c>
      <c r="CV49" s="3" t="str">
        <f t="shared" si="28"/>
        <v>1</v>
      </c>
    </row>
    <row r="50" spans="1:100">
      <c r="A50" s="2" t="s">
        <v>48</v>
      </c>
      <c r="B50" s="3" t="str">
        <f t="shared" si="4"/>
        <v>1</v>
      </c>
      <c r="C50" s="3" t="str">
        <f t="shared" si="4"/>
        <v>1</v>
      </c>
      <c r="D50" s="3" t="str">
        <f t="shared" si="4"/>
        <v>4</v>
      </c>
      <c r="E50" s="3" t="str">
        <f t="shared" si="4"/>
        <v>2</v>
      </c>
      <c r="F50" s="3" t="str">
        <f t="shared" si="5"/>
        <v>1</v>
      </c>
      <c r="G50" s="3" t="str">
        <f t="shared" si="5"/>
        <v>5</v>
      </c>
      <c r="H50" s="3" t="str">
        <f t="shared" si="29"/>
        <v>4</v>
      </c>
      <c r="I50" s="3" t="str">
        <f t="shared" si="29"/>
        <v>6</v>
      </c>
      <c r="J50" s="3" t="str">
        <f t="shared" si="29"/>
        <v>6</v>
      </c>
      <c r="K50" s="3" t="str">
        <f t="shared" si="29"/>
        <v>2</v>
      </c>
      <c r="L50" s="3" t="str">
        <f t="shared" si="29"/>
        <v>6</v>
      </c>
      <c r="M50" s="3" t="str">
        <f t="shared" si="29"/>
        <v>2</v>
      </c>
      <c r="N50" s="3" t="str">
        <f t="shared" si="29"/>
        <v>5</v>
      </c>
      <c r="O50" s="3" t="str">
        <f t="shared" si="29"/>
        <v>2</v>
      </c>
      <c r="P50" s="3" t="str">
        <f t="shared" si="29"/>
        <v>7</v>
      </c>
      <c r="Q50" s="3" t="str">
        <f t="shared" si="29"/>
        <v>3</v>
      </c>
      <c r="R50" s="3" t="str">
        <f t="shared" si="29"/>
        <v>4</v>
      </c>
      <c r="S50" s="3" t="str">
        <f t="shared" si="29"/>
        <v>5</v>
      </c>
      <c r="T50" s="3" t="str">
        <f t="shared" si="29"/>
        <v>6</v>
      </c>
      <c r="U50" s="3" t="str">
        <f t="shared" si="29"/>
        <v>7</v>
      </c>
      <c r="V50" s="3" t="str">
        <f t="shared" si="29"/>
        <v>5</v>
      </c>
      <c r="W50" s="3" t="str">
        <f t="shared" si="29"/>
        <v>7</v>
      </c>
      <c r="X50" s="3" t="str">
        <f t="shared" si="29"/>
        <v>8</v>
      </c>
      <c r="Y50" s="3" t="str">
        <f t="shared" si="29"/>
        <v>5</v>
      </c>
      <c r="Z50" s="3" t="str">
        <f t="shared" si="29"/>
        <v>8</v>
      </c>
      <c r="AA50" s="3" t="str">
        <f t="shared" si="29"/>
        <v>5</v>
      </c>
      <c r="AB50" s="3" t="str">
        <f t="shared" si="29"/>
        <v>7</v>
      </c>
      <c r="AC50" s="3" t="str">
        <f t="shared" si="29"/>
        <v>5</v>
      </c>
      <c r="AD50" s="3" t="str">
        <f t="shared" si="29"/>
        <v>5</v>
      </c>
      <c r="AE50" s="3" t="str">
        <f t="shared" si="29"/>
        <v>5</v>
      </c>
      <c r="AF50" s="3" t="str">
        <f t="shared" si="29"/>
        <v>6</v>
      </c>
      <c r="AG50" s="3" t="str">
        <f t="shared" si="29"/>
        <v>7</v>
      </c>
      <c r="AH50" s="3" t="str">
        <f t="shared" si="29"/>
        <v>8</v>
      </c>
      <c r="AI50" s="3" t="str">
        <f t="shared" si="29"/>
        <v>9</v>
      </c>
      <c r="AJ50" s="3" t="str">
        <f t="shared" si="29"/>
        <v>8</v>
      </c>
      <c r="AK50" s="3" t="str">
        <f t="shared" si="29"/>
        <v>6</v>
      </c>
      <c r="AL50" s="3" t="str">
        <f t="shared" si="29"/>
        <v>7</v>
      </c>
      <c r="AM50" s="3" t="str">
        <f t="shared" si="29"/>
        <v>7</v>
      </c>
      <c r="AN50" s="3" t="str">
        <f t="shared" si="29"/>
        <v>6</v>
      </c>
      <c r="AO50" s="3" t="str">
        <f t="shared" si="29"/>
        <v>9</v>
      </c>
      <c r="AP50" s="3" t="str">
        <f t="shared" si="29"/>
        <v>8</v>
      </c>
      <c r="AQ50" s="3" t="str">
        <f t="shared" si="29"/>
        <v>6</v>
      </c>
      <c r="AR50" s="3" t="str">
        <f t="shared" si="29"/>
        <v>6</v>
      </c>
      <c r="AS50" s="3" t="str">
        <f t="shared" si="29"/>
        <v>8</v>
      </c>
      <c r="AT50" s="3" t="str">
        <f t="shared" si="29"/>
        <v>8</v>
      </c>
      <c r="AU50" s="3" t="str">
        <f t="shared" si="29"/>
        <v>7</v>
      </c>
      <c r="AV50" s="3" t="str">
        <f t="shared" si="29"/>
        <v>7</v>
      </c>
      <c r="AW50" s="3" t="str">
        <f t="shared" si="29"/>
        <v>8</v>
      </c>
      <c r="AX50" s="3" t="str">
        <f t="shared" si="29"/>
        <v>9</v>
      </c>
      <c r="AY50" s="3" t="str">
        <f t="shared" si="29"/>
        <v>7</v>
      </c>
      <c r="AZ50" s="3" t="str">
        <f t="shared" si="29"/>
        <v>8</v>
      </c>
      <c r="BA50" s="3" t="str">
        <f t="shared" si="29"/>
        <v>9</v>
      </c>
      <c r="BB50" s="3" t="str">
        <f t="shared" si="29"/>
        <v>9</v>
      </c>
      <c r="BC50" s="3" t="str">
        <f t="shared" si="29"/>
        <v>7</v>
      </c>
      <c r="BD50" s="3" t="str">
        <f t="shared" si="29"/>
        <v>8</v>
      </c>
      <c r="BE50" s="3" t="str">
        <f t="shared" si="29"/>
        <v>7</v>
      </c>
      <c r="BF50" s="3" t="str">
        <f t="shared" si="29"/>
        <v>8</v>
      </c>
      <c r="BG50" s="3" t="str">
        <f t="shared" si="29"/>
        <v>8</v>
      </c>
      <c r="BH50" s="3" t="str">
        <f t="shared" si="29"/>
        <v>8</v>
      </c>
      <c r="BI50" s="3" t="str">
        <f t="shared" si="29"/>
        <v>8</v>
      </c>
      <c r="BJ50" s="3" t="str">
        <f t="shared" si="29"/>
        <v>8</v>
      </c>
      <c r="BK50" s="3" t="str">
        <f t="shared" si="29"/>
        <v>9</v>
      </c>
      <c r="BL50" s="3" t="str">
        <f t="shared" si="29"/>
        <v>7</v>
      </c>
      <c r="BM50" s="3" t="str">
        <f t="shared" si="29"/>
        <v>6</v>
      </c>
      <c r="BN50" s="3" t="str">
        <f t="shared" si="29"/>
        <v>6</v>
      </c>
      <c r="BO50" s="3" t="str">
        <f t="shared" si="29"/>
        <v>8</v>
      </c>
      <c r="BP50" s="3" t="str">
        <f t="shared" si="29"/>
        <v>9</v>
      </c>
      <c r="BQ50" s="3" t="str">
        <f t="shared" si="29"/>
        <v>8</v>
      </c>
      <c r="BR50" s="3" t="str">
        <f t="shared" si="29"/>
        <v>7</v>
      </c>
      <c r="BS50" s="3" t="str">
        <f t="shared" si="29"/>
        <v>5</v>
      </c>
      <c r="BT50" s="3" t="str">
        <f t="shared" si="28"/>
        <v>7</v>
      </c>
      <c r="BU50" s="3" t="str">
        <f t="shared" si="28"/>
        <v>7</v>
      </c>
      <c r="BV50" s="3" t="str">
        <f t="shared" si="28"/>
        <v>5</v>
      </c>
      <c r="BW50" s="3" t="str">
        <f t="shared" si="28"/>
        <v>6</v>
      </c>
      <c r="BX50" s="3" t="str">
        <f t="shared" si="28"/>
        <v>4</v>
      </c>
      <c r="BY50" s="3" t="str">
        <f t="shared" si="28"/>
        <v>4</v>
      </c>
      <c r="BZ50" s="3" t="str">
        <f t="shared" si="28"/>
        <v>4</v>
      </c>
      <c r="CA50" s="3" t="str">
        <f t="shared" si="28"/>
        <v>4</v>
      </c>
      <c r="CB50" s="3" t="str">
        <f t="shared" si="28"/>
        <v>4</v>
      </c>
      <c r="CC50" s="3" t="str">
        <f t="shared" si="28"/>
        <v>3</v>
      </c>
      <c r="CD50" s="3" t="str">
        <f t="shared" si="28"/>
        <v>6</v>
      </c>
      <c r="CE50" s="3" t="str">
        <f t="shared" si="28"/>
        <v>4</v>
      </c>
      <c r="CF50" s="3" t="str">
        <f t="shared" si="28"/>
        <v>7</v>
      </c>
      <c r="CG50" s="3" t="str">
        <f t="shared" si="28"/>
        <v>3</v>
      </c>
      <c r="CH50" s="3" t="str">
        <f t="shared" si="28"/>
        <v>6</v>
      </c>
      <c r="CI50" s="3" t="str">
        <f t="shared" si="28"/>
        <v>7</v>
      </c>
      <c r="CJ50" s="3" t="str">
        <f t="shared" si="28"/>
        <v>5</v>
      </c>
      <c r="CK50" s="3" t="str">
        <f t="shared" si="28"/>
        <v>6</v>
      </c>
      <c r="CL50" s="3" t="str">
        <f t="shared" si="28"/>
        <v>6</v>
      </c>
      <c r="CM50" s="3" t="str">
        <f t="shared" si="28"/>
        <v>2</v>
      </c>
      <c r="CN50" s="3" t="str">
        <f t="shared" si="28"/>
        <v>3</v>
      </c>
      <c r="CO50" s="3" t="str">
        <f t="shared" si="28"/>
        <v>3</v>
      </c>
      <c r="CP50" s="3" t="str">
        <f t="shared" si="28"/>
        <v>6</v>
      </c>
      <c r="CQ50" s="3" t="str">
        <f t="shared" si="28"/>
        <v>2</v>
      </c>
      <c r="CR50" s="3" t="str">
        <f t="shared" si="28"/>
        <v>2</v>
      </c>
      <c r="CS50" s="3" t="str">
        <f t="shared" si="28"/>
        <v>2</v>
      </c>
      <c r="CT50" s="3" t="str">
        <f t="shared" si="28"/>
        <v>1</v>
      </c>
      <c r="CU50" s="3" t="str">
        <f t="shared" si="28"/>
        <v>1</v>
      </c>
      <c r="CV50" s="3" t="str">
        <f t="shared" si="28"/>
        <v>4</v>
      </c>
    </row>
    <row r="51" spans="1:100">
      <c r="A51" s="2" t="s">
        <v>49</v>
      </c>
      <c r="B51" s="3" t="str">
        <f t="shared" si="4"/>
        <v>3</v>
      </c>
      <c r="C51" s="3" t="str">
        <f t="shared" si="4"/>
        <v>1</v>
      </c>
      <c r="D51" s="3" t="str">
        <f t="shared" si="4"/>
        <v>1</v>
      </c>
      <c r="E51" s="3" t="str">
        <f t="shared" si="4"/>
        <v>5</v>
      </c>
      <c r="F51" s="3" t="str">
        <f t="shared" si="5"/>
        <v>1</v>
      </c>
      <c r="G51" s="3" t="str">
        <f t="shared" si="5"/>
        <v>2</v>
      </c>
      <c r="H51" s="3" t="str">
        <f t="shared" si="29"/>
        <v>2</v>
      </c>
      <c r="I51" s="3" t="str">
        <f t="shared" si="29"/>
        <v>2</v>
      </c>
      <c r="J51" s="3" t="str">
        <f t="shared" si="29"/>
        <v>5</v>
      </c>
      <c r="K51" s="3" t="str">
        <f t="shared" si="29"/>
        <v>3</v>
      </c>
      <c r="L51" s="3" t="str">
        <f t="shared" si="29"/>
        <v>5</v>
      </c>
      <c r="M51" s="3" t="str">
        <f t="shared" si="29"/>
        <v>2</v>
      </c>
      <c r="N51" s="3" t="str">
        <f t="shared" si="29"/>
        <v>3</v>
      </c>
      <c r="O51" s="3" t="str">
        <f t="shared" si="29"/>
        <v>5</v>
      </c>
      <c r="P51" s="3" t="str">
        <f t="shared" si="29"/>
        <v>4</v>
      </c>
      <c r="Q51" s="3" t="str">
        <f t="shared" si="29"/>
        <v>5</v>
      </c>
      <c r="R51" s="3" t="str">
        <f t="shared" si="29"/>
        <v>5</v>
      </c>
      <c r="S51" s="3" t="str">
        <f t="shared" si="29"/>
        <v>5</v>
      </c>
      <c r="T51" s="3" t="str">
        <f t="shared" si="29"/>
        <v>5</v>
      </c>
      <c r="U51" s="3" t="str">
        <f t="shared" si="29"/>
        <v>6</v>
      </c>
      <c r="V51" s="3" t="str">
        <f t="shared" si="29"/>
        <v>6</v>
      </c>
      <c r="W51" s="3" t="str">
        <f t="shared" si="29"/>
        <v>7</v>
      </c>
      <c r="X51" s="3" t="str">
        <f t="shared" si="29"/>
        <v>8</v>
      </c>
      <c r="Y51" s="3" t="str">
        <f t="shared" si="29"/>
        <v>7</v>
      </c>
      <c r="Z51" s="3" t="str">
        <f t="shared" si="29"/>
        <v>4</v>
      </c>
      <c r="AA51" s="3" t="str">
        <f t="shared" si="29"/>
        <v>4</v>
      </c>
      <c r="AB51" s="3" t="str">
        <f t="shared" si="29"/>
        <v>5</v>
      </c>
      <c r="AC51" s="3" t="str">
        <f t="shared" si="29"/>
        <v>7</v>
      </c>
      <c r="AD51" s="3" t="str">
        <f t="shared" si="29"/>
        <v>7</v>
      </c>
      <c r="AE51" s="3" t="str">
        <f t="shared" si="29"/>
        <v>6</v>
      </c>
      <c r="AF51" s="3" t="str">
        <f t="shared" si="29"/>
        <v>5</v>
      </c>
      <c r="AG51" s="3" t="str">
        <f t="shared" si="29"/>
        <v>5</v>
      </c>
      <c r="AH51" s="3" t="str">
        <f t="shared" si="29"/>
        <v>7</v>
      </c>
      <c r="AI51" s="3" t="str">
        <f t="shared" si="29"/>
        <v>8</v>
      </c>
      <c r="AJ51" s="3" t="str">
        <f t="shared" si="29"/>
        <v>6</v>
      </c>
      <c r="AK51" s="3" t="str">
        <f t="shared" si="29"/>
        <v>5</v>
      </c>
      <c r="AL51" s="3" t="str">
        <f t="shared" si="29"/>
        <v>7</v>
      </c>
      <c r="AM51" s="3" t="str">
        <f t="shared" si="29"/>
        <v>8</v>
      </c>
      <c r="AN51" s="3" t="str">
        <f t="shared" si="29"/>
        <v>9</v>
      </c>
      <c r="AO51" s="3" t="str">
        <f t="shared" si="29"/>
        <v>6</v>
      </c>
      <c r="AP51" s="3" t="str">
        <f t="shared" si="29"/>
        <v>7</v>
      </c>
      <c r="AQ51" s="3" t="str">
        <f t="shared" si="29"/>
        <v>8</v>
      </c>
      <c r="AR51" s="3" t="str">
        <f t="shared" si="29"/>
        <v>9</v>
      </c>
      <c r="AS51" s="3" t="str">
        <f t="shared" si="29"/>
        <v>7</v>
      </c>
      <c r="AT51" s="3" t="str">
        <f t="shared" si="29"/>
        <v>7</v>
      </c>
      <c r="AU51" s="3" t="str">
        <f t="shared" si="29"/>
        <v>7</v>
      </c>
      <c r="AV51" s="3" t="str">
        <f t="shared" si="29"/>
        <v>9</v>
      </c>
      <c r="AW51" s="3" t="str">
        <f t="shared" si="29"/>
        <v>7</v>
      </c>
      <c r="AX51" s="3" t="str">
        <f t="shared" si="29"/>
        <v>9</v>
      </c>
      <c r="AY51" s="3" t="str">
        <f t="shared" si="29"/>
        <v>9</v>
      </c>
      <c r="AZ51" s="3" t="str">
        <f t="shared" si="29"/>
        <v>9</v>
      </c>
      <c r="BA51" s="3" t="str">
        <f t="shared" si="29"/>
        <v>8</v>
      </c>
      <c r="BB51" s="3" t="str">
        <f t="shared" si="29"/>
        <v>7</v>
      </c>
      <c r="BC51" s="3" t="str">
        <f t="shared" si="29"/>
        <v>7</v>
      </c>
      <c r="BD51" s="3" t="str">
        <f t="shared" si="29"/>
        <v>9</v>
      </c>
      <c r="BE51" s="3" t="str">
        <f t="shared" si="29"/>
        <v>7</v>
      </c>
      <c r="BF51" s="3" t="str">
        <f t="shared" si="29"/>
        <v>7</v>
      </c>
      <c r="BG51" s="3" t="str">
        <f t="shared" si="29"/>
        <v>9</v>
      </c>
      <c r="BH51" s="3" t="str">
        <f t="shared" si="29"/>
        <v>9</v>
      </c>
      <c r="BI51" s="3" t="str">
        <f t="shared" si="29"/>
        <v>7</v>
      </c>
      <c r="BJ51" s="3" t="str">
        <f t="shared" si="29"/>
        <v>6</v>
      </c>
      <c r="BK51" s="3" t="str">
        <f t="shared" si="29"/>
        <v>6</v>
      </c>
      <c r="BL51" s="3" t="str">
        <f t="shared" si="29"/>
        <v>8</v>
      </c>
      <c r="BM51" s="3" t="str">
        <f t="shared" si="29"/>
        <v>6</v>
      </c>
      <c r="BN51" s="3" t="str">
        <f t="shared" si="29"/>
        <v>9</v>
      </c>
      <c r="BO51" s="3" t="str">
        <f t="shared" si="29"/>
        <v>6</v>
      </c>
      <c r="BP51" s="3" t="str">
        <f t="shared" si="29"/>
        <v>5</v>
      </c>
      <c r="BQ51" s="3" t="str">
        <f t="shared" si="29"/>
        <v>6</v>
      </c>
      <c r="BR51" s="3" t="str">
        <f t="shared" si="29"/>
        <v>7</v>
      </c>
      <c r="BS51" s="3" t="str">
        <f t="shared" ref="BS51:CV54" si="30">MID($A51,BS$1,1)</f>
        <v>5</v>
      </c>
      <c r="BT51" s="3" t="str">
        <f t="shared" si="30"/>
        <v>9</v>
      </c>
      <c r="BU51" s="3" t="str">
        <f t="shared" si="30"/>
        <v>9</v>
      </c>
      <c r="BV51" s="3" t="str">
        <f t="shared" si="30"/>
        <v>6</v>
      </c>
      <c r="BW51" s="3" t="str">
        <f t="shared" si="30"/>
        <v>7</v>
      </c>
      <c r="BX51" s="3" t="str">
        <f t="shared" si="30"/>
        <v>6</v>
      </c>
      <c r="BY51" s="3" t="str">
        <f t="shared" si="30"/>
        <v>8</v>
      </c>
      <c r="BZ51" s="3" t="str">
        <f t="shared" si="30"/>
        <v>6</v>
      </c>
      <c r="CA51" s="3" t="str">
        <f t="shared" si="30"/>
        <v>7</v>
      </c>
      <c r="CB51" s="3" t="str">
        <f t="shared" si="30"/>
        <v>4</v>
      </c>
      <c r="CC51" s="3" t="str">
        <f t="shared" si="30"/>
        <v>7</v>
      </c>
      <c r="CD51" s="3" t="str">
        <f t="shared" si="30"/>
        <v>6</v>
      </c>
      <c r="CE51" s="3" t="str">
        <f t="shared" si="30"/>
        <v>7</v>
      </c>
      <c r="CF51" s="3" t="str">
        <f t="shared" si="30"/>
        <v>3</v>
      </c>
      <c r="CG51" s="3" t="str">
        <f t="shared" si="30"/>
        <v>7</v>
      </c>
      <c r="CH51" s="3" t="str">
        <f t="shared" si="30"/>
        <v>4</v>
      </c>
      <c r="CI51" s="3" t="str">
        <f t="shared" si="30"/>
        <v>3</v>
      </c>
      <c r="CJ51" s="3" t="str">
        <f t="shared" si="30"/>
        <v>5</v>
      </c>
      <c r="CK51" s="3" t="str">
        <f t="shared" si="30"/>
        <v>2</v>
      </c>
      <c r="CL51" s="3" t="str">
        <f t="shared" si="30"/>
        <v>4</v>
      </c>
      <c r="CM51" s="3" t="str">
        <f t="shared" si="30"/>
        <v>6</v>
      </c>
      <c r="CN51" s="3" t="str">
        <f t="shared" si="30"/>
        <v>5</v>
      </c>
      <c r="CO51" s="3" t="str">
        <f t="shared" si="30"/>
        <v>5</v>
      </c>
      <c r="CP51" s="3" t="str">
        <f t="shared" si="30"/>
        <v>5</v>
      </c>
      <c r="CQ51" s="3" t="str">
        <f t="shared" si="30"/>
        <v>4</v>
      </c>
      <c r="CR51" s="3" t="str">
        <f t="shared" si="30"/>
        <v>5</v>
      </c>
      <c r="CS51" s="3" t="str">
        <f t="shared" si="30"/>
        <v>1</v>
      </c>
      <c r="CT51" s="3" t="str">
        <f t="shared" si="30"/>
        <v>3</v>
      </c>
      <c r="CU51" s="3" t="str">
        <f t="shared" si="30"/>
        <v>4</v>
      </c>
      <c r="CV51" s="3" t="str">
        <f t="shared" si="30"/>
        <v>2</v>
      </c>
    </row>
    <row r="52" spans="1:100">
      <c r="A52" s="2" t="s">
        <v>50</v>
      </c>
      <c r="B52" s="3" t="str">
        <f t="shared" si="4"/>
        <v>4</v>
      </c>
      <c r="C52" s="3" t="str">
        <f t="shared" si="4"/>
        <v>2</v>
      </c>
      <c r="D52" s="3" t="str">
        <f t="shared" si="4"/>
        <v>1</v>
      </c>
      <c r="E52" s="3" t="str">
        <f t="shared" si="4"/>
        <v>3</v>
      </c>
      <c r="F52" s="3" t="str">
        <f t="shared" si="5"/>
        <v>3</v>
      </c>
      <c r="G52" s="3" t="str">
        <f t="shared" si="5"/>
        <v>4</v>
      </c>
      <c r="H52" s="3" t="str">
        <f t="shared" ref="H52:BS55" si="31">MID($A52,H$1,1)</f>
        <v>1</v>
      </c>
      <c r="I52" s="3" t="str">
        <f t="shared" si="31"/>
        <v>5</v>
      </c>
      <c r="J52" s="3" t="str">
        <f t="shared" si="31"/>
        <v>6</v>
      </c>
      <c r="K52" s="3" t="str">
        <f t="shared" si="31"/>
        <v>2</v>
      </c>
      <c r="L52" s="3" t="str">
        <f t="shared" si="31"/>
        <v>3</v>
      </c>
      <c r="M52" s="3" t="str">
        <f t="shared" si="31"/>
        <v>4</v>
      </c>
      <c r="N52" s="3" t="str">
        <f t="shared" si="31"/>
        <v>6</v>
      </c>
      <c r="O52" s="3" t="str">
        <f t="shared" si="31"/>
        <v>4</v>
      </c>
      <c r="P52" s="3" t="str">
        <f t="shared" si="31"/>
        <v>3</v>
      </c>
      <c r="Q52" s="3" t="str">
        <f t="shared" si="31"/>
        <v>4</v>
      </c>
      <c r="R52" s="3" t="str">
        <f t="shared" si="31"/>
        <v>4</v>
      </c>
      <c r="S52" s="3" t="str">
        <f t="shared" si="31"/>
        <v>5</v>
      </c>
      <c r="T52" s="3" t="str">
        <f t="shared" si="31"/>
        <v>4</v>
      </c>
      <c r="U52" s="3" t="str">
        <f t="shared" si="31"/>
        <v>4</v>
      </c>
      <c r="V52" s="3" t="str">
        <f t="shared" si="31"/>
        <v>6</v>
      </c>
      <c r="W52" s="3" t="str">
        <f t="shared" si="31"/>
        <v>7</v>
      </c>
      <c r="X52" s="3" t="str">
        <f t="shared" si="31"/>
        <v>5</v>
      </c>
      <c r="Y52" s="3" t="str">
        <f t="shared" si="31"/>
        <v>8</v>
      </c>
      <c r="Z52" s="3" t="str">
        <f t="shared" si="31"/>
        <v>4</v>
      </c>
      <c r="AA52" s="3" t="str">
        <f t="shared" si="31"/>
        <v>5</v>
      </c>
      <c r="AB52" s="3" t="str">
        <f t="shared" si="31"/>
        <v>5</v>
      </c>
      <c r="AC52" s="3" t="str">
        <f t="shared" si="31"/>
        <v>8</v>
      </c>
      <c r="AD52" s="3" t="str">
        <f t="shared" si="31"/>
        <v>7</v>
      </c>
      <c r="AE52" s="3" t="str">
        <f t="shared" si="31"/>
        <v>5</v>
      </c>
      <c r="AF52" s="3" t="str">
        <f t="shared" si="31"/>
        <v>5</v>
      </c>
      <c r="AG52" s="3" t="str">
        <f t="shared" si="31"/>
        <v>7</v>
      </c>
      <c r="AH52" s="3" t="str">
        <f t="shared" si="31"/>
        <v>6</v>
      </c>
      <c r="AI52" s="3" t="str">
        <f t="shared" si="31"/>
        <v>9</v>
      </c>
      <c r="AJ52" s="3" t="str">
        <f t="shared" si="31"/>
        <v>5</v>
      </c>
      <c r="AK52" s="3" t="str">
        <f t="shared" si="31"/>
        <v>8</v>
      </c>
      <c r="AL52" s="3" t="str">
        <f t="shared" si="31"/>
        <v>7</v>
      </c>
      <c r="AM52" s="3" t="str">
        <f t="shared" si="31"/>
        <v>8</v>
      </c>
      <c r="AN52" s="3" t="str">
        <f t="shared" si="31"/>
        <v>7</v>
      </c>
      <c r="AO52" s="3" t="str">
        <f t="shared" si="31"/>
        <v>8</v>
      </c>
      <c r="AP52" s="3" t="str">
        <f t="shared" si="31"/>
        <v>8</v>
      </c>
      <c r="AQ52" s="3" t="str">
        <f t="shared" si="31"/>
        <v>7</v>
      </c>
      <c r="AR52" s="3" t="str">
        <f t="shared" si="31"/>
        <v>9</v>
      </c>
      <c r="AS52" s="3" t="str">
        <f t="shared" si="31"/>
        <v>8</v>
      </c>
      <c r="AT52" s="3" t="str">
        <f t="shared" si="31"/>
        <v>8</v>
      </c>
      <c r="AU52" s="3" t="str">
        <f t="shared" si="31"/>
        <v>8</v>
      </c>
      <c r="AV52" s="3" t="str">
        <f t="shared" si="31"/>
        <v>7</v>
      </c>
      <c r="AW52" s="3" t="str">
        <f t="shared" si="31"/>
        <v>8</v>
      </c>
      <c r="AX52" s="3" t="str">
        <f t="shared" si="31"/>
        <v>7</v>
      </c>
      <c r="AY52" s="3" t="str">
        <f t="shared" si="31"/>
        <v>7</v>
      </c>
      <c r="AZ52" s="3" t="str">
        <f t="shared" si="31"/>
        <v>9</v>
      </c>
      <c r="BA52" s="3" t="str">
        <f t="shared" si="31"/>
        <v>8</v>
      </c>
      <c r="BB52" s="3" t="str">
        <f t="shared" si="31"/>
        <v>9</v>
      </c>
      <c r="BC52" s="3" t="str">
        <f t="shared" si="31"/>
        <v>7</v>
      </c>
      <c r="BD52" s="3" t="str">
        <f t="shared" si="31"/>
        <v>7</v>
      </c>
      <c r="BE52" s="3" t="str">
        <f t="shared" si="31"/>
        <v>8</v>
      </c>
      <c r="BF52" s="3" t="str">
        <f t="shared" si="31"/>
        <v>8</v>
      </c>
      <c r="BG52" s="3" t="str">
        <f t="shared" si="31"/>
        <v>9</v>
      </c>
      <c r="BH52" s="3" t="str">
        <f t="shared" si="31"/>
        <v>9</v>
      </c>
      <c r="BI52" s="3" t="str">
        <f t="shared" si="31"/>
        <v>7</v>
      </c>
      <c r="BJ52" s="3" t="str">
        <f t="shared" si="31"/>
        <v>8</v>
      </c>
      <c r="BK52" s="3" t="str">
        <f t="shared" si="31"/>
        <v>9</v>
      </c>
      <c r="BL52" s="3" t="str">
        <f t="shared" si="31"/>
        <v>8</v>
      </c>
      <c r="BM52" s="3" t="str">
        <f t="shared" si="31"/>
        <v>7</v>
      </c>
      <c r="BN52" s="3" t="str">
        <f t="shared" si="31"/>
        <v>9</v>
      </c>
      <c r="BO52" s="3" t="str">
        <f t="shared" si="31"/>
        <v>9</v>
      </c>
      <c r="BP52" s="3" t="str">
        <f t="shared" si="31"/>
        <v>7</v>
      </c>
      <c r="BQ52" s="3" t="str">
        <f t="shared" si="31"/>
        <v>5</v>
      </c>
      <c r="BR52" s="3" t="str">
        <f t="shared" si="31"/>
        <v>5</v>
      </c>
      <c r="BS52" s="3" t="str">
        <f t="shared" si="31"/>
        <v>9</v>
      </c>
      <c r="BT52" s="3" t="str">
        <f t="shared" si="30"/>
        <v>9</v>
      </c>
      <c r="BU52" s="3" t="str">
        <f t="shared" si="30"/>
        <v>9</v>
      </c>
      <c r="BV52" s="3" t="str">
        <f t="shared" si="30"/>
        <v>7</v>
      </c>
      <c r="BW52" s="3" t="str">
        <f t="shared" si="30"/>
        <v>7</v>
      </c>
      <c r="BX52" s="3" t="str">
        <f t="shared" si="30"/>
        <v>8</v>
      </c>
      <c r="BY52" s="3" t="str">
        <f t="shared" si="30"/>
        <v>4</v>
      </c>
      <c r="BZ52" s="3" t="str">
        <f t="shared" si="30"/>
        <v>4</v>
      </c>
      <c r="CA52" s="3" t="str">
        <f t="shared" si="30"/>
        <v>7</v>
      </c>
      <c r="CB52" s="3" t="str">
        <f t="shared" si="30"/>
        <v>5</v>
      </c>
      <c r="CC52" s="3" t="str">
        <f t="shared" si="30"/>
        <v>6</v>
      </c>
      <c r="CD52" s="3" t="str">
        <f t="shared" si="30"/>
        <v>6</v>
      </c>
      <c r="CE52" s="3" t="str">
        <f t="shared" si="30"/>
        <v>5</v>
      </c>
      <c r="CF52" s="3" t="str">
        <f t="shared" si="30"/>
        <v>7</v>
      </c>
      <c r="CG52" s="3" t="str">
        <f t="shared" si="30"/>
        <v>5</v>
      </c>
      <c r="CH52" s="3" t="str">
        <f t="shared" si="30"/>
        <v>6</v>
      </c>
      <c r="CI52" s="3" t="str">
        <f t="shared" si="30"/>
        <v>3</v>
      </c>
      <c r="CJ52" s="3" t="str">
        <f t="shared" si="30"/>
        <v>7</v>
      </c>
      <c r="CK52" s="3" t="str">
        <f t="shared" si="30"/>
        <v>2</v>
      </c>
      <c r="CL52" s="3" t="str">
        <f t="shared" si="30"/>
        <v>5</v>
      </c>
      <c r="CM52" s="3" t="str">
        <f t="shared" si="30"/>
        <v>5</v>
      </c>
      <c r="CN52" s="3" t="str">
        <f t="shared" si="30"/>
        <v>4</v>
      </c>
      <c r="CO52" s="3" t="str">
        <f t="shared" si="30"/>
        <v>4</v>
      </c>
      <c r="CP52" s="3" t="str">
        <f t="shared" si="30"/>
        <v>6</v>
      </c>
      <c r="CQ52" s="3" t="str">
        <f t="shared" si="30"/>
        <v>6</v>
      </c>
      <c r="CR52" s="3" t="str">
        <f t="shared" si="30"/>
        <v>5</v>
      </c>
      <c r="CS52" s="3" t="str">
        <f t="shared" si="30"/>
        <v>5</v>
      </c>
      <c r="CT52" s="3" t="str">
        <f t="shared" si="30"/>
        <v>2</v>
      </c>
      <c r="CU52" s="3" t="str">
        <f t="shared" si="30"/>
        <v>5</v>
      </c>
      <c r="CV52" s="3" t="str">
        <f t="shared" si="30"/>
        <v>5</v>
      </c>
    </row>
    <row r="53" spans="1:100">
      <c r="A53" s="2" t="s">
        <v>51</v>
      </c>
      <c r="B53" s="3" t="str">
        <f t="shared" si="4"/>
        <v>1</v>
      </c>
      <c r="C53" s="3" t="str">
        <f t="shared" si="4"/>
        <v>2</v>
      </c>
      <c r="D53" s="3" t="str">
        <f t="shared" si="4"/>
        <v>5</v>
      </c>
      <c r="E53" s="3" t="str">
        <f t="shared" si="4"/>
        <v>1</v>
      </c>
      <c r="F53" s="3" t="str">
        <f t="shared" si="5"/>
        <v>4</v>
      </c>
      <c r="G53" s="3" t="str">
        <f t="shared" si="5"/>
        <v>2</v>
      </c>
      <c r="H53" s="3" t="str">
        <f t="shared" si="31"/>
        <v>4</v>
      </c>
      <c r="I53" s="3" t="str">
        <f t="shared" si="31"/>
        <v>5</v>
      </c>
      <c r="J53" s="3" t="str">
        <f t="shared" si="31"/>
        <v>4</v>
      </c>
      <c r="K53" s="3" t="str">
        <f t="shared" si="31"/>
        <v>4</v>
      </c>
      <c r="L53" s="3" t="str">
        <f t="shared" si="31"/>
        <v>5</v>
      </c>
      <c r="M53" s="3" t="str">
        <f t="shared" si="31"/>
        <v>2</v>
      </c>
      <c r="N53" s="3" t="str">
        <f t="shared" si="31"/>
        <v>6</v>
      </c>
      <c r="O53" s="3" t="str">
        <f t="shared" si="31"/>
        <v>4</v>
      </c>
      <c r="P53" s="3" t="str">
        <f t="shared" si="31"/>
        <v>5</v>
      </c>
      <c r="Q53" s="3" t="str">
        <f t="shared" si="31"/>
        <v>5</v>
      </c>
      <c r="R53" s="3" t="str">
        <f t="shared" si="31"/>
        <v>7</v>
      </c>
      <c r="S53" s="3" t="str">
        <f t="shared" si="31"/>
        <v>5</v>
      </c>
      <c r="T53" s="3" t="str">
        <f t="shared" si="31"/>
        <v>4</v>
      </c>
      <c r="U53" s="3" t="str">
        <f t="shared" si="31"/>
        <v>6</v>
      </c>
      <c r="V53" s="3" t="str">
        <f t="shared" si="31"/>
        <v>7</v>
      </c>
      <c r="W53" s="3" t="str">
        <f t="shared" si="31"/>
        <v>5</v>
      </c>
      <c r="X53" s="3" t="str">
        <f t="shared" si="31"/>
        <v>4</v>
      </c>
      <c r="Y53" s="3" t="str">
        <f t="shared" si="31"/>
        <v>7</v>
      </c>
      <c r="Z53" s="3" t="str">
        <f t="shared" si="31"/>
        <v>7</v>
      </c>
      <c r="AA53" s="3" t="str">
        <f t="shared" si="31"/>
        <v>4</v>
      </c>
      <c r="AB53" s="3" t="str">
        <f t="shared" si="31"/>
        <v>8</v>
      </c>
      <c r="AC53" s="3" t="str">
        <f t="shared" si="31"/>
        <v>4</v>
      </c>
      <c r="AD53" s="3" t="str">
        <f t="shared" si="31"/>
        <v>6</v>
      </c>
      <c r="AE53" s="3" t="str">
        <f t="shared" si="31"/>
        <v>5</v>
      </c>
      <c r="AF53" s="3" t="str">
        <f t="shared" si="31"/>
        <v>9</v>
      </c>
      <c r="AG53" s="3" t="str">
        <f t="shared" si="31"/>
        <v>5</v>
      </c>
      <c r="AH53" s="3" t="str">
        <f t="shared" si="31"/>
        <v>8</v>
      </c>
      <c r="AI53" s="3" t="str">
        <f t="shared" si="31"/>
        <v>7</v>
      </c>
      <c r="AJ53" s="3" t="str">
        <f t="shared" si="31"/>
        <v>7</v>
      </c>
      <c r="AK53" s="3" t="str">
        <f t="shared" si="31"/>
        <v>7</v>
      </c>
      <c r="AL53" s="3" t="str">
        <f t="shared" si="31"/>
        <v>7</v>
      </c>
      <c r="AM53" s="3" t="str">
        <f t="shared" si="31"/>
        <v>9</v>
      </c>
      <c r="AN53" s="3" t="str">
        <f t="shared" si="31"/>
        <v>6</v>
      </c>
      <c r="AO53" s="3" t="str">
        <f t="shared" si="31"/>
        <v>8</v>
      </c>
      <c r="AP53" s="3" t="str">
        <f t="shared" si="31"/>
        <v>9</v>
      </c>
      <c r="AQ53" s="3" t="str">
        <f t="shared" si="31"/>
        <v>9</v>
      </c>
      <c r="AR53" s="3" t="str">
        <f t="shared" si="31"/>
        <v>6</v>
      </c>
      <c r="AS53" s="3" t="str">
        <f t="shared" si="31"/>
        <v>9</v>
      </c>
      <c r="AT53" s="3" t="str">
        <f t="shared" si="31"/>
        <v>9</v>
      </c>
      <c r="AU53" s="3" t="str">
        <f t="shared" si="31"/>
        <v>8</v>
      </c>
      <c r="AV53" s="3" t="str">
        <f t="shared" si="31"/>
        <v>8</v>
      </c>
      <c r="AW53" s="3" t="str">
        <f t="shared" si="31"/>
        <v>9</v>
      </c>
      <c r="AX53" s="3" t="str">
        <f t="shared" si="31"/>
        <v>7</v>
      </c>
      <c r="AY53" s="3" t="str">
        <f t="shared" si="31"/>
        <v>8</v>
      </c>
      <c r="AZ53" s="3" t="str">
        <f t="shared" si="31"/>
        <v>7</v>
      </c>
      <c r="BA53" s="3" t="str">
        <f t="shared" si="31"/>
        <v>9</v>
      </c>
      <c r="BB53" s="3" t="str">
        <f t="shared" si="31"/>
        <v>7</v>
      </c>
      <c r="BC53" s="3" t="str">
        <f t="shared" si="31"/>
        <v>7</v>
      </c>
      <c r="BD53" s="3" t="str">
        <f t="shared" si="31"/>
        <v>7</v>
      </c>
      <c r="BE53" s="3" t="str">
        <f t="shared" si="31"/>
        <v>9</v>
      </c>
      <c r="BF53" s="3" t="str">
        <f t="shared" si="31"/>
        <v>9</v>
      </c>
      <c r="BG53" s="3" t="str">
        <f t="shared" si="31"/>
        <v>9</v>
      </c>
      <c r="BH53" s="3" t="str">
        <f t="shared" si="31"/>
        <v>8</v>
      </c>
      <c r="BI53" s="3" t="str">
        <f t="shared" si="31"/>
        <v>8</v>
      </c>
      <c r="BJ53" s="3" t="str">
        <f t="shared" si="31"/>
        <v>6</v>
      </c>
      <c r="BK53" s="3" t="str">
        <f t="shared" si="31"/>
        <v>7</v>
      </c>
      <c r="BL53" s="3" t="str">
        <f t="shared" si="31"/>
        <v>6</v>
      </c>
      <c r="BM53" s="3" t="str">
        <f t="shared" si="31"/>
        <v>9</v>
      </c>
      <c r="BN53" s="3" t="str">
        <f t="shared" si="31"/>
        <v>6</v>
      </c>
      <c r="BO53" s="3" t="str">
        <f t="shared" si="31"/>
        <v>8</v>
      </c>
      <c r="BP53" s="3" t="str">
        <f t="shared" si="31"/>
        <v>6</v>
      </c>
      <c r="BQ53" s="3" t="str">
        <f t="shared" si="31"/>
        <v>9</v>
      </c>
      <c r="BR53" s="3" t="str">
        <f t="shared" si="31"/>
        <v>5</v>
      </c>
      <c r="BS53" s="3" t="str">
        <f t="shared" si="31"/>
        <v>9</v>
      </c>
      <c r="BT53" s="3" t="str">
        <f t="shared" si="30"/>
        <v>6</v>
      </c>
      <c r="BU53" s="3" t="str">
        <f t="shared" si="30"/>
        <v>7</v>
      </c>
      <c r="BV53" s="3" t="str">
        <f t="shared" si="30"/>
        <v>4</v>
      </c>
      <c r="BW53" s="3" t="str">
        <f t="shared" si="30"/>
        <v>6</v>
      </c>
      <c r="BX53" s="3" t="str">
        <f t="shared" si="30"/>
        <v>8</v>
      </c>
      <c r="BY53" s="3" t="str">
        <f t="shared" si="30"/>
        <v>6</v>
      </c>
      <c r="BZ53" s="3" t="str">
        <f t="shared" si="30"/>
        <v>7</v>
      </c>
      <c r="CA53" s="3" t="str">
        <f t="shared" si="30"/>
        <v>8</v>
      </c>
      <c r="CB53" s="3" t="str">
        <f t="shared" si="30"/>
        <v>7</v>
      </c>
      <c r="CC53" s="3" t="str">
        <f t="shared" si="30"/>
        <v>4</v>
      </c>
      <c r="CD53" s="3" t="str">
        <f t="shared" si="30"/>
        <v>6</v>
      </c>
      <c r="CE53" s="3" t="str">
        <f t="shared" si="30"/>
        <v>4</v>
      </c>
      <c r="CF53" s="3" t="str">
        <f t="shared" si="30"/>
        <v>5</v>
      </c>
      <c r="CG53" s="3" t="str">
        <f t="shared" si="30"/>
        <v>5</v>
      </c>
      <c r="CH53" s="3" t="str">
        <f t="shared" si="30"/>
        <v>4</v>
      </c>
      <c r="CI53" s="3" t="str">
        <f t="shared" si="30"/>
        <v>7</v>
      </c>
      <c r="CJ53" s="3" t="str">
        <f t="shared" si="30"/>
        <v>5</v>
      </c>
      <c r="CK53" s="3" t="str">
        <f t="shared" si="30"/>
        <v>5</v>
      </c>
      <c r="CL53" s="3" t="str">
        <f t="shared" si="30"/>
        <v>6</v>
      </c>
      <c r="CM53" s="3" t="str">
        <f t="shared" si="30"/>
        <v>6</v>
      </c>
      <c r="CN53" s="3" t="str">
        <f t="shared" si="30"/>
        <v>5</v>
      </c>
      <c r="CO53" s="3" t="str">
        <f t="shared" si="30"/>
        <v>4</v>
      </c>
      <c r="CP53" s="3" t="str">
        <f t="shared" si="30"/>
        <v>3</v>
      </c>
      <c r="CQ53" s="3" t="str">
        <f t="shared" si="30"/>
        <v>5</v>
      </c>
      <c r="CR53" s="3" t="str">
        <f t="shared" si="30"/>
        <v>4</v>
      </c>
      <c r="CS53" s="3" t="str">
        <f t="shared" si="30"/>
        <v>5</v>
      </c>
      <c r="CT53" s="3" t="str">
        <f t="shared" si="30"/>
        <v>2</v>
      </c>
      <c r="CU53" s="3" t="str">
        <f t="shared" si="30"/>
        <v>5</v>
      </c>
      <c r="CV53" s="3" t="str">
        <f t="shared" si="30"/>
        <v>2</v>
      </c>
    </row>
    <row r="54" spans="1:100">
      <c r="A54" s="2" t="s">
        <v>52</v>
      </c>
      <c r="B54" s="3" t="str">
        <f t="shared" si="4"/>
        <v>5</v>
      </c>
      <c r="C54" s="3" t="str">
        <f t="shared" si="4"/>
        <v>4</v>
      </c>
      <c r="D54" s="3" t="str">
        <f t="shared" si="4"/>
        <v>1</v>
      </c>
      <c r="E54" s="3" t="str">
        <f t="shared" si="4"/>
        <v>1</v>
      </c>
      <c r="F54" s="3" t="str">
        <f t="shared" si="5"/>
        <v>3</v>
      </c>
      <c r="G54" s="3" t="str">
        <f t="shared" si="5"/>
        <v>2</v>
      </c>
      <c r="H54" s="3" t="str">
        <f t="shared" si="31"/>
        <v>3</v>
      </c>
      <c r="I54" s="3" t="str">
        <f t="shared" si="31"/>
        <v>5</v>
      </c>
      <c r="J54" s="3" t="str">
        <f t="shared" si="31"/>
        <v>6</v>
      </c>
      <c r="K54" s="3" t="str">
        <f t="shared" si="31"/>
        <v>6</v>
      </c>
      <c r="L54" s="3" t="str">
        <f t="shared" si="31"/>
        <v>3</v>
      </c>
      <c r="M54" s="3" t="str">
        <f t="shared" si="31"/>
        <v>6</v>
      </c>
      <c r="N54" s="3" t="str">
        <f t="shared" si="31"/>
        <v>2</v>
      </c>
      <c r="O54" s="3" t="str">
        <f t="shared" si="31"/>
        <v>5</v>
      </c>
      <c r="P54" s="3" t="str">
        <f t="shared" si="31"/>
        <v>7</v>
      </c>
      <c r="Q54" s="3" t="str">
        <f t="shared" si="31"/>
        <v>3</v>
      </c>
      <c r="R54" s="3" t="str">
        <f t="shared" si="31"/>
        <v>3</v>
      </c>
      <c r="S54" s="3" t="str">
        <f t="shared" si="31"/>
        <v>3</v>
      </c>
      <c r="T54" s="3" t="str">
        <f t="shared" si="31"/>
        <v>3</v>
      </c>
      <c r="U54" s="3" t="str">
        <f t="shared" si="31"/>
        <v>5</v>
      </c>
      <c r="V54" s="3" t="str">
        <f t="shared" si="31"/>
        <v>6</v>
      </c>
      <c r="W54" s="3" t="str">
        <f t="shared" si="31"/>
        <v>6</v>
      </c>
      <c r="X54" s="3" t="str">
        <f t="shared" si="31"/>
        <v>4</v>
      </c>
      <c r="Y54" s="3" t="str">
        <f t="shared" si="31"/>
        <v>6</v>
      </c>
      <c r="Z54" s="3" t="str">
        <f t="shared" si="31"/>
        <v>4</v>
      </c>
      <c r="AA54" s="3" t="str">
        <f t="shared" si="31"/>
        <v>7</v>
      </c>
      <c r="AB54" s="3" t="str">
        <f t="shared" si="31"/>
        <v>7</v>
      </c>
      <c r="AC54" s="3" t="str">
        <f t="shared" si="31"/>
        <v>6</v>
      </c>
      <c r="AD54" s="3" t="str">
        <f t="shared" si="31"/>
        <v>6</v>
      </c>
      <c r="AE54" s="3" t="str">
        <f t="shared" si="31"/>
        <v>6</v>
      </c>
      <c r="AF54" s="3" t="str">
        <f t="shared" si="31"/>
        <v>6</v>
      </c>
      <c r="AG54" s="3" t="str">
        <f t="shared" si="31"/>
        <v>7</v>
      </c>
      <c r="AH54" s="3" t="str">
        <f t="shared" si="31"/>
        <v>8</v>
      </c>
      <c r="AI54" s="3" t="str">
        <f t="shared" si="31"/>
        <v>5</v>
      </c>
      <c r="AJ54" s="3" t="str">
        <f t="shared" si="31"/>
        <v>7</v>
      </c>
      <c r="AK54" s="3" t="str">
        <f t="shared" si="31"/>
        <v>9</v>
      </c>
      <c r="AL54" s="3" t="str">
        <f t="shared" si="31"/>
        <v>8</v>
      </c>
      <c r="AM54" s="3" t="str">
        <f t="shared" si="31"/>
        <v>9</v>
      </c>
      <c r="AN54" s="3" t="str">
        <f t="shared" si="31"/>
        <v>7</v>
      </c>
      <c r="AO54" s="3" t="str">
        <f t="shared" si="31"/>
        <v>8</v>
      </c>
      <c r="AP54" s="3" t="str">
        <f t="shared" si="31"/>
        <v>6</v>
      </c>
      <c r="AQ54" s="3" t="str">
        <f t="shared" si="31"/>
        <v>6</v>
      </c>
      <c r="AR54" s="3" t="str">
        <f t="shared" si="31"/>
        <v>6</v>
      </c>
      <c r="AS54" s="3" t="str">
        <f t="shared" si="31"/>
        <v>9</v>
      </c>
      <c r="AT54" s="3" t="str">
        <f t="shared" si="31"/>
        <v>9</v>
      </c>
      <c r="AU54" s="3" t="str">
        <f t="shared" si="31"/>
        <v>8</v>
      </c>
      <c r="AV54" s="3" t="str">
        <f t="shared" si="31"/>
        <v>9</v>
      </c>
      <c r="AW54" s="3" t="str">
        <f t="shared" si="31"/>
        <v>9</v>
      </c>
      <c r="AX54" s="3" t="str">
        <f t="shared" si="31"/>
        <v>7</v>
      </c>
      <c r="AY54" s="3" t="str">
        <f t="shared" si="31"/>
        <v>8</v>
      </c>
      <c r="AZ54" s="3" t="str">
        <f t="shared" si="31"/>
        <v>8</v>
      </c>
      <c r="BA54" s="3" t="str">
        <f t="shared" si="31"/>
        <v>7</v>
      </c>
      <c r="BB54" s="3" t="str">
        <f t="shared" si="31"/>
        <v>8</v>
      </c>
      <c r="BC54" s="3" t="str">
        <f t="shared" si="31"/>
        <v>7</v>
      </c>
      <c r="BD54" s="3" t="str">
        <f t="shared" si="31"/>
        <v>9</v>
      </c>
      <c r="BE54" s="3" t="str">
        <f t="shared" si="31"/>
        <v>7</v>
      </c>
      <c r="BF54" s="3" t="str">
        <f t="shared" si="31"/>
        <v>9</v>
      </c>
      <c r="BG54" s="3" t="str">
        <f t="shared" si="31"/>
        <v>7</v>
      </c>
      <c r="BH54" s="3" t="str">
        <f t="shared" si="31"/>
        <v>9</v>
      </c>
      <c r="BI54" s="3" t="str">
        <f t="shared" si="31"/>
        <v>8</v>
      </c>
      <c r="BJ54" s="3" t="str">
        <f t="shared" si="31"/>
        <v>6</v>
      </c>
      <c r="BK54" s="3" t="str">
        <f t="shared" si="31"/>
        <v>9</v>
      </c>
      <c r="BL54" s="3" t="str">
        <f t="shared" si="31"/>
        <v>8</v>
      </c>
      <c r="BM54" s="3" t="str">
        <f t="shared" si="31"/>
        <v>7</v>
      </c>
      <c r="BN54" s="3" t="str">
        <f t="shared" si="31"/>
        <v>6</v>
      </c>
      <c r="BO54" s="3" t="str">
        <f t="shared" si="31"/>
        <v>7</v>
      </c>
      <c r="BP54" s="3" t="str">
        <f t="shared" si="31"/>
        <v>7</v>
      </c>
      <c r="BQ54" s="3" t="str">
        <f t="shared" si="31"/>
        <v>7</v>
      </c>
      <c r="BR54" s="3" t="str">
        <f t="shared" si="31"/>
        <v>8</v>
      </c>
      <c r="BS54" s="3" t="str">
        <f t="shared" si="31"/>
        <v>8</v>
      </c>
      <c r="BT54" s="3" t="str">
        <f t="shared" si="30"/>
        <v>6</v>
      </c>
      <c r="BU54" s="3" t="str">
        <f t="shared" si="30"/>
        <v>6</v>
      </c>
      <c r="BV54" s="3" t="str">
        <f t="shared" si="30"/>
        <v>4</v>
      </c>
      <c r="BW54" s="3" t="str">
        <f t="shared" si="30"/>
        <v>4</v>
      </c>
      <c r="BX54" s="3" t="str">
        <f t="shared" si="30"/>
        <v>7</v>
      </c>
      <c r="BY54" s="3" t="str">
        <f t="shared" si="30"/>
        <v>4</v>
      </c>
      <c r="BZ54" s="3" t="str">
        <f t="shared" si="30"/>
        <v>5</v>
      </c>
      <c r="CA54" s="3" t="str">
        <f t="shared" si="30"/>
        <v>6</v>
      </c>
      <c r="CB54" s="3" t="str">
        <f t="shared" si="30"/>
        <v>6</v>
      </c>
      <c r="CC54" s="3" t="str">
        <f t="shared" si="30"/>
        <v>6</v>
      </c>
      <c r="CD54" s="3" t="str">
        <f t="shared" si="30"/>
        <v>6</v>
      </c>
      <c r="CE54" s="3" t="str">
        <f t="shared" si="30"/>
        <v>3</v>
      </c>
      <c r="CF54" s="3" t="str">
        <f t="shared" si="30"/>
        <v>3</v>
      </c>
      <c r="CG54" s="3" t="str">
        <f t="shared" si="30"/>
        <v>7</v>
      </c>
      <c r="CH54" s="3" t="str">
        <f t="shared" si="30"/>
        <v>4</v>
      </c>
      <c r="CI54" s="3" t="str">
        <f t="shared" si="30"/>
        <v>5</v>
      </c>
      <c r="CJ54" s="3" t="str">
        <f t="shared" si="30"/>
        <v>5</v>
      </c>
      <c r="CK54" s="3" t="str">
        <f t="shared" si="30"/>
        <v>5</v>
      </c>
      <c r="CL54" s="3" t="str">
        <f t="shared" si="30"/>
        <v>5</v>
      </c>
      <c r="CM54" s="3" t="str">
        <f t="shared" si="30"/>
        <v>6</v>
      </c>
      <c r="CN54" s="3" t="str">
        <f t="shared" si="30"/>
        <v>4</v>
      </c>
      <c r="CO54" s="3" t="str">
        <f t="shared" si="30"/>
        <v>3</v>
      </c>
      <c r="CP54" s="3" t="str">
        <f t="shared" si="30"/>
        <v>3</v>
      </c>
      <c r="CQ54" s="3" t="str">
        <f t="shared" si="30"/>
        <v>5</v>
      </c>
      <c r="CR54" s="3" t="str">
        <f t="shared" si="30"/>
        <v>3</v>
      </c>
      <c r="CS54" s="3" t="str">
        <f t="shared" si="30"/>
        <v>3</v>
      </c>
      <c r="CT54" s="3" t="str">
        <f t="shared" si="30"/>
        <v>1</v>
      </c>
      <c r="CU54" s="3" t="str">
        <f t="shared" si="30"/>
        <v>2</v>
      </c>
      <c r="CV54" s="3" t="str">
        <f t="shared" si="30"/>
        <v>1</v>
      </c>
    </row>
    <row r="55" spans="1:100">
      <c r="A55" s="2" t="s">
        <v>53</v>
      </c>
      <c r="B55" s="3" t="str">
        <f t="shared" si="4"/>
        <v>4</v>
      </c>
      <c r="C55" s="3" t="str">
        <f t="shared" si="4"/>
        <v>4</v>
      </c>
      <c r="D55" s="3" t="str">
        <f t="shared" si="4"/>
        <v>5</v>
      </c>
      <c r="E55" s="3" t="str">
        <f t="shared" si="4"/>
        <v>2</v>
      </c>
      <c r="F55" s="3" t="str">
        <f t="shared" si="5"/>
        <v>2</v>
      </c>
      <c r="G55" s="3" t="str">
        <f t="shared" si="5"/>
        <v>1</v>
      </c>
      <c r="H55" s="3" t="str">
        <f t="shared" si="31"/>
        <v>4</v>
      </c>
      <c r="I55" s="3" t="str">
        <f t="shared" si="31"/>
        <v>4</v>
      </c>
      <c r="J55" s="3" t="str">
        <f t="shared" si="31"/>
        <v>6</v>
      </c>
      <c r="K55" s="3" t="str">
        <f t="shared" si="31"/>
        <v>4</v>
      </c>
      <c r="L55" s="3" t="str">
        <f t="shared" si="31"/>
        <v>2</v>
      </c>
      <c r="M55" s="3" t="str">
        <f t="shared" si="31"/>
        <v>6</v>
      </c>
      <c r="N55" s="3" t="str">
        <f t="shared" si="31"/>
        <v>2</v>
      </c>
      <c r="O55" s="3" t="str">
        <f t="shared" si="31"/>
        <v>2</v>
      </c>
      <c r="P55" s="3" t="str">
        <f t="shared" si="31"/>
        <v>3</v>
      </c>
      <c r="Q55" s="3" t="str">
        <f t="shared" si="31"/>
        <v>5</v>
      </c>
      <c r="R55" s="3" t="str">
        <f t="shared" si="31"/>
        <v>5</v>
      </c>
      <c r="S55" s="3" t="str">
        <f t="shared" si="31"/>
        <v>3</v>
      </c>
      <c r="T55" s="3" t="str">
        <f t="shared" si="31"/>
        <v>5</v>
      </c>
      <c r="U55" s="3" t="str">
        <f t="shared" si="31"/>
        <v>5</v>
      </c>
      <c r="V55" s="3" t="str">
        <f t="shared" si="31"/>
        <v>6</v>
      </c>
      <c r="W55" s="3" t="str">
        <f t="shared" si="31"/>
        <v>4</v>
      </c>
      <c r="X55" s="3" t="str">
        <f t="shared" si="31"/>
        <v>8</v>
      </c>
      <c r="Y55" s="3" t="str">
        <f t="shared" si="31"/>
        <v>5</v>
      </c>
      <c r="Z55" s="3" t="str">
        <f t="shared" si="31"/>
        <v>4</v>
      </c>
      <c r="AA55" s="3" t="str">
        <f t="shared" si="31"/>
        <v>8</v>
      </c>
      <c r="AB55" s="3" t="str">
        <f t="shared" si="31"/>
        <v>5</v>
      </c>
      <c r="AC55" s="3" t="str">
        <f t="shared" si="31"/>
        <v>6</v>
      </c>
      <c r="AD55" s="3" t="str">
        <f t="shared" si="31"/>
        <v>6</v>
      </c>
      <c r="AE55" s="3" t="str">
        <f t="shared" si="31"/>
        <v>5</v>
      </c>
      <c r="AF55" s="3" t="str">
        <f t="shared" si="31"/>
        <v>9</v>
      </c>
      <c r="AG55" s="3" t="str">
        <f t="shared" si="31"/>
        <v>6</v>
      </c>
      <c r="AH55" s="3" t="str">
        <f t="shared" si="31"/>
        <v>6</v>
      </c>
      <c r="AI55" s="3" t="str">
        <f t="shared" si="31"/>
        <v>6</v>
      </c>
      <c r="AJ55" s="3" t="str">
        <f t="shared" si="31"/>
        <v>8</v>
      </c>
      <c r="AK55" s="3" t="str">
        <f t="shared" si="31"/>
        <v>5</v>
      </c>
      <c r="AL55" s="3" t="str">
        <f t="shared" si="31"/>
        <v>9</v>
      </c>
      <c r="AM55" s="3" t="str">
        <f t="shared" si="31"/>
        <v>9</v>
      </c>
      <c r="AN55" s="3" t="str">
        <f t="shared" si="31"/>
        <v>8</v>
      </c>
      <c r="AO55" s="3" t="str">
        <f t="shared" si="31"/>
        <v>7</v>
      </c>
      <c r="AP55" s="3" t="str">
        <f t="shared" si="31"/>
        <v>9</v>
      </c>
      <c r="AQ55" s="3" t="str">
        <f t="shared" si="31"/>
        <v>9</v>
      </c>
      <c r="AR55" s="3" t="str">
        <f t="shared" si="31"/>
        <v>8</v>
      </c>
      <c r="AS55" s="3" t="str">
        <f t="shared" si="31"/>
        <v>9</v>
      </c>
      <c r="AT55" s="3" t="str">
        <f t="shared" si="31"/>
        <v>8</v>
      </c>
      <c r="AU55" s="3" t="str">
        <f t="shared" si="31"/>
        <v>8</v>
      </c>
      <c r="AV55" s="3" t="str">
        <f t="shared" si="31"/>
        <v>9</v>
      </c>
      <c r="AW55" s="3" t="str">
        <f t="shared" si="31"/>
        <v>9</v>
      </c>
      <c r="AX55" s="3" t="str">
        <f t="shared" si="31"/>
        <v>8</v>
      </c>
      <c r="AY55" s="3" t="str">
        <f t="shared" si="31"/>
        <v>8</v>
      </c>
      <c r="AZ55" s="3" t="str">
        <f t="shared" si="31"/>
        <v>8</v>
      </c>
      <c r="BA55" s="3" t="str">
        <f t="shared" si="31"/>
        <v>9</v>
      </c>
      <c r="BB55" s="3" t="str">
        <f t="shared" si="31"/>
        <v>7</v>
      </c>
      <c r="BC55" s="3" t="str">
        <f t="shared" si="31"/>
        <v>9</v>
      </c>
      <c r="BD55" s="3" t="str">
        <f t="shared" si="31"/>
        <v>8</v>
      </c>
      <c r="BE55" s="3" t="str">
        <f t="shared" si="31"/>
        <v>7</v>
      </c>
      <c r="BF55" s="3" t="str">
        <f t="shared" si="31"/>
        <v>8</v>
      </c>
      <c r="BG55" s="3" t="str">
        <f t="shared" si="31"/>
        <v>7</v>
      </c>
      <c r="BH55" s="3" t="str">
        <f t="shared" si="31"/>
        <v>6</v>
      </c>
      <c r="BI55" s="3" t="str">
        <f t="shared" si="31"/>
        <v>7</v>
      </c>
      <c r="BJ55" s="3" t="str">
        <f t="shared" si="31"/>
        <v>7</v>
      </c>
      <c r="BK55" s="3" t="str">
        <f t="shared" si="31"/>
        <v>8</v>
      </c>
      <c r="BL55" s="3" t="str">
        <f t="shared" si="31"/>
        <v>7</v>
      </c>
      <c r="BM55" s="3" t="str">
        <f t="shared" si="31"/>
        <v>7</v>
      </c>
      <c r="BN55" s="3" t="str">
        <f t="shared" si="31"/>
        <v>6</v>
      </c>
      <c r="BO55" s="3" t="str">
        <f t="shared" si="31"/>
        <v>8</v>
      </c>
      <c r="BP55" s="3" t="str">
        <f t="shared" si="31"/>
        <v>5</v>
      </c>
      <c r="BQ55" s="3" t="str">
        <f t="shared" si="31"/>
        <v>9</v>
      </c>
      <c r="BR55" s="3" t="str">
        <f t="shared" si="31"/>
        <v>9</v>
      </c>
      <c r="BS55" s="3" t="str">
        <f t="shared" ref="BS55:CV58" si="32">MID($A55,BS$1,1)</f>
        <v>8</v>
      </c>
      <c r="BT55" s="3" t="str">
        <f t="shared" si="32"/>
        <v>7</v>
      </c>
      <c r="BU55" s="3" t="str">
        <f t="shared" si="32"/>
        <v>6</v>
      </c>
      <c r="BV55" s="3" t="str">
        <f t="shared" si="32"/>
        <v>5</v>
      </c>
      <c r="BW55" s="3" t="str">
        <f t="shared" si="32"/>
        <v>7</v>
      </c>
      <c r="BX55" s="3" t="str">
        <f t="shared" si="32"/>
        <v>5</v>
      </c>
      <c r="BY55" s="3" t="str">
        <f t="shared" si="32"/>
        <v>8</v>
      </c>
      <c r="BZ55" s="3" t="str">
        <f t="shared" si="32"/>
        <v>5</v>
      </c>
      <c r="CA55" s="3" t="str">
        <f t="shared" si="32"/>
        <v>8</v>
      </c>
      <c r="CB55" s="3" t="str">
        <f t="shared" si="32"/>
        <v>7</v>
      </c>
      <c r="CC55" s="3" t="str">
        <f t="shared" si="32"/>
        <v>7</v>
      </c>
      <c r="CD55" s="3" t="str">
        <f t="shared" si="32"/>
        <v>3</v>
      </c>
      <c r="CE55" s="3" t="str">
        <f t="shared" si="32"/>
        <v>3</v>
      </c>
      <c r="CF55" s="3" t="str">
        <f t="shared" si="32"/>
        <v>3</v>
      </c>
      <c r="CG55" s="3" t="str">
        <f t="shared" si="32"/>
        <v>4</v>
      </c>
      <c r="CH55" s="3" t="str">
        <f t="shared" si="32"/>
        <v>3</v>
      </c>
      <c r="CI55" s="3" t="str">
        <f t="shared" si="32"/>
        <v>6</v>
      </c>
      <c r="CJ55" s="3" t="str">
        <f t="shared" si="32"/>
        <v>4</v>
      </c>
      <c r="CK55" s="3" t="str">
        <f t="shared" si="32"/>
        <v>4</v>
      </c>
      <c r="CL55" s="3" t="str">
        <f t="shared" si="32"/>
        <v>5</v>
      </c>
      <c r="CM55" s="3" t="str">
        <f t="shared" si="32"/>
        <v>4</v>
      </c>
      <c r="CN55" s="3" t="str">
        <f t="shared" si="32"/>
        <v>2</v>
      </c>
      <c r="CO55" s="3" t="str">
        <f t="shared" si="32"/>
        <v>6</v>
      </c>
      <c r="CP55" s="3" t="str">
        <f t="shared" si="32"/>
        <v>2</v>
      </c>
      <c r="CQ55" s="3" t="str">
        <f t="shared" si="32"/>
        <v>2</v>
      </c>
      <c r="CR55" s="3" t="str">
        <f t="shared" si="32"/>
        <v>3</v>
      </c>
      <c r="CS55" s="3" t="str">
        <f t="shared" si="32"/>
        <v>4</v>
      </c>
      <c r="CT55" s="3" t="str">
        <f t="shared" si="32"/>
        <v>1</v>
      </c>
      <c r="CU55" s="3" t="str">
        <f t="shared" si="32"/>
        <v>4</v>
      </c>
      <c r="CV55" s="3" t="str">
        <f t="shared" si="32"/>
        <v>4</v>
      </c>
    </row>
    <row r="56" spans="1:100">
      <c r="A56" s="2" t="s">
        <v>54</v>
      </c>
      <c r="B56" s="3" t="str">
        <f t="shared" si="4"/>
        <v>5</v>
      </c>
      <c r="C56" s="3" t="str">
        <f t="shared" si="4"/>
        <v>2</v>
      </c>
      <c r="D56" s="3" t="str">
        <f t="shared" si="4"/>
        <v>5</v>
      </c>
      <c r="E56" s="3" t="str">
        <f t="shared" si="4"/>
        <v>5</v>
      </c>
      <c r="F56" s="3" t="str">
        <f t="shared" si="5"/>
        <v>1</v>
      </c>
      <c r="G56" s="3" t="str">
        <f t="shared" si="5"/>
        <v>3</v>
      </c>
      <c r="H56" s="3" t="str">
        <f t="shared" ref="H56:BS59" si="33">MID($A56,H$1,1)</f>
        <v>2</v>
      </c>
      <c r="I56" s="3" t="str">
        <f t="shared" si="33"/>
        <v>4</v>
      </c>
      <c r="J56" s="3" t="str">
        <f t="shared" si="33"/>
        <v>3</v>
      </c>
      <c r="K56" s="3" t="str">
        <f t="shared" si="33"/>
        <v>4</v>
      </c>
      <c r="L56" s="3" t="str">
        <f t="shared" si="33"/>
        <v>4</v>
      </c>
      <c r="M56" s="3" t="str">
        <f t="shared" si="33"/>
        <v>6</v>
      </c>
      <c r="N56" s="3" t="str">
        <f t="shared" si="33"/>
        <v>6</v>
      </c>
      <c r="O56" s="3" t="str">
        <f t="shared" si="33"/>
        <v>3</v>
      </c>
      <c r="P56" s="3" t="str">
        <f t="shared" si="33"/>
        <v>4</v>
      </c>
      <c r="Q56" s="3" t="str">
        <f t="shared" si="33"/>
        <v>3</v>
      </c>
      <c r="R56" s="3" t="str">
        <f t="shared" si="33"/>
        <v>5</v>
      </c>
      <c r="S56" s="3" t="str">
        <f t="shared" si="33"/>
        <v>7</v>
      </c>
      <c r="T56" s="3" t="str">
        <f t="shared" si="33"/>
        <v>7</v>
      </c>
      <c r="U56" s="3" t="str">
        <f t="shared" si="33"/>
        <v>6</v>
      </c>
      <c r="V56" s="3" t="str">
        <f t="shared" si="33"/>
        <v>4</v>
      </c>
      <c r="W56" s="3" t="str">
        <f t="shared" si="33"/>
        <v>7</v>
      </c>
      <c r="X56" s="3" t="str">
        <f t="shared" si="33"/>
        <v>4</v>
      </c>
      <c r="Y56" s="3" t="str">
        <f t="shared" si="33"/>
        <v>8</v>
      </c>
      <c r="Z56" s="3" t="str">
        <f t="shared" si="33"/>
        <v>7</v>
      </c>
      <c r="AA56" s="3" t="str">
        <f t="shared" si="33"/>
        <v>7</v>
      </c>
      <c r="AB56" s="3" t="str">
        <f t="shared" si="33"/>
        <v>6</v>
      </c>
      <c r="AC56" s="3" t="str">
        <f t="shared" si="33"/>
        <v>6</v>
      </c>
      <c r="AD56" s="3" t="str">
        <f t="shared" si="33"/>
        <v>6</v>
      </c>
      <c r="AE56" s="3" t="str">
        <f t="shared" si="33"/>
        <v>8</v>
      </c>
      <c r="AF56" s="3" t="str">
        <f t="shared" si="33"/>
        <v>7</v>
      </c>
      <c r="AG56" s="3" t="str">
        <f t="shared" si="33"/>
        <v>5</v>
      </c>
      <c r="AH56" s="3" t="str">
        <f t="shared" si="33"/>
        <v>6</v>
      </c>
      <c r="AI56" s="3" t="str">
        <f t="shared" si="33"/>
        <v>9</v>
      </c>
      <c r="AJ56" s="3" t="str">
        <f t="shared" si="33"/>
        <v>9</v>
      </c>
      <c r="AK56" s="3" t="str">
        <f t="shared" si="33"/>
        <v>5</v>
      </c>
      <c r="AL56" s="3" t="str">
        <f t="shared" si="33"/>
        <v>8</v>
      </c>
      <c r="AM56" s="3" t="str">
        <f t="shared" si="33"/>
        <v>6</v>
      </c>
      <c r="AN56" s="3" t="str">
        <f t="shared" si="33"/>
        <v>9</v>
      </c>
      <c r="AO56" s="3" t="str">
        <f t="shared" si="33"/>
        <v>6</v>
      </c>
      <c r="AP56" s="3" t="str">
        <f t="shared" si="33"/>
        <v>9</v>
      </c>
      <c r="AQ56" s="3" t="str">
        <f t="shared" si="33"/>
        <v>7</v>
      </c>
      <c r="AR56" s="3" t="str">
        <f t="shared" si="33"/>
        <v>8</v>
      </c>
      <c r="AS56" s="3" t="str">
        <f t="shared" si="33"/>
        <v>9</v>
      </c>
      <c r="AT56" s="3" t="str">
        <f t="shared" si="33"/>
        <v>8</v>
      </c>
      <c r="AU56" s="3" t="str">
        <f t="shared" si="33"/>
        <v>9</v>
      </c>
      <c r="AV56" s="3" t="str">
        <f t="shared" si="33"/>
        <v>9</v>
      </c>
      <c r="AW56" s="3" t="str">
        <f t="shared" si="33"/>
        <v>9</v>
      </c>
      <c r="AX56" s="3" t="str">
        <f t="shared" si="33"/>
        <v>9</v>
      </c>
      <c r="AY56" s="3" t="str">
        <f t="shared" si="33"/>
        <v>9</v>
      </c>
      <c r="AZ56" s="3" t="str">
        <f t="shared" si="33"/>
        <v>8</v>
      </c>
      <c r="BA56" s="3" t="str">
        <f t="shared" si="33"/>
        <v>9</v>
      </c>
      <c r="BB56" s="3" t="str">
        <f t="shared" si="33"/>
        <v>7</v>
      </c>
      <c r="BC56" s="3" t="str">
        <f t="shared" si="33"/>
        <v>7</v>
      </c>
      <c r="BD56" s="3" t="str">
        <f t="shared" si="33"/>
        <v>8</v>
      </c>
      <c r="BE56" s="3" t="str">
        <f t="shared" si="33"/>
        <v>7</v>
      </c>
      <c r="BF56" s="3" t="str">
        <f t="shared" si="33"/>
        <v>8</v>
      </c>
      <c r="BG56" s="3" t="str">
        <f t="shared" si="33"/>
        <v>8</v>
      </c>
      <c r="BH56" s="3" t="str">
        <f t="shared" si="33"/>
        <v>7</v>
      </c>
      <c r="BI56" s="3" t="str">
        <f t="shared" si="33"/>
        <v>6</v>
      </c>
      <c r="BJ56" s="3" t="str">
        <f t="shared" si="33"/>
        <v>6</v>
      </c>
      <c r="BK56" s="3" t="str">
        <f t="shared" si="33"/>
        <v>9</v>
      </c>
      <c r="BL56" s="3" t="str">
        <f t="shared" si="33"/>
        <v>9</v>
      </c>
      <c r="BM56" s="3" t="str">
        <f t="shared" si="33"/>
        <v>9</v>
      </c>
      <c r="BN56" s="3" t="str">
        <f t="shared" si="33"/>
        <v>6</v>
      </c>
      <c r="BO56" s="3" t="str">
        <f t="shared" si="33"/>
        <v>7</v>
      </c>
      <c r="BP56" s="3" t="str">
        <f t="shared" si="33"/>
        <v>6</v>
      </c>
      <c r="BQ56" s="3" t="str">
        <f t="shared" si="33"/>
        <v>5</v>
      </c>
      <c r="BR56" s="3" t="str">
        <f t="shared" si="33"/>
        <v>9</v>
      </c>
      <c r="BS56" s="3" t="str">
        <f t="shared" si="33"/>
        <v>6</v>
      </c>
      <c r="BT56" s="3" t="str">
        <f t="shared" si="32"/>
        <v>5</v>
      </c>
      <c r="BU56" s="3" t="str">
        <f t="shared" si="32"/>
        <v>5</v>
      </c>
      <c r="BV56" s="3" t="str">
        <f t="shared" si="32"/>
        <v>8</v>
      </c>
      <c r="BW56" s="3" t="str">
        <f t="shared" si="32"/>
        <v>4</v>
      </c>
      <c r="BX56" s="3" t="str">
        <f t="shared" si="32"/>
        <v>5</v>
      </c>
      <c r="BY56" s="3" t="str">
        <f t="shared" si="32"/>
        <v>7</v>
      </c>
      <c r="BZ56" s="3" t="str">
        <f t="shared" si="32"/>
        <v>8</v>
      </c>
      <c r="CA56" s="3" t="str">
        <f t="shared" si="32"/>
        <v>6</v>
      </c>
      <c r="CB56" s="3" t="str">
        <f t="shared" si="32"/>
        <v>6</v>
      </c>
      <c r="CC56" s="3" t="str">
        <f t="shared" si="32"/>
        <v>6</v>
      </c>
      <c r="CD56" s="3" t="str">
        <f t="shared" si="32"/>
        <v>5</v>
      </c>
      <c r="CE56" s="3" t="str">
        <f t="shared" si="32"/>
        <v>4</v>
      </c>
      <c r="CF56" s="3" t="str">
        <f t="shared" si="32"/>
        <v>5</v>
      </c>
      <c r="CG56" s="3" t="str">
        <f t="shared" si="32"/>
        <v>6</v>
      </c>
      <c r="CH56" s="3" t="str">
        <f t="shared" si="32"/>
        <v>7</v>
      </c>
      <c r="CI56" s="3" t="str">
        <f t="shared" si="32"/>
        <v>5</v>
      </c>
      <c r="CJ56" s="3" t="str">
        <f t="shared" si="32"/>
        <v>2</v>
      </c>
      <c r="CK56" s="3" t="str">
        <f t="shared" si="32"/>
        <v>5</v>
      </c>
      <c r="CL56" s="3" t="str">
        <f t="shared" si="32"/>
        <v>4</v>
      </c>
      <c r="CM56" s="3" t="str">
        <f t="shared" si="32"/>
        <v>6</v>
      </c>
      <c r="CN56" s="3" t="str">
        <f t="shared" si="32"/>
        <v>5</v>
      </c>
      <c r="CO56" s="3" t="str">
        <f t="shared" si="32"/>
        <v>6</v>
      </c>
      <c r="CP56" s="3" t="str">
        <f t="shared" si="32"/>
        <v>5</v>
      </c>
      <c r="CQ56" s="3" t="str">
        <f t="shared" si="32"/>
        <v>2</v>
      </c>
      <c r="CR56" s="3" t="str">
        <f t="shared" si="32"/>
        <v>3</v>
      </c>
      <c r="CS56" s="3" t="str">
        <f t="shared" si="32"/>
        <v>5</v>
      </c>
      <c r="CT56" s="3" t="str">
        <f t="shared" si="32"/>
        <v>5</v>
      </c>
      <c r="CU56" s="3" t="str">
        <f t="shared" si="32"/>
        <v>4</v>
      </c>
      <c r="CV56" s="3" t="str">
        <f t="shared" si="32"/>
        <v>3</v>
      </c>
    </row>
    <row r="57" spans="1:100">
      <c r="A57" s="2" t="s">
        <v>55</v>
      </c>
      <c r="B57" s="3" t="str">
        <f t="shared" si="4"/>
        <v>2</v>
      </c>
      <c r="C57" s="3" t="str">
        <f t="shared" si="4"/>
        <v>4</v>
      </c>
      <c r="D57" s="3" t="str">
        <f t="shared" si="4"/>
        <v>2</v>
      </c>
      <c r="E57" s="3" t="str">
        <f t="shared" si="4"/>
        <v>4</v>
      </c>
      <c r="F57" s="3" t="str">
        <f t="shared" si="5"/>
        <v>1</v>
      </c>
      <c r="G57" s="3" t="str">
        <f t="shared" si="5"/>
        <v>3</v>
      </c>
      <c r="H57" s="3" t="str">
        <f t="shared" si="33"/>
        <v>5</v>
      </c>
      <c r="I57" s="3" t="str">
        <f t="shared" si="33"/>
        <v>2</v>
      </c>
      <c r="J57" s="3" t="str">
        <f t="shared" si="33"/>
        <v>5</v>
      </c>
      <c r="K57" s="3" t="str">
        <f t="shared" si="33"/>
        <v>4</v>
      </c>
      <c r="L57" s="3" t="str">
        <f t="shared" si="33"/>
        <v>3</v>
      </c>
      <c r="M57" s="3" t="str">
        <f t="shared" si="33"/>
        <v>4</v>
      </c>
      <c r="N57" s="3" t="str">
        <f t="shared" si="33"/>
        <v>3</v>
      </c>
      <c r="O57" s="3" t="str">
        <f t="shared" si="33"/>
        <v>3</v>
      </c>
      <c r="P57" s="3" t="str">
        <f t="shared" si="33"/>
        <v>3</v>
      </c>
      <c r="Q57" s="3" t="str">
        <f t="shared" si="33"/>
        <v>4</v>
      </c>
      <c r="R57" s="3" t="str">
        <f t="shared" si="33"/>
        <v>3</v>
      </c>
      <c r="S57" s="3" t="str">
        <f t="shared" si="33"/>
        <v>3</v>
      </c>
      <c r="T57" s="3" t="str">
        <f t="shared" si="33"/>
        <v>5</v>
      </c>
      <c r="U57" s="3" t="str">
        <f t="shared" si="33"/>
        <v>6</v>
      </c>
      <c r="V57" s="3" t="str">
        <f t="shared" si="33"/>
        <v>3</v>
      </c>
      <c r="W57" s="3" t="str">
        <f t="shared" si="33"/>
        <v>7</v>
      </c>
      <c r="X57" s="3" t="str">
        <f t="shared" si="33"/>
        <v>7</v>
      </c>
      <c r="Y57" s="3" t="str">
        <f t="shared" si="33"/>
        <v>5</v>
      </c>
      <c r="Z57" s="3" t="str">
        <f t="shared" si="33"/>
        <v>7</v>
      </c>
      <c r="AA57" s="3" t="str">
        <f t="shared" si="33"/>
        <v>7</v>
      </c>
      <c r="AB57" s="3" t="str">
        <f t="shared" si="33"/>
        <v>5</v>
      </c>
      <c r="AC57" s="3" t="str">
        <f t="shared" si="33"/>
        <v>4</v>
      </c>
      <c r="AD57" s="3" t="str">
        <f t="shared" si="33"/>
        <v>4</v>
      </c>
      <c r="AE57" s="3" t="str">
        <f t="shared" si="33"/>
        <v>7</v>
      </c>
      <c r="AF57" s="3" t="str">
        <f t="shared" si="33"/>
        <v>5</v>
      </c>
      <c r="AG57" s="3" t="str">
        <f t="shared" si="33"/>
        <v>5</v>
      </c>
      <c r="AH57" s="3" t="str">
        <f t="shared" si="33"/>
        <v>6</v>
      </c>
      <c r="AI57" s="3" t="str">
        <f t="shared" si="33"/>
        <v>6</v>
      </c>
      <c r="AJ57" s="3" t="str">
        <f t="shared" si="33"/>
        <v>6</v>
      </c>
      <c r="AK57" s="3" t="str">
        <f t="shared" si="33"/>
        <v>6</v>
      </c>
      <c r="AL57" s="3" t="str">
        <f t="shared" si="33"/>
        <v>6</v>
      </c>
      <c r="AM57" s="3" t="str">
        <f t="shared" si="33"/>
        <v>8</v>
      </c>
      <c r="AN57" s="3" t="str">
        <f t="shared" si="33"/>
        <v>6</v>
      </c>
      <c r="AO57" s="3" t="str">
        <f t="shared" si="33"/>
        <v>6</v>
      </c>
      <c r="AP57" s="3" t="str">
        <f t="shared" si="33"/>
        <v>8</v>
      </c>
      <c r="AQ57" s="3" t="str">
        <f t="shared" si="33"/>
        <v>8</v>
      </c>
      <c r="AR57" s="3" t="str">
        <f t="shared" si="33"/>
        <v>6</v>
      </c>
      <c r="AS57" s="3" t="str">
        <f t="shared" si="33"/>
        <v>6</v>
      </c>
      <c r="AT57" s="3" t="str">
        <f t="shared" si="33"/>
        <v>8</v>
      </c>
      <c r="AU57" s="3" t="str">
        <f t="shared" si="33"/>
        <v>7</v>
      </c>
      <c r="AV57" s="3" t="str">
        <f t="shared" si="33"/>
        <v>7</v>
      </c>
      <c r="AW57" s="3" t="str">
        <f t="shared" si="33"/>
        <v>7</v>
      </c>
      <c r="AX57" s="3" t="str">
        <f t="shared" si="33"/>
        <v>9</v>
      </c>
      <c r="AY57" s="3" t="str">
        <f t="shared" si="33"/>
        <v>8</v>
      </c>
      <c r="AZ57" s="3" t="str">
        <f t="shared" si="33"/>
        <v>8</v>
      </c>
      <c r="BA57" s="3" t="str">
        <f t="shared" si="33"/>
        <v>8</v>
      </c>
      <c r="BB57" s="3" t="str">
        <f t="shared" si="33"/>
        <v>7</v>
      </c>
      <c r="BC57" s="3" t="str">
        <f t="shared" si="33"/>
        <v>9</v>
      </c>
      <c r="BD57" s="3" t="str">
        <f t="shared" si="33"/>
        <v>9</v>
      </c>
      <c r="BE57" s="3" t="str">
        <f t="shared" si="33"/>
        <v>8</v>
      </c>
      <c r="BF57" s="3" t="str">
        <f t="shared" si="33"/>
        <v>7</v>
      </c>
      <c r="BG57" s="3" t="str">
        <f t="shared" si="33"/>
        <v>7</v>
      </c>
      <c r="BH57" s="3" t="str">
        <f t="shared" si="33"/>
        <v>6</v>
      </c>
      <c r="BI57" s="3" t="str">
        <f t="shared" si="33"/>
        <v>9</v>
      </c>
      <c r="BJ57" s="3" t="str">
        <f t="shared" si="33"/>
        <v>6</v>
      </c>
      <c r="BK57" s="3" t="str">
        <f t="shared" si="33"/>
        <v>8</v>
      </c>
      <c r="BL57" s="3" t="str">
        <f t="shared" si="33"/>
        <v>8</v>
      </c>
      <c r="BM57" s="3" t="str">
        <f t="shared" si="33"/>
        <v>9</v>
      </c>
      <c r="BN57" s="3" t="str">
        <f t="shared" si="33"/>
        <v>7</v>
      </c>
      <c r="BO57" s="3" t="str">
        <f t="shared" si="33"/>
        <v>8</v>
      </c>
      <c r="BP57" s="3" t="str">
        <f t="shared" si="33"/>
        <v>6</v>
      </c>
      <c r="BQ57" s="3" t="str">
        <f t="shared" si="33"/>
        <v>7</v>
      </c>
      <c r="BR57" s="3" t="str">
        <f t="shared" si="33"/>
        <v>5</v>
      </c>
      <c r="BS57" s="3" t="str">
        <f t="shared" si="33"/>
        <v>5</v>
      </c>
      <c r="BT57" s="3" t="str">
        <f t="shared" si="32"/>
        <v>8</v>
      </c>
      <c r="BU57" s="3" t="str">
        <f t="shared" si="32"/>
        <v>7</v>
      </c>
      <c r="BV57" s="3" t="str">
        <f t="shared" si="32"/>
        <v>5</v>
      </c>
      <c r="BW57" s="3" t="str">
        <f t="shared" si="32"/>
        <v>7</v>
      </c>
      <c r="BX57" s="3" t="str">
        <f t="shared" si="32"/>
        <v>4</v>
      </c>
      <c r="BY57" s="3" t="str">
        <f t="shared" si="32"/>
        <v>7</v>
      </c>
      <c r="BZ57" s="3" t="str">
        <f t="shared" si="32"/>
        <v>6</v>
      </c>
      <c r="CA57" s="3" t="str">
        <f t="shared" si="32"/>
        <v>7</v>
      </c>
      <c r="CB57" s="3" t="str">
        <f t="shared" si="32"/>
        <v>7</v>
      </c>
      <c r="CC57" s="3" t="str">
        <f t="shared" si="32"/>
        <v>5</v>
      </c>
      <c r="CD57" s="3" t="str">
        <f t="shared" si="32"/>
        <v>6</v>
      </c>
      <c r="CE57" s="3" t="str">
        <f t="shared" si="32"/>
        <v>7</v>
      </c>
      <c r="CF57" s="3" t="str">
        <f t="shared" si="32"/>
        <v>6</v>
      </c>
      <c r="CG57" s="3" t="str">
        <f t="shared" si="32"/>
        <v>6</v>
      </c>
      <c r="CH57" s="3" t="str">
        <f t="shared" si="32"/>
        <v>7</v>
      </c>
      <c r="CI57" s="3" t="str">
        <f t="shared" si="32"/>
        <v>7</v>
      </c>
      <c r="CJ57" s="3" t="str">
        <f t="shared" si="32"/>
        <v>5</v>
      </c>
      <c r="CK57" s="3" t="str">
        <f t="shared" si="32"/>
        <v>5</v>
      </c>
      <c r="CL57" s="3" t="str">
        <f t="shared" si="32"/>
        <v>4</v>
      </c>
      <c r="CM57" s="3" t="str">
        <f t="shared" si="32"/>
        <v>3</v>
      </c>
      <c r="CN57" s="3" t="str">
        <f t="shared" si="32"/>
        <v>6</v>
      </c>
      <c r="CO57" s="3" t="str">
        <f t="shared" si="32"/>
        <v>4</v>
      </c>
      <c r="CP57" s="3" t="str">
        <f t="shared" si="32"/>
        <v>2</v>
      </c>
      <c r="CQ57" s="3" t="str">
        <f t="shared" si="32"/>
        <v>4</v>
      </c>
      <c r="CR57" s="3" t="str">
        <f t="shared" si="32"/>
        <v>2</v>
      </c>
      <c r="CS57" s="3" t="str">
        <f t="shared" si="32"/>
        <v>4</v>
      </c>
      <c r="CT57" s="3" t="str">
        <f t="shared" si="32"/>
        <v>5</v>
      </c>
      <c r="CU57" s="3" t="str">
        <f t="shared" si="32"/>
        <v>4</v>
      </c>
      <c r="CV57" s="3" t="str">
        <f t="shared" si="32"/>
        <v>4</v>
      </c>
    </row>
    <row r="58" spans="1:100">
      <c r="A58" s="2" t="s">
        <v>56</v>
      </c>
      <c r="B58" s="3" t="str">
        <f t="shared" si="4"/>
        <v>4</v>
      </c>
      <c r="C58" s="3" t="str">
        <f t="shared" si="4"/>
        <v>1</v>
      </c>
      <c r="D58" s="3" t="str">
        <f t="shared" si="4"/>
        <v>2</v>
      </c>
      <c r="E58" s="3" t="str">
        <f t="shared" si="4"/>
        <v>3</v>
      </c>
      <c r="F58" s="3" t="str">
        <f t="shared" si="5"/>
        <v>4</v>
      </c>
      <c r="G58" s="3" t="str">
        <f t="shared" si="5"/>
        <v>2</v>
      </c>
      <c r="H58" s="3" t="str">
        <f t="shared" si="33"/>
        <v>4</v>
      </c>
      <c r="I58" s="3" t="str">
        <f t="shared" si="33"/>
        <v>5</v>
      </c>
      <c r="J58" s="3" t="str">
        <f t="shared" si="33"/>
        <v>6</v>
      </c>
      <c r="K58" s="3" t="str">
        <f t="shared" si="33"/>
        <v>6</v>
      </c>
      <c r="L58" s="3" t="str">
        <f t="shared" si="33"/>
        <v>5</v>
      </c>
      <c r="M58" s="3" t="str">
        <f t="shared" si="33"/>
        <v>6</v>
      </c>
      <c r="N58" s="3" t="str">
        <f t="shared" si="33"/>
        <v>3</v>
      </c>
      <c r="O58" s="3" t="str">
        <f t="shared" si="33"/>
        <v>5</v>
      </c>
      <c r="P58" s="3" t="str">
        <f t="shared" si="33"/>
        <v>5</v>
      </c>
      <c r="Q58" s="3" t="str">
        <f t="shared" si="33"/>
        <v>5</v>
      </c>
      <c r="R58" s="3" t="str">
        <f t="shared" si="33"/>
        <v>5</v>
      </c>
      <c r="S58" s="3" t="str">
        <f t="shared" si="33"/>
        <v>7</v>
      </c>
      <c r="T58" s="3" t="str">
        <f t="shared" si="33"/>
        <v>5</v>
      </c>
      <c r="U58" s="3" t="str">
        <f t="shared" si="33"/>
        <v>4</v>
      </c>
      <c r="V58" s="3" t="str">
        <f t="shared" si="33"/>
        <v>7</v>
      </c>
      <c r="W58" s="3" t="str">
        <f t="shared" si="33"/>
        <v>7</v>
      </c>
      <c r="X58" s="3" t="str">
        <f t="shared" si="33"/>
        <v>7</v>
      </c>
      <c r="Y58" s="3" t="str">
        <f t="shared" si="33"/>
        <v>8</v>
      </c>
      <c r="Z58" s="3" t="str">
        <f t="shared" si="33"/>
        <v>6</v>
      </c>
      <c r="AA58" s="3" t="str">
        <f t="shared" si="33"/>
        <v>5</v>
      </c>
      <c r="AB58" s="3" t="str">
        <f t="shared" si="33"/>
        <v>7</v>
      </c>
      <c r="AC58" s="3" t="str">
        <f t="shared" si="33"/>
        <v>4</v>
      </c>
      <c r="AD58" s="3" t="str">
        <f t="shared" si="33"/>
        <v>5</v>
      </c>
      <c r="AE58" s="3" t="str">
        <f t="shared" si="33"/>
        <v>8</v>
      </c>
      <c r="AF58" s="3" t="str">
        <f t="shared" si="33"/>
        <v>8</v>
      </c>
      <c r="AG58" s="3" t="str">
        <f t="shared" si="33"/>
        <v>7</v>
      </c>
      <c r="AH58" s="3" t="str">
        <f t="shared" si="33"/>
        <v>8</v>
      </c>
      <c r="AI58" s="3" t="str">
        <f t="shared" si="33"/>
        <v>5</v>
      </c>
      <c r="AJ58" s="3" t="str">
        <f t="shared" si="33"/>
        <v>5</v>
      </c>
      <c r="AK58" s="3" t="str">
        <f t="shared" si="33"/>
        <v>7</v>
      </c>
      <c r="AL58" s="3" t="str">
        <f t="shared" si="33"/>
        <v>9</v>
      </c>
      <c r="AM58" s="3" t="str">
        <f t="shared" si="33"/>
        <v>7</v>
      </c>
      <c r="AN58" s="3" t="str">
        <f t="shared" si="33"/>
        <v>9</v>
      </c>
      <c r="AO58" s="3" t="str">
        <f t="shared" si="33"/>
        <v>6</v>
      </c>
      <c r="AP58" s="3" t="str">
        <f t="shared" si="33"/>
        <v>7</v>
      </c>
      <c r="AQ58" s="3" t="str">
        <f t="shared" si="33"/>
        <v>7</v>
      </c>
      <c r="AR58" s="3" t="str">
        <f t="shared" si="33"/>
        <v>7</v>
      </c>
      <c r="AS58" s="3" t="str">
        <f t="shared" si="33"/>
        <v>6</v>
      </c>
      <c r="AT58" s="3" t="str">
        <f t="shared" si="33"/>
        <v>9</v>
      </c>
      <c r="AU58" s="3" t="str">
        <f t="shared" si="33"/>
        <v>6</v>
      </c>
      <c r="AV58" s="3" t="str">
        <f t="shared" si="33"/>
        <v>8</v>
      </c>
      <c r="AW58" s="3" t="str">
        <f t="shared" si="33"/>
        <v>8</v>
      </c>
      <c r="AX58" s="3" t="str">
        <f t="shared" si="33"/>
        <v>7</v>
      </c>
      <c r="AY58" s="3" t="str">
        <f t="shared" si="33"/>
        <v>8</v>
      </c>
      <c r="AZ58" s="3" t="str">
        <f t="shared" si="33"/>
        <v>9</v>
      </c>
      <c r="BA58" s="3" t="str">
        <f t="shared" si="33"/>
        <v>9</v>
      </c>
      <c r="BB58" s="3" t="str">
        <f t="shared" si="33"/>
        <v>8</v>
      </c>
      <c r="BC58" s="3" t="str">
        <f t="shared" si="33"/>
        <v>8</v>
      </c>
      <c r="BD58" s="3" t="str">
        <f t="shared" si="33"/>
        <v>8</v>
      </c>
      <c r="BE58" s="3" t="str">
        <f t="shared" si="33"/>
        <v>8</v>
      </c>
      <c r="BF58" s="3" t="str">
        <f t="shared" si="33"/>
        <v>8</v>
      </c>
      <c r="BG58" s="3" t="str">
        <f t="shared" si="33"/>
        <v>6</v>
      </c>
      <c r="BH58" s="3" t="str">
        <f t="shared" si="33"/>
        <v>9</v>
      </c>
      <c r="BI58" s="3" t="str">
        <f t="shared" si="33"/>
        <v>8</v>
      </c>
      <c r="BJ58" s="3" t="str">
        <f t="shared" si="33"/>
        <v>9</v>
      </c>
      <c r="BK58" s="3" t="str">
        <f t="shared" si="33"/>
        <v>6</v>
      </c>
      <c r="BL58" s="3" t="str">
        <f t="shared" si="33"/>
        <v>6</v>
      </c>
      <c r="BM58" s="3" t="str">
        <f t="shared" si="33"/>
        <v>8</v>
      </c>
      <c r="BN58" s="3" t="str">
        <f t="shared" si="33"/>
        <v>5</v>
      </c>
      <c r="BO58" s="3" t="str">
        <f t="shared" si="33"/>
        <v>8</v>
      </c>
      <c r="BP58" s="3" t="str">
        <f t="shared" si="33"/>
        <v>5</v>
      </c>
      <c r="BQ58" s="3" t="str">
        <f t="shared" si="33"/>
        <v>8</v>
      </c>
      <c r="BR58" s="3" t="str">
        <f t="shared" si="33"/>
        <v>9</v>
      </c>
      <c r="BS58" s="3" t="str">
        <f t="shared" si="33"/>
        <v>7</v>
      </c>
      <c r="BT58" s="3" t="str">
        <f t="shared" si="32"/>
        <v>5</v>
      </c>
      <c r="BU58" s="3" t="str">
        <f t="shared" si="32"/>
        <v>8</v>
      </c>
      <c r="BV58" s="3" t="str">
        <f t="shared" si="32"/>
        <v>5</v>
      </c>
      <c r="BW58" s="3" t="str">
        <f t="shared" si="32"/>
        <v>8</v>
      </c>
      <c r="BX58" s="3" t="str">
        <f t="shared" si="32"/>
        <v>6</v>
      </c>
      <c r="BY58" s="3" t="str">
        <f t="shared" si="32"/>
        <v>4</v>
      </c>
      <c r="BZ58" s="3" t="str">
        <f t="shared" si="32"/>
        <v>6</v>
      </c>
      <c r="CA58" s="3" t="str">
        <f t="shared" si="32"/>
        <v>6</v>
      </c>
      <c r="CB58" s="3" t="str">
        <f t="shared" si="32"/>
        <v>6</v>
      </c>
      <c r="CC58" s="3" t="str">
        <f t="shared" si="32"/>
        <v>6</v>
      </c>
      <c r="CD58" s="3" t="str">
        <f t="shared" si="32"/>
        <v>3</v>
      </c>
      <c r="CE58" s="3" t="str">
        <f t="shared" si="32"/>
        <v>5</v>
      </c>
      <c r="CF58" s="3" t="str">
        <f t="shared" si="32"/>
        <v>4</v>
      </c>
      <c r="CG58" s="3" t="str">
        <f t="shared" si="32"/>
        <v>5</v>
      </c>
      <c r="CH58" s="3" t="str">
        <f t="shared" si="32"/>
        <v>7</v>
      </c>
      <c r="CI58" s="3" t="str">
        <f t="shared" si="32"/>
        <v>3</v>
      </c>
      <c r="CJ58" s="3" t="str">
        <f t="shared" si="32"/>
        <v>4</v>
      </c>
      <c r="CK58" s="3" t="str">
        <f t="shared" si="32"/>
        <v>5</v>
      </c>
      <c r="CL58" s="3" t="str">
        <f t="shared" si="32"/>
        <v>4</v>
      </c>
      <c r="CM58" s="3" t="str">
        <f t="shared" si="32"/>
        <v>3</v>
      </c>
      <c r="CN58" s="3" t="str">
        <f t="shared" si="32"/>
        <v>2</v>
      </c>
      <c r="CO58" s="3" t="str">
        <f t="shared" si="32"/>
        <v>3</v>
      </c>
      <c r="CP58" s="3" t="str">
        <f t="shared" si="32"/>
        <v>6</v>
      </c>
      <c r="CQ58" s="3" t="str">
        <f t="shared" si="32"/>
        <v>1</v>
      </c>
      <c r="CR58" s="3" t="str">
        <f t="shared" si="32"/>
        <v>1</v>
      </c>
      <c r="CS58" s="3" t="str">
        <f t="shared" si="32"/>
        <v>2</v>
      </c>
      <c r="CT58" s="3" t="str">
        <f t="shared" si="32"/>
        <v>1</v>
      </c>
      <c r="CU58" s="3" t="str">
        <f t="shared" si="32"/>
        <v>4</v>
      </c>
      <c r="CV58" s="3" t="str">
        <f t="shared" si="32"/>
        <v>2</v>
      </c>
    </row>
    <row r="59" spans="1:100">
      <c r="A59" s="2" t="s">
        <v>57</v>
      </c>
      <c r="B59" s="3" t="str">
        <f t="shared" si="4"/>
        <v>0</v>
      </c>
      <c r="C59" s="3" t="str">
        <f t="shared" si="4"/>
        <v>3</v>
      </c>
      <c r="D59" s="3" t="str">
        <f t="shared" si="4"/>
        <v>2</v>
      </c>
      <c r="E59" s="3" t="str">
        <f t="shared" si="4"/>
        <v>1</v>
      </c>
      <c r="F59" s="3" t="str">
        <f t="shared" si="5"/>
        <v>2</v>
      </c>
      <c r="G59" s="3" t="str">
        <f t="shared" si="5"/>
        <v>4</v>
      </c>
      <c r="H59" s="3" t="str">
        <f t="shared" si="33"/>
        <v>1</v>
      </c>
      <c r="I59" s="3" t="str">
        <f t="shared" si="33"/>
        <v>1</v>
      </c>
      <c r="J59" s="3" t="str">
        <f t="shared" si="33"/>
        <v>6</v>
      </c>
      <c r="K59" s="3" t="str">
        <f t="shared" si="33"/>
        <v>5</v>
      </c>
      <c r="L59" s="3" t="str">
        <f t="shared" si="33"/>
        <v>3</v>
      </c>
      <c r="M59" s="3" t="str">
        <f t="shared" si="33"/>
        <v>4</v>
      </c>
      <c r="N59" s="3" t="str">
        <f t="shared" si="33"/>
        <v>5</v>
      </c>
      <c r="O59" s="3" t="str">
        <f t="shared" si="33"/>
        <v>5</v>
      </c>
      <c r="P59" s="3" t="str">
        <f t="shared" si="33"/>
        <v>5</v>
      </c>
      <c r="Q59" s="3" t="str">
        <f t="shared" si="33"/>
        <v>5</v>
      </c>
      <c r="R59" s="3" t="str">
        <f t="shared" si="33"/>
        <v>6</v>
      </c>
      <c r="S59" s="3" t="str">
        <f t="shared" si="33"/>
        <v>6</v>
      </c>
      <c r="T59" s="3" t="str">
        <f t="shared" si="33"/>
        <v>4</v>
      </c>
      <c r="U59" s="3" t="str">
        <f t="shared" si="33"/>
        <v>5</v>
      </c>
      <c r="V59" s="3" t="str">
        <f t="shared" si="33"/>
        <v>3</v>
      </c>
      <c r="W59" s="3" t="str">
        <f t="shared" si="33"/>
        <v>6</v>
      </c>
      <c r="X59" s="3" t="str">
        <f t="shared" si="33"/>
        <v>4</v>
      </c>
      <c r="Y59" s="3" t="str">
        <f t="shared" si="33"/>
        <v>6</v>
      </c>
      <c r="Z59" s="3" t="str">
        <f t="shared" si="33"/>
        <v>7</v>
      </c>
      <c r="AA59" s="3" t="str">
        <f t="shared" si="33"/>
        <v>5</v>
      </c>
      <c r="AB59" s="3" t="str">
        <f t="shared" si="33"/>
        <v>6</v>
      </c>
      <c r="AC59" s="3" t="str">
        <f t="shared" si="33"/>
        <v>4</v>
      </c>
      <c r="AD59" s="3" t="str">
        <f t="shared" si="33"/>
        <v>4</v>
      </c>
      <c r="AE59" s="3" t="str">
        <f t="shared" si="33"/>
        <v>8</v>
      </c>
      <c r="AF59" s="3" t="str">
        <f t="shared" si="33"/>
        <v>7</v>
      </c>
      <c r="AG59" s="3" t="str">
        <f t="shared" si="33"/>
        <v>6</v>
      </c>
      <c r="AH59" s="3" t="str">
        <f t="shared" si="33"/>
        <v>7</v>
      </c>
      <c r="AI59" s="3" t="str">
        <f t="shared" si="33"/>
        <v>7</v>
      </c>
      <c r="AJ59" s="3" t="str">
        <f t="shared" si="33"/>
        <v>6</v>
      </c>
      <c r="AK59" s="3" t="str">
        <f t="shared" si="33"/>
        <v>6</v>
      </c>
      <c r="AL59" s="3" t="str">
        <f t="shared" si="33"/>
        <v>5</v>
      </c>
      <c r="AM59" s="3" t="str">
        <f t="shared" si="33"/>
        <v>9</v>
      </c>
      <c r="AN59" s="3" t="str">
        <f t="shared" si="33"/>
        <v>8</v>
      </c>
      <c r="AO59" s="3" t="str">
        <f t="shared" si="33"/>
        <v>7</v>
      </c>
      <c r="AP59" s="3" t="str">
        <f t="shared" si="33"/>
        <v>8</v>
      </c>
      <c r="AQ59" s="3" t="str">
        <f t="shared" si="33"/>
        <v>6</v>
      </c>
      <c r="AR59" s="3" t="str">
        <f t="shared" si="33"/>
        <v>7</v>
      </c>
      <c r="AS59" s="3" t="str">
        <f t="shared" si="33"/>
        <v>6</v>
      </c>
      <c r="AT59" s="3" t="str">
        <f t="shared" si="33"/>
        <v>8</v>
      </c>
      <c r="AU59" s="3" t="str">
        <f t="shared" si="33"/>
        <v>7</v>
      </c>
      <c r="AV59" s="3" t="str">
        <f t="shared" si="33"/>
        <v>9</v>
      </c>
      <c r="AW59" s="3" t="str">
        <f t="shared" si="33"/>
        <v>6</v>
      </c>
      <c r="AX59" s="3" t="str">
        <f t="shared" si="33"/>
        <v>6</v>
      </c>
      <c r="AY59" s="3" t="str">
        <f t="shared" si="33"/>
        <v>7</v>
      </c>
      <c r="AZ59" s="3" t="str">
        <f t="shared" si="33"/>
        <v>8</v>
      </c>
      <c r="BA59" s="3" t="str">
        <f t="shared" si="33"/>
        <v>9</v>
      </c>
      <c r="BB59" s="3" t="str">
        <f t="shared" si="33"/>
        <v>6</v>
      </c>
      <c r="BC59" s="3" t="str">
        <f t="shared" si="33"/>
        <v>8</v>
      </c>
      <c r="BD59" s="3" t="str">
        <f t="shared" si="33"/>
        <v>6</v>
      </c>
      <c r="BE59" s="3" t="str">
        <f t="shared" si="33"/>
        <v>6</v>
      </c>
      <c r="BF59" s="3" t="str">
        <f t="shared" si="33"/>
        <v>6</v>
      </c>
      <c r="BG59" s="3" t="str">
        <f t="shared" si="33"/>
        <v>6</v>
      </c>
      <c r="BH59" s="3" t="str">
        <f t="shared" si="33"/>
        <v>9</v>
      </c>
      <c r="BI59" s="3" t="str">
        <f t="shared" si="33"/>
        <v>7</v>
      </c>
      <c r="BJ59" s="3" t="str">
        <f t="shared" si="33"/>
        <v>7</v>
      </c>
      <c r="BK59" s="3" t="str">
        <f t="shared" si="33"/>
        <v>6</v>
      </c>
      <c r="BL59" s="3" t="str">
        <f t="shared" si="33"/>
        <v>9</v>
      </c>
      <c r="BM59" s="3" t="str">
        <f t="shared" si="33"/>
        <v>5</v>
      </c>
      <c r="BN59" s="3" t="str">
        <f t="shared" si="33"/>
        <v>6</v>
      </c>
      <c r="BO59" s="3" t="str">
        <f t="shared" si="33"/>
        <v>6</v>
      </c>
      <c r="BP59" s="3" t="str">
        <f t="shared" si="33"/>
        <v>7</v>
      </c>
      <c r="BQ59" s="3" t="str">
        <f t="shared" si="33"/>
        <v>9</v>
      </c>
      <c r="BR59" s="3" t="str">
        <f t="shared" si="33"/>
        <v>5</v>
      </c>
      <c r="BS59" s="3" t="str">
        <f t="shared" ref="BS59:CV62" si="34">MID($A59,BS$1,1)</f>
        <v>5</v>
      </c>
      <c r="BT59" s="3" t="str">
        <f t="shared" si="34"/>
        <v>8</v>
      </c>
      <c r="BU59" s="3" t="str">
        <f t="shared" si="34"/>
        <v>5</v>
      </c>
      <c r="BV59" s="3" t="str">
        <f t="shared" si="34"/>
        <v>8</v>
      </c>
      <c r="BW59" s="3" t="str">
        <f t="shared" si="34"/>
        <v>6</v>
      </c>
      <c r="BX59" s="3" t="str">
        <f t="shared" si="34"/>
        <v>7</v>
      </c>
      <c r="BY59" s="3" t="str">
        <f t="shared" si="34"/>
        <v>8</v>
      </c>
      <c r="BZ59" s="3" t="str">
        <f t="shared" si="34"/>
        <v>4</v>
      </c>
      <c r="CA59" s="3" t="str">
        <f t="shared" si="34"/>
        <v>4</v>
      </c>
      <c r="CB59" s="3" t="str">
        <f t="shared" si="34"/>
        <v>3</v>
      </c>
      <c r="CC59" s="3" t="str">
        <f t="shared" si="34"/>
        <v>7</v>
      </c>
      <c r="CD59" s="3" t="str">
        <f t="shared" si="34"/>
        <v>7</v>
      </c>
      <c r="CE59" s="3" t="str">
        <f t="shared" si="34"/>
        <v>3</v>
      </c>
      <c r="CF59" s="3" t="str">
        <f t="shared" si="34"/>
        <v>6</v>
      </c>
      <c r="CG59" s="3" t="str">
        <f t="shared" si="34"/>
        <v>4</v>
      </c>
      <c r="CH59" s="3" t="str">
        <f t="shared" si="34"/>
        <v>5</v>
      </c>
      <c r="CI59" s="3" t="str">
        <f t="shared" si="34"/>
        <v>4</v>
      </c>
      <c r="CJ59" s="3" t="str">
        <f t="shared" si="34"/>
        <v>2</v>
      </c>
      <c r="CK59" s="3" t="str">
        <f t="shared" si="34"/>
        <v>2</v>
      </c>
      <c r="CL59" s="3" t="str">
        <f t="shared" si="34"/>
        <v>2</v>
      </c>
      <c r="CM59" s="3" t="str">
        <f t="shared" si="34"/>
        <v>2</v>
      </c>
      <c r="CN59" s="3" t="str">
        <f t="shared" si="34"/>
        <v>5</v>
      </c>
      <c r="CO59" s="3" t="str">
        <f t="shared" si="34"/>
        <v>4</v>
      </c>
      <c r="CP59" s="3" t="str">
        <f t="shared" si="34"/>
        <v>3</v>
      </c>
      <c r="CQ59" s="3" t="str">
        <f t="shared" si="34"/>
        <v>5</v>
      </c>
      <c r="CR59" s="3" t="str">
        <f t="shared" si="34"/>
        <v>4</v>
      </c>
      <c r="CS59" s="3" t="str">
        <f t="shared" si="34"/>
        <v>3</v>
      </c>
      <c r="CT59" s="3" t="str">
        <f t="shared" si="34"/>
        <v>1</v>
      </c>
      <c r="CU59" s="3" t="str">
        <f t="shared" si="34"/>
        <v>4</v>
      </c>
      <c r="CV59" s="3" t="str">
        <f t="shared" si="34"/>
        <v>4</v>
      </c>
    </row>
    <row r="60" spans="1:100">
      <c r="A60" s="2" t="s">
        <v>58</v>
      </c>
      <c r="B60" s="3" t="str">
        <f t="shared" si="4"/>
        <v>4</v>
      </c>
      <c r="C60" s="3" t="str">
        <f t="shared" si="4"/>
        <v>4</v>
      </c>
      <c r="D60" s="3" t="str">
        <f t="shared" si="4"/>
        <v>1</v>
      </c>
      <c r="E60" s="3" t="str">
        <f t="shared" si="4"/>
        <v>5</v>
      </c>
      <c r="F60" s="3" t="str">
        <f t="shared" si="5"/>
        <v>5</v>
      </c>
      <c r="G60" s="3" t="str">
        <f t="shared" si="5"/>
        <v>2</v>
      </c>
      <c r="H60" s="3" t="str">
        <f t="shared" ref="H60:BS63" si="35">MID($A60,H$1,1)</f>
        <v>5</v>
      </c>
      <c r="I60" s="3" t="str">
        <f t="shared" si="35"/>
        <v>3</v>
      </c>
      <c r="J60" s="3" t="str">
        <f t="shared" si="35"/>
        <v>4</v>
      </c>
      <c r="K60" s="3" t="str">
        <f t="shared" si="35"/>
        <v>5</v>
      </c>
      <c r="L60" s="3" t="str">
        <f t="shared" si="35"/>
        <v>6</v>
      </c>
      <c r="M60" s="3" t="str">
        <f t="shared" si="35"/>
        <v>5</v>
      </c>
      <c r="N60" s="3" t="str">
        <f t="shared" si="35"/>
        <v>6</v>
      </c>
      <c r="O60" s="3" t="str">
        <f t="shared" si="35"/>
        <v>3</v>
      </c>
      <c r="P60" s="3" t="str">
        <f t="shared" si="35"/>
        <v>3</v>
      </c>
      <c r="Q60" s="3" t="str">
        <f t="shared" si="35"/>
        <v>3</v>
      </c>
      <c r="R60" s="3" t="str">
        <f t="shared" si="35"/>
        <v>3</v>
      </c>
      <c r="S60" s="3" t="str">
        <f t="shared" si="35"/>
        <v>3</v>
      </c>
      <c r="T60" s="3" t="str">
        <f t="shared" si="35"/>
        <v>3</v>
      </c>
      <c r="U60" s="3" t="str">
        <f t="shared" si="35"/>
        <v>3</v>
      </c>
      <c r="V60" s="3" t="str">
        <f t="shared" si="35"/>
        <v>6</v>
      </c>
      <c r="W60" s="3" t="str">
        <f t="shared" si="35"/>
        <v>7</v>
      </c>
      <c r="X60" s="3" t="str">
        <f t="shared" si="35"/>
        <v>6</v>
      </c>
      <c r="Y60" s="3" t="str">
        <f t="shared" si="35"/>
        <v>8</v>
      </c>
      <c r="Z60" s="3" t="str">
        <f t="shared" si="35"/>
        <v>4</v>
      </c>
      <c r="AA60" s="3" t="str">
        <f t="shared" si="35"/>
        <v>8</v>
      </c>
      <c r="AB60" s="3" t="str">
        <f t="shared" si="35"/>
        <v>5</v>
      </c>
      <c r="AC60" s="3" t="str">
        <f t="shared" si="35"/>
        <v>5</v>
      </c>
      <c r="AD60" s="3" t="str">
        <f t="shared" si="35"/>
        <v>4</v>
      </c>
      <c r="AE60" s="3" t="str">
        <f t="shared" si="35"/>
        <v>4</v>
      </c>
      <c r="AF60" s="3" t="str">
        <f t="shared" si="35"/>
        <v>8</v>
      </c>
      <c r="AG60" s="3" t="str">
        <f t="shared" si="35"/>
        <v>8</v>
      </c>
      <c r="AH60" s="3" t="str">
        <f t="shared" si="35"/>
        <v>9</v>
      </c>
      <c r="AI60" s="3" t="str">
        <f t="shared" si="35"/>
        <v>7</v>
      </c>
      <c r="AJ60" s="3" t="str">
        <f t="shared" si="35"/>
        <v>7</v>
      </c>
      <c r="AK60" s="3" t="str">
        <f t="shared" si="35"/>
        <v>5</v>
      </c>
      <c r="AL60" s="3" t="str">
        <f t="shared" si="35"/>
        <v>9</v>
      </c>
      <c r="AM60" s="3" t="str">
        <f t="shared" si="35"/>
        <v>6</v>
      </c>
      <c r="AN60" s="3" t="str">
        <f t="shared" si="35"/>
        <v>9</v>
      </c>
      <c r="AO60" s="3" t="str">
        <f t="shared" si="35"/>
        <v>7</v>
      </c>
      <c r="AP60" s="3" t="str">
        <f t="shared" si="35"/>
        <v>9</v>
      </c>
      <c r="AQ60" s="3" t="str">
        <f t="shared" si="35"/>
        <v>7</v>
      </c>
      <c r="AR60" s="3" t="str">
        <f t="shared" si="35"/>
        <v>8</v>
      </c>
      <c r="AS60" s="3" t="str">
        <f t="shared" si="35"/>
        <v>7</v>
      </c>
      <c r="AT60" s="3" t="str">
        <f t="shared" si="35"/>
        <v>9</v>
      </c>
      <c r="AU60" s="3" t="str">
        <f t="shared" si="35"/>
        <v>9</v>
      </c>
      <c r="AV60" s="3" t="str">
        <f t="shared" si="35"/>
        <v>8</v>
      </c>
      <c r="AW60" s="3" t="str">
        <f t="shared" si="35"/>
        <v>7</v>
      </c>
      <c r="AX60" s="3" t="str">
        <f t="shared" si="35"/>
        <v>9</v>
      </c>
      <c r="AY60" s="3" t="str">
        <f t="shared" si="35"/>
        <v>9</v>
      </c>
      <c r="AZ60" s="3" t="str">
        <f t="shared" si="35"/>
        <v>9</v>
      </c>
      <c r="BA60" s="3" t="str">
        <f t="shared" si="35"/>
        <v>8</v>
      </c>
      <c r="BB60" s="3" t="str">
        <f t="shared" si="35"/>
        <v>9</v>
      </c>
      <c r="BC60" s="3" t="str">
        <f t="shared" si="35"/>
        <v>6</v>
      </c>
      <c r="BD60" s="3" t="str">
        <f t="shared" si="35"/>
        <v>9</v>
      </c>
      <c r="BE60" s="3" t="str">
        <f t="shared" si="35"/>
        <v>6</v>
      </c>
      <c r="BF60" s="3" t="str">
        <f t="shared" si="35"/>
        <v>8</v>
      </c>
      <c r="BG60" s="3" t="str">
        <f t="shared" si="35"/>
        <v>6</v>
      </c>
      <c r="BH60" s="3" t="str">
        <f t="shared" si="35"/>
        <v>9</v>
      </c>
      <c r="BI60" s="3" t="str">
        <f t="shared" si="35"/>
        <v>9</v>
      </c>
      <c r="BJ60" s="3" t="str">
        <f t="shared" si="35"/>
        <v>6</v>
      </c>
      <c r="BK60" s="3" t="str">
        <f t="shared" si="35"/>
        <v>7</v>
      </c>
      <c r="BL60" s="3" t="str">
        <f t="shared" si="35"/>
        <v>8</v>
      </c>
      <c r="BM60" s="3" t="str">
        <f t="shared" si="35"/>
        <v>6</v>
      </c>
      <c r="BN60" s="3" t="str">
        <f t="shared" si="35"/>
        <v>9</v>
      </c>
      <c r="BO60" s="3" t="str">
        <f t="shared" si="35"/>
        <v>9</v>
      </c>
      <c r="BP60" s="3" t="str">
        <f t="shared" si="35"/>
        <v>9</v>
      </c>
      <c r="BQ60" s="3" t="str">
        <f t="shared" si="35"/>
        <v>9</v>
      </c>
      <c r="BR60" s="3" t="str">
        <f t="shared" si="35"/>
        <v>6</v>
      </c>
      <c r="BS60" s="3" t="str">
        <f t="shared" si="35"/>
        <v>5</v>
      </c>
      <c r="BT60" s="3" t="str">
        <f t="shared" si="34"/>
        <v>6</v>
      </c>
      <c r="BU60" s="3" t="str">
        <f t="shared" si="34"/>
        <v>4</v>
      </c>
      <c r="BV60" s="3" t="str">
        <f t="shared" si="34"/>
        <v>6</v>
      </c>
      <c r="BW60" s="3" t="str">
        <f t="shared" si="34"/>
        <v>5</v>
      </c>
      <c r="BX60" s="3" t="str">
        <f t="shared" si="34"/>
        <v>8</v>
      </c>
      <c r="BY60" s="3" t="str">
        <f t="shared" si="34"/>
        <v>7</v>
      </c>
      <c r="BZ60" s="3" t="str">
        <f t="shared" si="34"/>
        <v>7</v>
      </c>
      <c r="CA60" s="3" t="str">
        <f t="shared" si="34"/>
        <v>4</v>
      </c>
      <c r="CB60" s="3" t="str">
        <f t="shared" si="34"/>
        <v>4</v>
      </c>
      <c r="CC60" s="3" t="str">
        <f t="shared" si="34"/>
        <v>7</v>
      </c>
      <c r="CD60" s="3" t="str">
        <f t="shared" si="34"/>
        <v>3</v>
      </c>
      <c r="CE60" s="3" t="str">
        <f t="shared" si="34"/>
        <v>3</v>
      </c>
      <c r="CF60" s="3" t="str">
        <f t="shared" si="34"/>
        <v>4</v>
      </c>
      <c r="CG60" s="3" t="str">
        <f t="shared" si="34"/>
        <v>7</v>
      </c>
      <c r="CH60" s="3" t="str">
        <f t="shared" si="34"/>
        <v>7</v>
      </c>
      <c r="CI60" s="3" t="str">
        <f t="shared" si="34"/>
        <v>6</v>
      </c>
      <c r="CJ60" s="3" t="str">
        <f t="shared" si="34"/>
        <v>4</v>
      </c>
      <c r="CK60" s="3" t="str">
        <f t="shared" si="34"/>
        <v>4</v>
      </c>
      <c r="CL60" s="3" t="str">
        <f t="shared" si="34"/>
        <v>6</v>
      </c>
      <c r="CM60" s="3" t="str">
        <f t="shared" si="34"/>
        <v>3</v>
      </c>
      <c r="CN60" s="3" t="str">
        <f t="shared" si="34"/>
        <v>5</v>
      </c>
      <c r="CO60" s="3" t="str">
        <f t="shared" si="34"/>
        <v>3</v>
      </c>
      <c r="CP60" s="3" t="str">
        <f t="shared" si="34"/>
        <v>3</v>
      </c>
      <c r="CQ60" s="3" t="str">
        <f t="shared" si="34"/>
        <v>2</v>
      </c>
      <c r="CR60" s="3" t="str">
        <f t="shared" si="34"/>
        <v>1</v>
      </c>
      <c r="CS60" s="3" t="str">
        <f t="shared" si="34"/>
        <v>2</v>
      </c>
      <c r="CT60" s="3" t="str">
        <f t="shared" si="34"/>
        <v>3</v>
      </c>
      <c r="CU60" s="3" t="str">
        <f t="shared" si="34"/>
        <v>3</v>
      </c>
      <c r="CV60" s="3" t="str">
        <f t="shared" si="34"/>
        <v>3</v>
      </c>
    </row>
    <row r="61" spans="1:100">
      <c r="A61" s="2" t="s">
        <v>59</v>
      </c>
      <c r="B61" s="3" t="str">
        <f t="shared" si="4"/>
        <v>0</v>
      </c>
      <c r="C61" s="3" t="str">
        <f t="shared" si="4"/>
        <v>1</v>
      </c>
      <c r="D61" s="3" t="str">
        <f t="shared" si="4"/>
        <v>4</v>
      </c>
      <c r="E61" s="3" t="str">
        <f t="shared" si="4"/>
        <v>3</v>
      </c>
      <c r="F61" s="3" t="str">
        <f t="shared" si="5"/>
        <v>3</v>
      </c>
      <c r="G61" s="3" t="str">
        <f t="shared" si="5"/>
        <v>4</v>
      </c>
      <c r="H61" s="3" t="str">
        <f t="shared" si="35"/>
        <v>3</v>
      </c>
      <c r="I61" s="3" t="str">
        <f t="shared" si="35"/>
        <v>1</v>
      </c>
      <c r="J61" s="3" t="str">
        <f t="shared" si="35"/>
        <v>6</v>
      </c>
      <c r="K61" s="3" t="str">
        <f t="shared" si="35"/>
        <v>4</v>
      </c>
      <c r="L61" s="3" t="str">
        <f t="shared" si="35"/>
        <v>4</v>
      </c>
      <c r="M61" s="3" t="str">
        <f t="shared" si="35"/>
        <v>3</v>
      </c>
      <c r="N61" s="3" t="str">
        <f t="shared" si="35"/>
        <v>5</v>
      </c>
      <c r="O61" s="3" t="str">
        <f t="shared" si="35"/>
        <v>4</v>
      </c>
      <c r="P61" s="3" t="str">
        <f t="shared" si="35"/>
        <v>4</v>
      </c>
      <c r="Q61" s="3" t="str">
        <f t="shared" si="35"/>
        <v>2</v>
      </c>
      <c r="R61" s="3" t="str">
        <f t="shared" si="35"/>
        <v>3</v>
      </c>
      <c r="S61" s="3" t="str">
        <f t="shared" si="35"/>
        <v>3</v>
      </c>
      <c r="T61" s="3" t="str">
        <f t="shared" si="35"/>
        <v>5</v>
      </c>
      <c r="U61" s="3" t="str">
        <f t="shared" si="35"/>
        <v>4</v>
      </c>
      <c r="V61" s="3" t="str">
        <f t="shared" si="35"/>
        <v>5</v>
      </c>
      <c r="W61" s="3" t="str">
        <f t="shared" si="35"/>
        <v>7</v>
      </c>
      <c r="X61" s="3" t="str">
        <f t="shared" si="35"/>
        <v>3</v>
      </c>
      <c r="Y61" s="3" t="str">
        <f t="shared" si="35"/>
        <v>7</v>
      </c>
      <c r="Z61" s="3" t="str">
        <f t="shared" si="35"/>
        <v>7</v>
      </c>
      <c r="AA61" s="3" t="str">
        <f t="shared" si="35"/>
        <v>7</v>
      </c>
      <c r="AB61" s="3" t="str">
        <f t="shared" si="35"/>
        <v>5</v>
      </c>
      <c r="AC61" s="3" t="str">
        <f t="shared" si="35"/>
        <v>5</v>
      </c>
      <c r="AD61" s="3" t="str">
        <f t="shared" si="35"/>
        <v>6</v>
      </c>
      <c r="AE61" s="3" t="str">
        <f t="shared" si="35"/>
        <v>8</v>
      </c>
      <c r="AF61" s="3" t="str">
        <f t="shared" si="35"/>
        <v>8</v>
      </c>
      <c r="AG61" s="3" t="str">
        <f t="shared" si="35"/>
        <v>6</v>
      </c>
      <c r="AH61" s="3" t="str">
        <f t="shared" si="35"/>
        <v>7</v>
      </c>
      <c r="AI61" s="3" t="str">
        <f t="shared" si="35"/>
        <v>7</v>
      </c>
      <c r="AJ61" s="3" t="str">
        <f t="shared" si="35"/>
        <v>7</v>
      </c>
      <c r="AK61" s="3" t="str">
        <f t="shared" si="35"/>
        <v>6</v>
      </c>
      <c r="AL61" s="3" t="str">
        <f t="shared" si="35"/>
        <v>7</v>
      </c>
      <c r="AM61" s="3" t="str">
        <f t="shared" si="35"/>
        <v>6</v>
      </c>
      <c r="AN61" s="3" t="str">
        <f t="shared" si="35"/>
        <v>8</v>
      </c>
      <c r="AO61" s="3" t="str">
        <f t="shared" si="35"/>
        <v>9</v>
      </c>
      <c r="AP61" s="3" t="str">
        <f t="shared" si="35"/>
        <v>8</v>
      </c>
      <c r="AQ61" s="3" t="str">
        <f t="shared" si="35"/>
        <v>7</v>
      </c>
      <c r="AR61" s="3" t="str">
        <f t="shared" si="35"/>
        <v>6</v>
      </c>
      <c r="AS61" s="3" t="str">
        <f t="shared" si="35"/>
        <v>7</v>
      </c>
      <c r="AT61" s="3" t="str">
        <f t="shared" si="35"/>
        <v>8</v>
      </c>
      <c r="AU61" s="3" t="str">
        <f t="shared" si="35"/>
        <v>8</v>
      </c>
      <c r="AV61" s="3" t="str">
        <f t="shared" si="35"/>
        <v>9</v>
      </c>
      <c r="AW61" s="3" t="str">
        <f t="shared" si="35"/>
        <v>9</v>
      </c>
      <c r="AX61" s="3" t="str">
        <f t="shared" si="35"/>
        <v>8</v>
      </c>
      <c r="AY61" s="3" t="str">
        <f t="shared" si="35"/>
        <v>9</v>
      </c>
      <c r="AZ61" s="3" t="str">
        <f t="shared" si="35"/>
        <v>7</v>
      </c>
      <c r="BA61" s="3" t="str">
        <f t="shared" si="35"/>
        <v>8</v>
      </c>
      <c r="BB61" s="3" t="str">
        <f t="shared" si="35"/>
        <v>9</v>
      </c>
      <c r="BC61" s="3" t="str">
        <f t="shared" si="35"/>
        <v>8</v>
      </c>
      <c r="BD61" s="3" t="str">
        <f t="shared" si="35"/>
        <v>8</v>
      </c>
      <c r="BE61" s="3" t="str">
        <f t="shared" si="35"/>
        <v>7</v>
      </c>
      <c r="BF61" s="3" t="str">
        <f t="shared" si="35"/>
        <v>8</v>
      </c>
      <c r="BG61" s="3" t="str">
        <f t="shared" si="35"/>
        <v>7</v>
      </c>
      <c r="BH61" s="3" t="str">
        <f t="shared" si="35"/>
        <v>6</v>
      </c>
      <c r="BI61" s="3" t="str">
        <f t="shared" si="35"/>
        <v>6</v>
      </c>
      <c r="BJ61" s="3" t="str">
        <f t="shared" si="35"/>
        <v>6</v>
      </c>
      <c r="BK61" s="3" t="str">
        <f t="shared" si="35"/>
        <v>6</v>
      </c>
      <c r="BL61" s="3" t="str">
        <f t="shared" si="35"/>
        <v>5</v>
      </c>
      <c r="BM61" s="3" t="str">
        <f t="shared" si="35"/>
        <v>6</v>
      </c>
      <c r="BN61" s="3" t="str">
        <f t="shared" si="35"/>
        <v>7</v>
      </c>
      <c r="BO61" s="3" t="str">
        <f t="shared" si="35"/>
        <v>7</v>
      </c>
      <c r="BP61" s="3" t="str">
        <f t="shared" si="35"/>
        <v>8</v>
      </c>
      <c r="BQ61" s="3" t="str">
        <f t="shared" si="35"/>
        <v>5</v>
      </c>
      <c r="BR61" s="3" t="str">
        <f t="shared" si="35"/>
        <v>7</v>
      </c>
      <c r="BS61" s="3" t="str">
        <f t="shared" si="35"/>
        <v>8</v>
      </c>
      <c r="BT61" s="3" t="str">
        <f t="shared" si="34"/>
        <v>7</v>
      </c>
      <c r="BU61" s="3" t="str">
        <f t="shared" si="34"/>
        <v>6</v>
      </c>
      <c r="BV61" s="3" t="str">
        <f t="shared" si="34"/>
        <v>4</v>
      </c>
      <c r="BW61" s="3" t="str">
        <f t="shared" si="34"/>
        <v>5</v>
      </c>
      <c r="BX61" s="3" t="str">
        <f t="shared" si="34"/>
        <v>6</v>
      </c>
      <c r="BY61" s="3" t="str">
        <f t="shared" si="34"/>
        <v>5</v>
      </c>
      <c r="BZ61" s="3" t="str">
        <f t="shared" si="34"/>
        <v>4</v>
      </c>
      <c r="CA61" s="3" t="str">
        <f t="shared" si="34"/>
        <v>8</v>
      </c>
      <c r="CB61" s="3" t="str">
        <f t="shared" si="34"/>
        <v>6</v>
      </c>
      <c r="CC61" s="3" t="str">
        <f t="shared" si="34"/>
        <v>4</v>
      </c>
      <c r="CD61" s="3" t="str">
        <f t="shared" si="34"/>
        <v>5</v>
      </c>
      <c r="CE61" s="3" t="str">
        <f t="shared" si="34"/>
        <v>5</v>
      </c>
      <c r="CF61" s="3" t="str">
        <f t="shared" si="34"/>
        <v>4</v>
      </c>
      <c r="CG61" s="3" t="str">
        <f t="shared" si="34"/>
        <v>3</v>
      </c>
      <c r="CH61" s="3" t="str">
        <f t="shared" si="34"/>
        <v>3</v>
      </c>
      <c r="CI61" s="3" t="str">
        <f t="shared" si="34"/>
        <v>4</v>
      </c>
      <c r="CJ61" s="3" t="str">
        <f t="shared" si="34"/>
        <v>6</v>
      </c>
      <c r="CK61" s="3" t="str">
        <f t="shared" si="34"/>
        <v>2</v>
      </c>
      <c r="CL61" s="3" t="str">
        <f t="shared" si="34"/>
        <v>6</v>
      </c>
      <c r="CM61" s="3" t="str">
        <f t="shared" si="34"/>
        <v>6</v>
      </c>
      <c r="CN61" s="3" t="str">
        <f t="shared" si="34"/>
        <v>4</v>
      </c>
      <c r="CO61" s="3" t="str">
        <f t="shared" si="34"/>
        <v>2</v>
      </c>
      <c r="CP61" s="3" t="str">
        <f t="shared" si="34"/>
        <v>4</v>
      </c>
      <c r="CQ61" s="3" t="str">
        <f t="shared" si="34"/>
        <v>2</v>
      </c>
      <c r="CR61" s="3" t="str">
        <f t="shared" si="34"/>
        <v>5</v>
      </c>
      <c r="CS61" s="3" t="str">
        <f t="shared" si="34"/>
        <v>2</v>
      </c>
      <c r="CT61" s="3" t="str">
        <f t="shared" si="34"/>
        <v>2</v>
      </c>
      <c r="CU61" s="3" t="str">
        <f t="shared" si="34"/>
        <v>3</v>
      </c>
      <c r="CV61" s="3" t="str">
        <f t="shared" si="34"/>
        <v>1</v>
      </c>
    </row>
    <row r="62" spans="1:100">
      <c r="A62" s="2" t="s">
        <v>60</v>
      </c>
      <c r="B62" s="3" t="str">
        <f t="shared" si="4"/>
        <v>3</v>
      </c>
      <c r="C62" s="3" t="str">
        <f t="shared" si="4"/>
        <v>2</v>
      </c>
      <c r="D62" s="3" t="str">
        <f t="shared" si="4"/>
        <v>5</v>
      </c>
      <c r="E62" s="3" t="str">
        <f t="shared" si="4"/>
        <v>4</v>
      </c>
      <c r="F62" s="3" t="str">
        <f t="shared" si="5"/>
        <v>5</v>
      </c>
      <c r="G62" s="3" t="str">
        <f t="shared" si="5"/>
        <v>2</v>
      </c>
      <c r="H62" s="3" t="str">
        <f t="shared" si="35"/>
        <v>2</v>
      </c>
      <c r="I62" s="3" t="str">
        <f t="shared" si="35"/>
        <v>3</v>
      </c>
      <c r="J62" s="3" t="str">
        <f t="shared" si="35"/>
        <v>2</v>
      </c>
      <c r="K62" s="3" t="str">
        <f t="shared" si="35"/>
        <v>3</v>
      </c>
      <c r="L62" s="3" t="str">
        <f t="shared" si="35"/>
        <v>5</v>
      </c>
      <c r="M62" s="3" t="str">
        <f t="shared" si="35"/>
        <v>3</v>
      </c>
      <c r="N62" s="3" t="str">
        <f t="shared" si="35"/>
        <v>4</v>
      </c>
      <c r="O62" s="3" t="str">
        <f t="shared" si="35"/>
        <v>6</v>
      </c>
      <c r="P62" s="3" t="str">
        <f t="shared" si="35"/>
        <v>3</v>
      </c>
      <c r="Q62" s="3" t="str">
        <f t="shared" si="35"/>
        <v>3</v>
      </c>
      <c r="R62" s="3" t="str">
        <f t="shared" si="35"/>
        <v>4</v>
      </c>
      <c r="S62" s="3" t="str">
        <f t="shared" si="35"/>
        <v>3</v>
      </c>
      <c r="T62" s="3" t="str">
        <f t="shared" si="35"/>
        <v>7</v>
      </c>
      <c r="U62" s="3" t="str">
        <f t="shared" si="35"/>
        <v>6</v>
      </c>
      <c r="V62" s="3" t="str">
        <f t="shared" si="35"/>
        <v>6</v>
      </c>
      <c r="W62" s="3" t="str">
        <f t="shared" si="35"/>
        <v>6</v>
      </c>
      <c r="X62" s="3" t="str">
        <f t="shared" si="35"/>
        <v>5</v>
      </c>
      <c r="Y62" s="3" t="str">
        <f t="shared" si="35"/>
        <v>5</v>
      </c>
      <c r="Z62" s="3" t="str">
        <f t="shared" si="35"/>
        <v>7</v>
      </c>
      <c r="AA62" s="3" t="str">
        <f t="shared" si="35"/>
        <v>4</v>
      </c>
      <c r="AB62" s="3" t="str">
        <f t="shared" si="35"/>
        <v>6</v>
      </c>
      <c r="AC62" s="3" t="str">
        <f t="shared" si="35"/>
        <v>7</v>
      </c>
      <c r="AD62" s="3" t="str">
        <f t="shared" si="35"/>
        <v>8</v>
      </c>
      <c r="AE62" s="3" t="str">
        <f t="shared" si="35"/>
        <v>5</v>
      </c>
      <c r="AF62" s="3" t="str">
        <f t="shared" si="35"/>
        <v>6</v>
      </c>
      <c r="AG62" s="3" t="str">
        <f t="shared" si="35"/>
        <v>6</v>
      </c>
      <c r="AH62" s="3" t="str">
        <f t="shared" si="35"/>
        <v>9</v>
      </c>
      <c r="AI62" s="3" t="str">
        <f t="shared" si="35"/>
        <v>5</v>
      </c>
      <c r="AJ62" s="3" t="str">
        <f t="shared" si="35"/>
        <v>9</v>
      </c>
      <c r="AK62" s="3" t="str">
        <f t="shared" si="35"/>
        <v>5</v>
      </c>
      <c r="AL62" s="3" t="str">
        <f t="shared" si="35"/>
        <v>5</v>
      </c>
      <c r="AM62" s="3" t="str">
        <f t="shared" si="35"/>
        <v>6</v>
      </c>
      <c r="AN62" s="3" t="str">
        <f t="shared" si="35"/>
        <v>6</v>
      </c>
      <c r="AO62" s="3" t="str">
        <f t="shared" si="35"/>
        <v>5</v>
      </c>
      <c r="AP62" s="3" t="str">
        <f t="shared" si="35"/>
        <v>8</v>
      </c>
      <c r="AQ62" s="3" t="str">
        <f t="shared" si="35"/>
        <v>7</v>
      </c>
      <c r="AR62" s="3" t="str">
        <f t="shared" si="35"/>
        <v>9</v>
      </c>
      <c r="AS62" s="3" t="str">
        <f t="shared" si="35"/>
        <v>8</v>
      </c>
      <c r="AT62" s="3" t="str">
        <f t="shared" si="35"/>
        <v>7</v>
      </c>
      <c r="AU62" s="3" t="str">
        <f t="shared" si="35"/>
        <v>6</v>
      </c>
      <c r="AV62" s="3" t="str">
        <f t="shared" si="35"/>
        <v>6</v>
      </c>
      <c r="AW62" s="3" t="str">
        <f t="shared" si="35"/>
        <v>7</v>
      </c>
      <c r="AX62" s="3" t="str">
        <f t="shared" si="35"/>
        <v>6</v>
      </c>
      <c r="AY62" s="3" t="str">
        <f t="shared" si="35"/>
        <v>8</v>
      </c>
      <c r="AZ62" s="3" t="str">
        <f t="shared" si="35"/>
        <v>7</v>
      </c>
      <c r="BA62" s="3" t="str">
        <f t="shared" si="35"/>
        <v>6</v>
      </c>
      <c r="BB62" s="3" t="str">
        <f t="shared" si="35"/>
        <v>7</v>
      </c>
      <c r="BC62" s="3" t="str">
        <f t="shared" si="35"/>
        <v>8</v>
      </c>
      <c r="BD62" s="3" t="str">
        <f t="shared" si="35"/>
        <v>6</v>
      </c>
      <c r="BE62" s="3" t="str">
        <f t="shared" si="35"/>
        <v>7</v>
      </c>
      <c r="BF62" s="3" t="str">
        <f t="shared" si="35"/>
        <v>7</v>
      </c>
      <c r="BG62" s="3" t="str">
        <f t="shared" si="35"/>
        <v>7</v>
      </c>
      <c r="BH62" s="3" t="str">
        <f t="shared" si="35"/>
        <v>9</v>
      </c>
      <c r="BI62" s="3" t="str">
        <f t="shared" si="35"/>
        <v>9</v>
      </c>
      <c r="BJ62" s="3" t="str">
        <f t="shared" si="35"/>
        <v>9</v>
      </c>
      <c r="BK62" s="3" t="str">
        <f t="shared" si="35"/>
        <v>7</v>
      </c>
      <c r="BL62" s="3" t="str">
        <f t="shared" si="35"/>
        <v>7</v>
      </c>
      <c r="BM62" s="3" t="str">
        <f t="shared" si="35"/>
        <v>8</v>
      </c>
      <c r="BN62" s="3" t="str">
        <f t="shared" si="35"/>
        <v>8</v>
      </c>
      <c r="BO62" s="3" t="str">
        <f t="shared" si="35"/>
        <v>7</v>
      </c>
      <c r="BP62" s="3" t="str">
        <f t="shared" si="35"/>
        <v>5</v>
      </c>
      <c r="BQ62" s="3" t="str">
        <f t="shared" si="35"/>
        <v>7</v>
      </c>
      <c r="BR62" s="3" t="str">
        <f t="shared" si="35"/>
        <v>5</v>
      </c>
      <c r="BS62" s="3" t="str">
        <f t="shared" si="35"/>
        <v>8</v>
      </c>
      <c r="BT62" s="3" t="str">
        <f t="shared" si="34"/>
        <v>7</v>
      </c>
      <c r="BU62" s="3" t="str">
        <f t="shared" si="34"/>
        <v>6</v>
      </c>
      <c r="BV62" s="3" t="str">
        <f t="shared" si="34"/>
        <v>5</v>
      </c>
      <c r="BW62" s="3" t="str">
        <f t="shared" si="34"/>
        <v>6</v>
      </c>
      <c r="BX62" s="3" t="str">
        <f t="shared" si="34"/>
        <v>4</v>
      </c>
      <c r="BY62" s="3" t="str">
        <f t="shared" si="34"/>
        <v>7</v>
      </c>
      <c r="BZ62" s="3" t="str">
        <f t="shared" si="34"/>
        <v>5</v>
      </c>
      <c r="CA62" s="3" t="str">
        <f t="shared" si="34"/>
        <v>6</v>
      </c>
      <c r="CB62" s="3" t="str">
        <f t="shared" si="34"/>
        <v>4</v>
      </c>
      <c r="CC62" s="3" t="str">
        <f t="shared" si="34"/>
        <v>4</v>
      </c>
      <c r="CD62" s="3" t="str">
        <f t="shared" si="34"/>
        <v>6</v>
      </c>
      <c r="CE62" s="3" t="str">
        <f t="shared" si="34"/>
        <v>5</v>
      </c>
      <c r="CF62" s="3" t="str">
        <f t="shared" si="34"/>
        <v>5</v>
      </c>
      <c r="CG62" s="3" t="str">
        <f t="shared" si="34"/>
        <v>4</v>
      </c>
      <c r="CH62" s="3" t="str">
        <f t="shared" si="34"/>
        <v>7</v>
      </c>
      <c r="CI62" s="3" t="str">
        <f t="shared" si="34"/>
        <v>3</v>
      </c>
      <c r="CJ62" s="3" t="str">
        <f t="shared" si="34"/>
        <v>3</v>
      </c>
      <c r="CK62" s="3" t="str">
        <f t="shared" si="34"/>
        <v>2</v>
      </c>
      <c r="CL62" s="3" t="str">
        <f t="shared" si="34"/>
        <v>5</v>
      </c>
      <c r="CM62" s="3" t="str">
        <f t="shared" si="34"/>
        <v>2</v>
      </c>
      <c r="CN62" s="3" t="str">
        <f t="shared" si="34"/>
        <v>4</v>
      </c>
      <c r="CO62" s="3" t="str">
        <f t="shared" si="34"/>
        <v>6</v>
      </c>
      <c r="CP62" s="3" t="str">
        <f t="shared" si="34"/>
        <v>4</v>
      </c>
      <c r="CQ62" s="3" t="str">
        <f t="shared" si="34"/>
        <v>3</v>
      </c>
      <c r="CR62" s="3" t="str">
        <f t="shared" si="34"/>
        <v>3</v>
      </c>
      <c r="CS62" s="3" t="str">
        <f t="shared" si="34"/>
        <v>3</v>
      </c>
      <c r="CT62" s="3" t="str">
        <f t="shared" si="34"/>
        <v>1</v>
      </c>
      <c r="CU62" s="3" t="str">
        <f t="shared" si="34"/>
        <v>2</v>
      </c>
      <c r="CV62" s="3" t="str">
        <f t="shared" si="34"/>
        <v>5</v>
      </c>
    </row>
    <row r="63" spans="1:100">
      <c r="A63" s="2" t="s">
        <v>61</v>
      </c>
      <c r="B63" s="3" t="str">
        <f t="shared" si="4"/>
        <v>2</v>
      </c>
      <c r="C63" s="3" t="str">
        <f t="shared" si="4"/>
        <v>3</v>
      </c>
      <c r="D63" s="3" t="str">
        <f t="shared" si="4"/>
        <v>5</v>
      </c>
      <c r="E63" s="3" t="str">
        <f t="shared" si="4"/>
        <v>3</v>
      </c>
      <c r="F63" s="3" t="str">
        <f t="shared" si="5"/>
        <v>1</v>
      </c>
      <c r="G63" s="3" t="str">
        <f t="shared" si="5"/>
        <v>3</v>
      </c>
      <c r="H63" s="3" t="str">
        <f t="shared" si="35"/>
        <v>5</v>
      </c>
      <c r="I63" s="3" t="str">
        <f t="shared" si="35"/>
        <v>1</v>
      </c>
      <c r="J63" s="3" t="str">
        <f t="shared" si="35"/>
        <v>3</v>
      </c>
      <c r="K63" s="3" t="str">
        <f t="shared" si="35"/>
        <v>5</v>
      </c>
      <c r="L63" s="3" t="str">
        <f t="shared" si="35"/>
        <v>6</v>
      </c>
      <c r="M63" s="3" t="str">
        <f t="shared" si="35"/>
        <v>3</v>
      </c>
      <c r="N63" s="3" t="str">
        <f t="shared" si="35"/>
        <v>4</v>
      </c>
      <c r="O63" s="3" t="str">
        <f t="shared" si="35"/>
        <v>6</v>
      </c>
      <c r="P63" s="3" t="str">
        <f t="shared" si="35"/>
        <v>6</v>
      </c>
      <c r="Q63" s="3" t="str">
        <f t="shared" si="35"/>
        <v>5</v>
      </c>
      <c r="R63" s="3" t="str">
        <f t="shared" si="35"/>
        <v>3</v>
      </c>
      <c r="S63" s="3" t="str">
        <f t="shared" si="35"/>
        <v>6</v>
      </c>
      <c r="T63" s="3" t="str">
        <f t="shared" si="35"/>
        <v>3</v>
      </c>
      <c r="U63" s="3" t="str">
        <f t="shared" si="35"/>
        <v>6</v>
      </c>
      <c r="V63" s="3" t="str">
        <f t="shared" si="35"/>
        <v>5</v>
      </c>
      <c r="W63" s="3" t="str">
        <f t="shared" si="35"/>
        <v>5</v>
      </c>
      <c r="X63" s="3" t="str">
        <f t="shared" si="35"/>
        <v>4</v>
      </c>
      <c r="Y63" s="3" t="str">
        <f t="shared" si="35"/>
        <v>3</v>
      </c>
      <c r="Z63" s="3" t="str">
        <f t="shared" si="35"/>
        <v>5</v>
      </c>
      <c r="AA63" s="3" t="str">
        <f t="shared" si="35"/>
        <v>4</v>
      </c>
      <c r="AB63" s="3" t="str">
        <f t="shared" si="35"/>
        <v>8</v>
      </c>
      <c r="AC63" s="3" t="str">
        <f t="shared" si="35"/>
        <v>5</v>
      </c>
      <c r="AD63" s="3" t="str">
        <f t="shared" si="35"/>
        <v>8</v>
      </c>
      <c r="AE63" s="3" t="str">
        <f t="shared" si="35"/>
        <v>6</v>
      </c>
      <c r="AF63" s="3" t="str">
        <f t="shared" si="35"/>
        <v>5</v>
      </c>
      <c r="AG63" s="3" t="str">
        <f t="shared" si="35"/>
        <v>8</v>
      </c>
      <c r="AH63" s="3" t="str">
        <f t="shared" si="35"/>
        <v>9</v>
      </c>
      <c r="AI63" s="3" t="str">
        <f t="shared" si="35"/>
        <v>5</v>
      </c>
      <c r="AJ63" s="3" t="str">
        <f t="shared" si="35"/>
        <v>6</v>
      </c>
      <c r="AK63" s="3" t="str">
        <f t="shared" si="35"/>
        <v>9</v>
      </c>
      <c r="AL63" s="3" t="str">
        <f t="shared" si="35"/>
        <v>8</v>
      </c>
      <c r="AM63" s="3" t="str">
        <f t="shared" si="35"/>
        <v>6</v>
      </c>
      <c r="AN63" s="3" t="str">
        <f t="shared" si="35"/>
        <v>8</v>
      </c>
      <c r="AO63" s="3" t="str">
        <f t="shared" si="35"/>
        <v>9</v>
      </c>
      <c r="AP63" s="3" t="str">
        <f t="shared" si="35"/>
        <v>8</v>
      </c>
      <c r="AQ63" s="3" t="str">
        <f t="shared" si="35"/>
        <v>7</v>
      </c>
      <c r="AR63" s="3" t="str">
        <f t="shared" si="35"/>
        <v>8</v>
      </c>
      <c r="AS63" s="3" t="str">
        <f t="shared" si="35"/>
        <v>7</v>
      </c>
      <c r="AT63" s="3" t="str">
        <f t="shared" si="35"/>
        <v>6</v>
      </c>
      <c r="AU63" s="3" t="str">
        <f t="shared" si="35"/>
        <v>8</v>
      </c>
      <c r="AV63" s="3" t="str">
        <f t="shared" si="35"/>
        <v>9</v>
      </c>
      <c r="AW63" s="3" t="str">
        <f t="shared" si="35"/>
        <v>8</v>
      </c>
      <c r="AX63" s="3" t="str">
        <f t="shared" si="35"/>
        <v>9</v>
      </c>
      <c r="AY63" s="3" t="str">
        <f t="shared" si="35"/>
        <v>8</v>
      </c>
      <c r="AZ63" s="3" t="str">
        <f t="shared" si="35"/>
        <v>7</v>
      </c>
      <c r="BA63" s="3" t="str">
        <f t="shared" si="35"/>
        <v>8</v>
      </c>
      <c r="BB63" s="3" t="str">
        <f t="shared" si="35"/>
        <v>9</v>
      </c>
      <c r="BC63" s="3" t="str">
        <f t="shared" si="35"/>
        <v>6</v>
      </c>
      <c r="BD63" s="3" t="str">
        <f t="shared" si="35"/>
        <v>8</v>
      </c>
      <c r="BE63" s="3" t="str">
        <f t="shared" si="35"/>
        <v>6</v>
      </c>
      <c r="BF63" s="3" t="str">
        <f t="shared" si="35"/>
        <v>9</v>
      </c>
      <c r="BG63" s="3" t="str">
        <f t="shared" si="35"/>
        <v>9</v>
      </c>
      <c r="BH63" s="3" t="str">
        <f t="shared" si="35"/>
        <v>9</v>
      </c>
      <c r="BI63" s="3" t="str">
        <f t="shared" si="35"/>
        <v>8</v>
      </c>
      <c r="BJ63" s="3" t="str">
        <f t="shared" si="35"/>
        <v>5</v>
      </c>
      <c r="BK63" s="3" t="str">
        <f t="shared" si="35"/>
        <v>8</v>
      </c>
      <c r="BL63" s="3" t="str">
        <f t="shared" si="35"/>
        <v>5</v>
      </c>
      <c r="BM63" s="3" t="str">
        <f t="shared" si="35"/>
        <v>6</v>
      </c>
      <c r="BN63" s="3" t="str">
        <f t="shared" si="35"/>
        <v>8</v>
      </c>
      <c r="BO63" s="3" t="str">
        <f t="shared" si="35"/>
        <v>8</v>
      </c>
      <c r="BP63" s="3" t="str">
        <f t="shared" si="35"/>
        <v>6</v>
      </c>
      <c r="BQ63" s="3" t="str">
        <f t="shared" si="35"/>
        <v>7</v>
      </c>
      <c r="BR63" s="3" t="str">
        <f t="shared" si="35"/>
        <v>5</v>
      </c>
      <c r="BS63" s="3" t="str">
        <f t="shared" ref="BS63:CV70" si="36">MID($A63,BS$1,1)</f>
        <v>6</v>
      </c>
      <c r="BT63" s="3" t="str">
        <f t="shared" si="36"/>
        <v>6</v>
      </c>
      <c r="BU63" s="3" t="str">
        <f t="shared" si="36"/>
        <v>6</v>
      </c>
      <c r="BV63" s="3" t="str">
        <f t="shared" si="36"/>
        <v>5</v>
      </c>
      <c r="BW63" s="3" t="str">
        <f t="shared" si="36"/>
        <v>7</v>
      </c>
      <c r="BX63" s="3" t="str">
        <f t="shared" si="36"/>
        <v>4</v>
      </c>
      <c r="BY63" s="3" t="str">
        <f t="shared" si="36"/>
        <v>7</v>
      </c>
      <c r="BZ63" s="3" t="str">
        <f t="shared" si="36"/>
        <v>6</v>
      </c>
      <c r="CA63" s="3" t="str">
        <f t="shared" si="36"/>
        <v>7</v>
      </c>
      <c r="CB63" s="3" t="str">
        <f t="shared" si="36"/>
        <v>3</v>
      </c>
      <c r="CC63" s="3" t="str">
        <f t="shared" si="36"/>
        <v>4</v>
      </c>
      <c r="CD63" s="3" t="str">
        <f t="shared" si="36"/>
        <v>7</v>
      </c>
      <c r="CE63" s="3" t="str">
        <f t="shared" si="36"/>
        <v>6</v>
      </c>
      <c r="CF63" s="3" t="str">
        <f t="shared" si="36"/>
        <v>3</v>
      </c>
      <c r="CG63" s="3" t="str">
        <f t="shared" si="36"/>
        <v>3</v>
      </c>
      <c r="CH63" s="3" t="str">
        <f t="shared" si="36"/>
        <v>7</v>
      </c>
      <c r="CI63" s="3" t="str">
        <f t="shared" si="36"/>
        <v>2</v>
      </c>
      <c r="CJ63" s="3" t="str">
        <f t="shared" si="36"/>
        <v>3</v>
      </c>
      <c r="CK63" s="3" t="str">
        <f t="shared" si="36"/>
        <v>3</v>
      </c>
      <c r="CL63" s="3" t="str">
        <f t="shared" si="36"/>
        <v>6</v>
      </c>
      <c r="CM63" s="3" t="str">
        <f t="shared" si="36"/>
        <v>5</v>
      </c>
      <c r="CN63" s="3" t="str">
        <f t="shared" si="36"/>
        <v>5</v>
      </c>
      <c r="CO63" s="3" t="str">
        <f t="shared" si="36"/>
        <v>6</v>
      </c>
      <c r="CP63" s="3" t="str">
        <f t="shared" si="36"/>
        <v>4</v>
      </c>
      <c r="CQ63" s="3" t="str">
        <f t="shared" si="36"/>
        <v>5</v>
      </c>
      <c r="CR63" s="3" t="str">
        <f t="shared" si="36"/>
        <v>3</v>
      </c>
      <c r="CS63" s="3" t="str">
        <f t="shared" si="36"/>
        <v>2</v>
      </c>
      <c r="CT63" s="3" t="str">
        <f t="shared" si="36"/>
        <v>5</v>
      </c>
      <c r="CU63" s="3" t="str">
        <f t="shared" si="36"/>
        <v>3</v>
      </c>
      <c r="CV63" s="3" t="str">
        <f t="shared" si="36"/>
        <v>2</v>
      </c>
    </row>
    <row r="64" spans="1:100">
      <c r="A64" s="2" t="s">
        <v>62</v>
      </c>
      <c r="B64" s="3" t="str">
        <f t="shared" si="4"/>
        <v>1</v>
      </c>
      <c r="C64" s="3" t="str">
        <f t="shared" si="4"/>
        <v>3</v>
      </c>
      <c r="D64" s="3" t="str">
        <f t="shared" si="4"/>
        <v>1</v>
      </c>
      <c r="E64" s="3" t="str">
        <f t="shared" si="4"/>
        <v>1</v>
      </c>
      <c r="F64" s="3" t="str">
        <f t="shared" si="5"/>
        <v>2</v>
      </c>
      <c r="G64" s="3" t="str">
        <f t="shared" si="5"/>
        <v>4</v>
      </c>
      <c r="H64" s="3" t="str">
        <f t="shared" ref="H64:BS67" si="37">MID($A64,H$1,1)</f>
        <v>3</v>
      </c>
      <c r="I64" s="3" t="str">
        <f t="shared" si="37"/>
        <v>3</v>
      </c>
      <c r="J64" s="3" t="str">
        <f t="shared" si="37"/>
        <v>5</v>
      </c>
      <c r="K64" s="3" t="str">
        <f t="shared" si="37"/>
        <v>3</v>
      </c>
      <c r="L64" s="3" t="str">
        <f t="shared" si="37"/>
        <v>6</v>
      </c>
      <c r="M64" s="3" t="str">
        <f t="shared" si="37"/>
        <v>2</v>
      </c>
      <c r="N64" s="3" t="str">
        <f t="shared" si="37"/>
        <v>6</v>
      </c>
      <c r="O64" s="3" t="str">
        <f t="shared" si="37"/>
        <v>5</v>
      </c>
      <c r="P64" s="3" t="str">
        <f t="shared" si="37"/>
        <v>4</v>
      </c>
      <c r="Q64" s="3" t="str">
        <f t="shared" si="37"/>
        <v>3</v>
      </c>
      <c r="R64" s="3" t="str">
        <f t="shared" si="37"/>
        <v>7</v>
      </c>
      <c r="S64" s="3" t="str">
        <f t="shared" si="37"/>
        <v>6</v>
      </c>
      <c r="T64" s="3" t="str">
        <f t="shared" si="37"/>
        <v>7</v>
      </c>
      <c r="U64" s="3" t="str">
        <f t="shared" si="37"/>
        <v>7</v>
      </c>
      <c r="V64" s="3" t="str">
        <f t="shared" si="37"/>
        <v>3</v>
      </c>
      <c r="W64" s="3" t="str">
        <f t="shared" si="37"/>
        <v>4</v>
      </c>
      <c r="X64" s="3" t="str">
        <f t="shared" si="37"/>
        <v>6</v>
      </c>
      <c r="Y64" s="3" t="str">
        <f t="shared" si="37"/>
        <v>6</v>
      </c>
      <c r="Z64" s="3" t="str">
        <f t="shared" si="37"/>
        <v>8</v>
      </c>
      <c r="AA64" s="3" t="str">
        <f t="shared" si="37"/>
        <v>5</v>
      </c>
      <c r="AB64" s="3" t="str">
        <f t="shared" si="37"/>
        <v>5</v>
      </c>
      <c r="AC64" s="3" t="str">
        <f t="shared" si="37"/>
        <v>7</v>
      </c>
      <c r="AD64" s="3" t="str">
        <f t="shared" si="37"/>
        <v>6</v>
      </c>
      <c r="AE64" s="3" t="str">
        <f t="shared" si="37"/>
        <v>8</v>
      </c>
      <c r="AF64" s="3" t="str">
        <f t="shared" si="37"/>
        <v>8</v>
      </c>
      <c r="AG64" s="3" t="str">
        <f t="shared" si="37"/>
        <v>5</v>
      </c>
      <c r="AH64" s="3" t="str">
        <f t="shared" si="37"/>
        <v>9</v>
      </c>
      <c r="AI64" s="3" t="str">
        <f t="shared" si="37"/>
        <v>7</v>
      </c>
      <c r="AJ64" s="3" t="str">
        <f t="shared" si="37"/>
        <v>7</v>
      </c>
      <c r="AK64" s="3" t="str">
        <f t="shared" si="37"/>
        <v>8</v>
      </c>
      <c r="AL64" s="3" t="str">
        <f t="shared" si="37"/>
        <v>6</v>
      </c>
      <c r="AM64" s="3" t="str">
        <f t="shared" si="37"/>
        <v>6</v>
      </c>
      <c r="AN64" s="3" t="str">
        <f t="shared" si="37"/>
        <v>5</v>
      </c>
      <c r="AO64" s="3" t="str">
        <f t="shared" si="37"/>
        <v>9</v>
      </c>
      <c r="AP64" s="3" t="str">
        <f t="shared" si="37"/>
        <v>9</v>
      </c>
      <c r="AQ64" s="3" t="str">
        <f t="shared" si="37"/>
        <v>8</v>
      </c>
      <c r="AR64" s="3" t="str">
        <f t="shared" si="37"/>
        <v>7</v>
      </c>
      <c r="AS64" s="3" t="str">
        <f t="shared" si="37"/>
        <v>6</v>
      </c>
      <c r="AT64" s="3" t="str">
        <f t="shared" si="37"/>
        <v>6</v>
      </c>
      <c r="AU64" s="3" t="str">
        <f t="shared" si="37"/>
        <v>6</v>
      </c>
      <c r="AV64" s="3" t="str">
        <f t="shared" si="37"/>
        <v>9</v>
      </c>
      <c r="AW64" s="3" t="str">
        <f t="shared" si="37"/>
        <v>6</v>
      </c>
      <c r="AX64" s="3" t="str">
        <f t="shared" si="37"/>
        <v>7</v>
      </c>
      <c r="AY64" s="3" t="str">
        <f t="shared" si="37"/>
        <v>9</v>
      </c>
      <c r="AZ64" s="3" t="str">
        <f t="shared" si="37"/>
        <v>6</v>
      </c>
      <c r="BA64" s="3" t="str">
        <f t="shared" si="37"/>
        <v>8</v>
      </c>
      <c r="BB64" s="3" t="str">
        <f t="shared" si="37"/>
        <v>6</v>
      </c>
      <c r="BC64" s="3" t="str">
        <f t="shared" si="37"/>
        <v>9</v>
      </c>
      <c r="BD64" s="3" t="str">
        <f t="shared" si="37"/>
        <v>7</v>
      </c>
      <c r="BE64" s="3" t="str">
        <f t="shared" si="37"/>
        <v>7</v>
      </c>
      <c r="BF64" s="3" t="str">
        <f t="shared" si="37"/>
        <v>9</v>
      </c>
      <c r="BG64" s="3" t="str">
        <f t="shared" si="37"/>
        <v>7</v>
      </c>
      <c r="BH64" s="3" t="str">
        <f t="shared" si="37"/>
        <v>9</v>
      </c>
      <c r="BI64" s="3" t="str">
        <f t="shared" si="37"/>
        <v>7</v>
      </c>
      <c r="BJ64" s="3" t="str">
        <f t="shared" si="37"/>
        <v>9</v>
      </c>
      <c r="BK64" s="3" t="str">
        <f t="shared" si="37"/>
        <v>9</v>
      </c>
      <c r="BL64" s="3" t="str">
        <f t="shared" si="37"/>
        <v>8</v>
      </c>
      <c r="BM64" s="3" t="str">
        <f t="shared" si="37"/>
        <v>9</v>
      </c>
      <c r="BN64" s="3" t="str">
        <f t="shared" si="37"/>
        <v>9</v>
      </c>
      <c r="BO64" s="3" t="str">
        <f t="shared" si="37"/>
        <v>6</v>
      </c>
      <c r="BP64" s="3" t="str">
        <f t="shared" si="37"/>
        <v>7</v>
      </c>
      <c r="BQ64" s="3" t="str">
        <f t="shared" si="37"/>
        <v>5</v>
      </c>
      <c r="BR64" s="3" t="str">
        <f t="shared" si="37"/>
        <v>6</v>
      </c>
      <c r="BS64" s="3" t="str">
        <f t="shared" si="37"/>
        <v>5</v>
      </c>
      <c r="BT64" s="3" t="str">
        <f t="shared" si="36"/>
        <v>5</v>
      </c>
      <c r="BU64" s="3" t="str">
        <f t="shared" si="36"/>
        <v>4</v>
      </c>
      <c r="BV64" s="3" t="str">
        <f t="shared" si="36"/>
        <v>4</v>
      </c>
      <c r="BW64" s="3" t="str">
        <f t="shared" si="36"/>
        <v>6</v>
      </c>
      <c r="BX64" s="3" t="str">
        <f t="shared" si="36"/>
        <v>5</v>
      </c>
      <c r="BY64" s="3" t="str">
        <f t="shared" si="36"/>
        <v>5</v>
      </c>
      <c r="BZ64" s="3" t="str">
        <f t="shared" si="36"/>
        <v>8</v>
      </c>
      <c r="CA64" s="3" t="str">
        <f t="shared" si="36"/>
        <v>7</v>
      </c>
      <c r="CB64" s="3" t="str">
        <f t="shared" si="36"/>
        <v>7</v>
      </c>
      <c r="CC64" s="3" t="str">
        <f t="shared" si="36"/>
        <v>6</v>
      </c>
      <c r="CD64" s="3" t="str">
        <f t="shared" si="36"/>
        <v>4</v>
      </c>
      <c r="CE64" s="3" t="str">
        <f t="shared" si="36"/>
        <v>3</v>
      </c>
      <c r="CF64" s="3" t="str">
        <f t="shared" si="36"/>
        <v>5</v>
      </c>
      <c r="CG64" s="3" t="str">
        <f t="shared" si="36"/>
        <v>6</v>
      </c>
      <c r="CH64" s="3" t="str">
        <f t="shared" si="36"/>
        <v>7</v>
      </c>
      <c r="CI64" s="3" t="str">
        <f t="shared" si="36"/>
        <v>4</v>
      </c>
      <c r="CJ64" s="3" t="str">
        <f t="shared" si="36"/>
        <v>2</v>
      </c>
      <c r="CK64" s="3" t="str">
        <f t="shared" si="36"/>
        <v>4</v>
      </c>
      <c r="CL64" s="3" t="str">
        <f t="shared" si="36"/>
        <v>5</v>
      </c>
      <c r="CM64" s="3" t="str">
        <f t="shared" si="36"/>
        <v>5</v>
      </c>
      <c r="CN64" s="3" t="str">
        <f t="shared" si="36"/>
        <v>5</v>
      </c>
      <c r="CO64" s="3" t="str">
        <f t="shared" si="36"/>
        <v>6</v>
      </c>
      <c r="CP64" s="3" t="str">
        <f t="shared" si="36"/>
        <v>4</v>
      </c>
      <c r="CQ64" s="3" t="str">
        <f t="shared" si="36"/>
        <v>3</v>
      </c>
      <c r="CR64" s="3" t="str">
        <f t="shared" si="36"/>
        <v>1</v>
      </c>
      <c r="CS64" s="3" t="str">
        <f t="shared" si="36"/>
        <v>1</v>
      </c>
      <c r="CT64" s="3" t="str">
        <f t="shared" si="36"/>
        <v>1</v>
      </c>
      <c r="CU64" s="3" t="str">
        <f t="shared" si="36"/>
        <v>3</v>
      </c>
      <c r="CV64" s="3" t="str">
        <f t="shared" si="36"/>
        <v>3</v>
      </c>
    </row>
    <row r="65" spans="1:100">
      <c r="A65" s="2" t="s">
        <v>63</v>
      </c>
      <c r="B65" s="3" t="str">
        <f t="shared" si="4"/>
        <v>4</v>
      </c>
      <c r="C65" s="3" t="str">
        <f t="shared" si="4"/>
        <v>0</v>
      </c>
      <c r="D65" s="3" t="str">
        <f t="shared" si="4"/>
        <v>4</v>
      </c>
      <c r="E65" s="3" t="str">
        <f t="shared" si="4"/>
        <v>3</v>
      </c>
      <c r="F65" s="3" t="str">
        <f t="shared" si="5"/>
        <v>4</v>
      </c>
      <c r="G65" s="3" t="str">
        <f t="shared" si="5"/>
        <v>3</v>
      </c>
      <c r="H65" s="3" t="str">
        <f t="shared" si="37"/>
        <v>4</v>
      </c>
      <c r="I65" s="3" t="str">
        <f t="shared" si="37"/>
        <v>2</v>
      </c>
      <c r="J65" s="3" t="str">
        <f t="shared" si="37"/>
        <v>1</v>
      </c>
      <c r="K65" s="3" t="str">
        <f t="shared" si="37"/>
        <v>4</v>
      </c>
      <c r="L65" s="3" t="str">
        <f t="shared" si="37"/>
        <v>4</v>
      </c>
      <c r="M65" s="3" t="str">
        <f t="shared" si="37"/>
        <v>5</v>
      </c>
      <c r="N65" s="3" t="str">
        <f t="shared" si="37"/>
        <v>5</v>
      </c>
      <c r="O65" s="3" t="str">
        <f t="shared" si="37"/>
        <v>5</v>
      </c>
      <c r="P65" s="3" t="str">
        <f t="shared" si="37"/>
        <v>4</v>
      </c>
      <c r="Q65" s="3" t="str">
        <f t="shared" si="37"/>
        <v>3</v>
      </c>
      <c r="R65" s="3" t="str">
        <f t="shared" si="37"/>
        <v>5</v>
      </c>
      <c r="S65" s="3" t="str">
        <f t="shared" si="37"/>
        <v>5</v>
      </c>
      <c r="T65" s="3" t="str">
        <f t="shared" si="37"/>
        <v>5</v>
      </c>
      <c r="U65" s="3" t="str">
        <f t="shared" si="37"/>
        <v>5</v>
      </c>
      <c r="V65" s="3" t="str">
        <f t="shared" si="37"/>
        <v>3</v>
      </c>
      <c r="W65" s="3" t="str">
        <f t="shared" si="37"/>
        <v>3</v>
      </c>
      <c r="X65" s="3" t="str">
        <f t="shared" si="37"/>
        <v>6</v>
      </c>
      <c r="Y65" s="3" t="str">
        <f t="shared" si="37"/>
        <v>6</v>
      </c>
      <c r="Z65" s="3" t="str">
        <f t="shared" si="37"/>
        <v>6</v>
      </c>
      <c r="AA65" s="3" t="str">
        <f t="shared" si="37"/>
        <v>7</v>
      </c>
      <c r="AB65" s="3" t="str">
        <f t="shared" si="37"/>
        <v>5</v>
      </c>
      <c r="AC65" s="3" t="str">
        <f t="shared" si="37"/>
        <v>7</v>
      </c>
      <c r="AD65" s="3" t="str">
        <f t="shared" si="37"/>
        <v>6</v>
      </c>
      <c r="AE65" s="3" t="str">
        <f t="shared" si="37"/>
        <v>7</v>
      </c>
      <c r="AF65" s="3" t="str">
        <f t="shared" si="37"/>
        <v>7</v>
      </c>
      <c r="AG65" s="3" t="str">
        <f t="shared" si="37"/>
        <v>5</v>
      </c>
      <c r="AH65" s="3" t="str">
        <f t="shared" si="37"/>
        <v>8</v>
      </c>
      <c r="AI65" s="3" t="str">
        <f t="shared" si="37"/>
        <v>5</v>
      </c>
      <c r="AJ65" s="3" t="str">
        <f t="shared" si="37"/>
        <v>7</v>
      </c>
      <c r="AK65" s="3" t="str">
        <f t="shared" si="37"/>
        <v>6</v>
      </c>
      <c r="AL65" s="3" t="str">
        <f t="shared" si="37"/>
        <v>9</v>
      </c>
      <c r="AM65" s="3" t="str">
        <f t="shared" si="37"/>
        <v>8</v>
      </c>
      <c r="AN65" s="3" t="str">
        <f t="shared" si="37"/>
        <v>5</v>
      </c>
      <c r="AO65" s="3" t="str">
        <f t="shared" si="37"/>
        <v>6</v>
      </c>
      <c r="AP65" s="3" t="str">
        <f t="shared" si="37"/>
        <v>5</v>
      </c>
      <c r="AQ65" s="3" t="str">
        <f t="shared" si="37"/>
        <v>9</v>
      </c>
      <c r="AR65" s="3" t="str">
        <f t="shared" si="37"/>
        <v>9</v>
      </c>
      <c r="AS65" s="3" t="str">
        <f t="shared" si="37"/>
        <v>9</v>
      </c>
      <c r="AT65" s="3" t="str">
        <f t="shared" si="37"/>
        <v>6</v>
      </c>
      <c r="AU65" s="3" t="str">
        <f t="shared" si="37"/>
        <v>7</v>
      </c>
      <c r="AV65" s="3" t="str">
        <f t="shared" si="37"/>
        <v>6</v>
      </c>
      <c r="AW65" s="3" t="str">
        <f t="shared" si="37"/>
        <v>6</v>
      </c>
      <c r="AX65" s="3" t="str">
        <f t="shared" si="37"/>
        <v>9</v>
      </c>
      <c r="AY65" s="3" t="str">
        <f t="shared" si="37"/>
        <v>9</v>
      </c>
      <c r="AZ65" s="3" t="str">
        <f t="shared" si="37"/>
        <v>7</v>
      </c>
      <c r="BA65" s="3" t="str">
        <f t="shared" si="37"/>
        <v>7</v>
      </c>
      <c r="BB65" s="3" t="str">
        <f t="shared" si="37"/>
        <v>9</v>
      </c>
      <c r="BC65" s="3" t="str">
        <f t="shared" si="37"/>
        <v>7</v>
      </c>
      <c r="BD65" s="3" t="str">
        <f t="shared" si="37"/>
        <v>7</v>
      </c>
      <c r="BE65" s="3" t="str">
        <f t="shared" si="37"/>
        <v>7</v>
      </c>
      <c r="BF65" s="3" t="str">
        <f t="shared" si="37"/>
        <v>6</v>
      </c>
      <c r="BG65" s="3" t="str">
        <f t="shared" si="37"/>
        <v>6</v>
      </c>
      <c r="BH65" s="3" t="str">
        <f t="shared" si="37"/>
        <v>5</v>
      </c>
      <c r="BI65" s="3" t="str">
        <f t="shared" si="37"/>
        <v>7</v>
      </c>
      <c r="BJ65" s="3" t="str">
        <f t="shared" si="37"/>
        <v>6</v>
      </c>
      <c r="BK65" s="3" t="str">
        <f t="shared" si="37"/>
        <v>6</v>
      </c>
      <c r="BL65" s="3" t="str">
        <f t="shared" si="37"/>
        <v>7</v>
      </c>
      <c r="BM65" s="3" t="str">
        <f t="shared" si="37"/>
        <v>7</v>
      </c>
      <c r="BN65" s="3" t="str">
        <f t="shared" si="37"/>
        <v>5</v>
      </c>
      <c r="BO65" s="3" t="str">
        <f t="shared" si="37"/>
        <v>9</v>
      </c>
      <c r="BP65" s="3" t="str">
        <f t="shared" si="37"/>
        <v>6</v>
      </c>
      <c r="BQ65" s="3" t="str">
        <f t="shared" si="37"/>
        <v>7</v>
      </c>
      <c r="BR65" s="3" t="str">
        <f t="shared" si="37"/>
        <v>8</v>
      </c>
      <c r="BS65" s="3" t="str">
        <f t="shared" si="37"/>
        <v>4</v>
      </c>
      <c r="BT65" s="3" t="str">
        <f t="shared" si="36"/>
        <v>8</v>
      </c>
      <c r="BU65" s="3" t="str">
        <f t="shared" si="36"/>
        <v>5</v>
      </c>
      <c r="BV65" s="3" t="str">
        <f t="shared" si="36"/>
        <v>6</v>
      </c>
      <c r="BW65" s="3" t="str">
        <f t="shared" si="36"/>
        <v>5</v>
      </c>
      <c r="BX65" s="3" t="str">
        <f t="shared" si="36"/>
        <v>5</v>
      </c>
      <c r="BY65" s="3" t="str">
        <f t="shared" si="36"/>
        <v>6</v>
      </c>
      <c r="BZ65" s="3" t="str">
        <f t="shared" si="36"/>
        <v>6</v>
      </c>
      <c r="CA65" s="3" t="str">
        <f t="shared" si="36"/>
        <v>6</v>
      </c>
      <c r="CB65" s="3" t="str">
        <f t="shared" si="36"/>
        <v>4</v>
      </c>
      <c r="CC65" s="3" t="str">
        <f t="shared" si="36"/>
        <v>6</v>
      </c>
      <c r="CD65" s="3" t="str">
        <f t="shared" si="36"/>
        <v>7</v>
      </c>
      <c r="CE65" s="3" t="str">
        <f t="shared" si="36"/>
        <v>3</v>
      </c>
      <c r="CF65" s="3" t="str">
        <f t="shared" si="36"/>
        <v>3</v>
      </c>
      <c r="CG65" s="3" t="str">
        <f t="shared" si="36"/>
        <v>5</v>
      </c>
      <c r="CH65" s="3" t="str">
        <f t="shared" si="36"/>
        <v>6</v>
      </c>
      <c r="CI65" s="3" t="str">
        <f t="shared" si="36"/>
        <v>6</v>
      </c>
      <c r="CJ65" s="3" t="str">
        <f t="shared" si="36"/>
        <v>6</v>
      </c>
      <c r="CK65" s="3" t="str">
        <f t="shared" si="36"/>
        <v>4</v>
      </c>
      <c r="CL65" s="3" t="str">
        <f t="shared" si="36"/>
        <v>2</v>
      </c>
      <c r="CM65" s="3" t="str">
        <f t="shared" si="36"/>
        <v>2</v>
      </c>
      <c r="CN65" s="3" t="str">
        <f t="shared" si="36"/>
        <v>5</v>
      </c>
      <c r="CO65" s="3" t="str">
        <f t="shared" si="36"/>
        <v>4</v>
      </c>
      <c r="CP65" s="3" t="str">
        <f t="shared" si="36"/>
        <v>1</v>
      </c>
      <c r="CQ65" s="3" t="str">
        <f t="shared" si="36"/>
        <v>1</v>
      </c>
      <c r="CR65" s="3" t="str">
        <f t="shared" si="36"/>
        <v>3</v>
      </c>
      <c r="CS65" s="3" t="str">
        <f t="shared" si="36"/>
        <v>4</v>
      </c>
      <c r="CT65" s="3" t="str">
        <f t="shared" si="36"/>
        <v>5</v>
      </c>
      <c r="CU65" s="3" t="str">
        <f t="shared" si="36"/>
        <v>1</v>
      </c>
      <c r="CV65" s="3" t="str">
        <f t="shared" si="36"/>
        <v>1</v>
      </c>
    </row>
    <row r="66" spans="1:100">
      <c r="A66" s="2" t="s">
        <v>64</v>
      </c>
      <c r="B66" s="3" t="str">
        <f t="shared" si="4"/>
        <v>3</v>
      </c>
      <c r="C66" s="3" t="str">
        <f t="shared" si="4"/>
        <v>1</v>
      </c>
      <c r="D66" s="3" t="str">
        <f t="shared" si="4"/>
        <v>2</v>
      </c>
      <c r="E66" s="3" t="str">
        <f t="shared" ref="E66:E100" si="38">MID($A66,E$1,1)</f>
        <v>4</v>
      </c>
      <c r="F66" s="3" t="str">
        <f t="shared" si="5"/>
        <v>3</v>
      </c>
      <c r="G66" s="3" t="str">
        <f t="shared" si="5"/>
        <v>5</v>
      </c>
      <c r="H66" s="3" t="str">
        <f t="shared" si="37"/>
        <v>2</v>
      </c>
      <c r="I66" s="3" t="str">
        <f t="shared" si="37"/>
        <v>4</v>
      </c>
      <c r="J66" s="3" t="str">
        <f t="shared" si="37"/>
        <v>2</v>
      </c>
      <c r="K66" s="3" t="str">
        <f t="shared" si="37"/>
        <v>1</v>
      </c>
      <c r="L66" s="3" t="str">
        <f t="shared" si="37"/>
        <v>5</v>
      </c>
      <c r="M66" s="3" t="str">
        <f t="shared" si="37"/>
        <v>2</v>
      </c>
      <c r="N66" s="3" t="str">
        <f t="shared" si="37"/>
        <v>4</v>
      </c>
      <c r="O66" s="3" t="str">
        <f t="shared" si="37"/>
        <v>6</v>
      </c>
      <c r="P66" s="3" t="str">
        <f t="shared" si="37"/>
        <v>4</v>
      </c>
      <c r="Q66" s="3" t="str">
        <f t="shared" si="37"/>
        <v>6</v>
      </c>
      <c r="R66" s="3" t="str">
        <f t="shared" si="37"/>
        <v>4</v>
      </c>
      <c r="S66" s="3" t="str">
        <f t="shared" si="37"/>
        <v>5</v>
      </c>
      <c r="T66" s="3" t="str">
        <f t="shared" si="37"/>
        <v>5</v>
      </c>
      <c r="U66" s="3" t="str">
        <f t="shared" si="37"/>
        <v>3</v>
      </c>
      <c r="V66" s="3" t="str">
        <f t="shared" si="37"/>
        <v>7</v>
      </c>
      <c r="W66" s="3" t="str">
        <f t="shared" si="37"/>
        <v>6</v>
      </c>
      <c r="X66" s="3" t="str">
        <f t="shared" si="37"/>
        <v>3</v>
      </c>
      <c r="Y66" s="3" t="str">
        <f t="shared" si="37"/>
        <v>4</v>
      </c>
      <c r="Z66" s="3" t="str">
        <f t="shared" si="37"/>
        <v>5</v>
      </c>
      <c r="AA66" s="3" t="str">
        <f t="shared" si="37"/>
        <v>7</v>
      </c>
      <c r="AB66" s="3" t="str">
        <f t="shared" si="37"/>
        <v>4</v>
      </c>
      <c r="AC66" s="3" t="str">
        <f t="shared" si="37"/>
        <v>8</v>
      </c>
      <c r="AD66" s="3" t="str">
        <f t="shared" si="37"/>
        <v>7</v>
      </c>
      <c r="AE66" s="3" t="str">
        <f t="shared" si="37"/>
        <v>4</v>
      </c>
      <c r="AF66" s="3" t="str">
        <f t="shared" si="37"/>
        <v>6</v>
      </c>
      <c r="AG66" s="3" t="str">
        <f t="shared" si="37"/>
        <v>5</v>
      </c>
      <c r="AH66" s="3" t="str">
        <f t="shared" si="37"/>
        <v>7</v>
      </c>
      <c r="AI66" s="3" t="str">
        <f t="shared" si="37"/>
        <v>8</v>
      </c>
      <c r="AJ66" s="3" t="str">
        <f t="shared" si="37"/>
        <v>5</v>
      </c>
      <c r="AK66" s="3" t="str">
        <f t="shared" si="37"/>
        <v>6</v>
      </c>
      <c r="AL66" s="3" t="str">
        <f t="shared" si="37"/>
        <v>9</v>
      </c>
      <c r="AM66" s="3" t="str">
        <f t="shared" si="37"/>
        <v>8</v>
      </c>
      <c r="AN66" s="3" t="str">
        <f t="shared" si="37"/>
        <v>6</v>
      </c>
      <c r="AO66" s="3" t="str">
        <f t="shared" si="37"/>
        <v>7</v>
      </c>
      <c r="AP66" s="3" t="str">
        <f t="shared" si="37"/>
        <v>5</v>
      </c>
      <c r="AQ66" s="3" t="str">
        <f t="shared" si="37"/>
        <v>7</v>
      </c>
      <c r="AR66" s="3" t="str">
        <f t="shared" si="37"/>
        <v>6</v>
      </c>
      <c r="AS66" s="3" t="str">
        <f t="shared" si="37"/>
        <v>7</v>
      </c>
      <c r="AT66" s="3" t="str">
        <f t="shared" si="37"/>
        <v>6</v>
      </c>
      <c r="AU66" s="3" t="str">
        <f t="shared" si="37"/>
        <v>8</v>
      </c>
      <c r="AV66" s="3" t="str">
        <f t="shared" si="37"/>
        <v>8</v>
      </c>
      <c r="AW66" s="3" t="str">
        <f t="shared" si="37"/>
        <v>8</v>
      </c>
      <c r="AX66" s="3" t="str">
        <f t="shared" si="37"/>
        <v>8</v>
      </c>
      <c r="AY66" s="3" t="str">
        <f t="shared" si="37"/>
        <v>6</v>
      </c>
      <c r="AZ66" s="3" t="str">
        <f t="shared" si="37"/>
        <v>7</v>
      </c>
      <c r="BA66" s="3" t="str">
        <f t="shared" si="37"/>
        <v>9</v>
      </c>
      <c r="BB66" s="3" t="str">
        <f t="shared" si="37"/>
        <v>7</v>
      </c>
      <c r="BC66" s="3" t="str">
        <f t="shared" si="37"/>
        <v>6</v>
      </c>
      <c r="BD66" s="3" t="str">
        <f t="shared" si="37"/>
        <v>8</v>
      </c>
      <c r="BE66" s="3" t="str">
        <f t="shared" si="37"/>
        <v>5</v>
      </c>
      <c r="BF66" s="3" t="str">
        <f t="shared" si="37"/>
        <v>6</v>
      </c>
      <c r="BG66" s="3" t="str">
        <f t="shared" si="37"/>
        <v>9</v>
      </c>
      <c r="BH66" s="3" t="str">
        <f t="shared" si="37"/>
        <v>9</v>
      </c>
      <c r="BI66" s="3" t="str">
        <f t="shared" si="37"/>
        <v>9</v>
      </c>
      <c r="BJ66" s="3" t="str">
        <f t="shared" si="37"/>
        <v>6</v>
      </c>
      <c r="BK66" s="3" t="str">
        <f t="shared" si="37"/>
        <v>5</v>
      </c>
      <c r="BL66" s="3" t="str">
        <f t="shared" si="37"/>
        <v>8</v>
      </c>
      <c r="BM66" s="3" t="str">
        <f t="shared" si="37"/>
        <v>7</v>
      </c>
      <c r="BN66" s="3" t="str">
        <f t="shared" si="37"/>
        <v>6</v>
      </c>
      <c r="BO66" s="3" t="str">
        <f t="shared" si="37"/>
        <v>7</v>
      </c>
      <c r="BP66" s="3" t="str">
        <f t="shared" si="37"/>
        <v>7</v>
      </c>
      <c r="BQ66" s="3" t="str">
        <f t="shared" si="37"/>
        <v>4</v>
      </c>
      <c r="BR66" s="3" t="str">
        <f t="shared" si="37"/>
        <v>7</v>
      </c>
      <c r="BS66" s="3" t="str">
        <f t="shared" si="37"/>
        <v>4</v>
      </c>
      <c r="BT66" s="3" t="str">
        <f t="shared" si="36"/>
        <v>4</v>
      </c>
      <c r="BU66" s="3" t="str">
        <f t="shared" si="36"/>
        <v>6</v>
      </c>
      <c r="BV66" s="3" t="str">
        <f t="shared" si="36"/>
        <v>5</v>
      </c>
      <c r="BW66" s="3" t="str">
        <f t="shared" si="36"/>
        <v>8</v>
      </c>
      <c r="BX66" s="3" t="str">
        <f t="shared" si="36"/>
        <v>8</v>
      </c>
      <c r="BY66" s="3" t="str">
        <f t="shared" si="36"/>
        <v>6</v>
      </c>
      <c r="BZ66" s="3" t="str">
        <f t="shared" si="36"/>
        <v>5</v>
      </c>
      <c r="CA66" s="3" t="str">
        <f t="shared" si="36"/>
        <v>5</v>
      </c>
      <c r="CB66" s="3" t="str">
        <f t="shared" si="36"/>
        <v>5</v>
      </c>
      <c r="CC66" s="3" t="str">
        <f t="shared" si="36"/>
        <v>7</v>
      </c>
      <c r="CD66" s="3" t="str">
        <f t="shared" si="36"/>
        <v>4</v>
      </c>
      <c r="CE66" s="3" t="str">
        <f t="shared" si="36"/>
        <v>5</v>
      </c>
      <c r="CF66" s="3" t="str">
        <f t="shared" si="36"/>
        <v>3</v>
      </c>
      <c r="CG66" s="3" t="str">
        <f t="shared" si="36"/>
        <v>6</v>
      </c>
      <c r="CH66" s="3" t="str">
        <f t="shared" si="36"/>
        <v>6</v>
      </c>
      <c r="CI66" s="3" t="str">
        <f t="shared" si="36"/>
        <v>2</v>
      </c>
      <c r="CJ66" s="3" t="str">
        <f t="shared" si="36"/>
        <v>2</v>
      </c>
      <c r="CK66" s="3" t="str">
        <f t="shared" si="36"/>
        <v>6</v>
      </c>
      <c r="CL66" s="3" t="str">
        <f t="shared" si="36"/>
        <v>3</v>
      </c>
      <c r="CM66" s="3" t="str">
        <f t="shared" si="36"/>
        <v>5</v>
      </c>
      <c r="CN66" s="3" t="str">
        <f t="shared" si="36"/>
        <v>6</v>
      </c>
      <c r="CO66" s="3" t="str">
        <f t="shared" si="36"/>
        <v>1</v>
      </c>
      <c r="CP66" s="3" t="str">
        <f t="shared" si="36"/>
        <v>4</v>
      </c>
      <c r="CQ66" s="3" t="str">
        <f t="shared" si="36"/>
        <v>5</v>
      </c>
      <c r="CR66" s="3" t="str">
        <f t="shared" si="36"/>
        <v>4</v>
      </c>
      <c r="CS66" s="3" t="str">
        <f t="shared" si="36"/>
        <v>4</v>
      </c>
      <c r="CT66" s="3" t="str">
        <f t="shared" si="36"/>
        <v>1</v>
      </c>
      <c r="CU66" s="3" t="str">
        <f t="shared" si="36"/>
        <v>4</v>
      </c>
      <c r="CV66" s="3" t="str">
        <f t="shared" si="36"/>
        <v>1</v>
      </c>
    </row>
    <row r="67" spans="1:100">
      <c r="A67" s="2" t="s">
        <v>65</v>
      </c>
      <c r="B67" s="3" t="str">
        <f t="shared" ref="B67:Q100" si="39">MID($A67,B$1,1)</f>
        <v>4</v>
      </c>
      <c r="C67" s="3" t="str">
        <f t="shared" si="39"/>
        <v>2</v>
      </c>
      <c r="D67" s="3" t="str">
        <f t="shared" si="39"/>
        <v>1</v>
      </c>
      <c r="E67" s="3" t="str">
        <f t="shared" si="39"/>
        <v>2</v>
      </c>
      <c r="F67" s="3" t="str">
        <f t="shared" si="39"/>
        <v>1</v>
      </c>
      <c r="G67" s="3" t="str">
        <f t="shared" si="39"/>
        <v>3</v>
      </c>
      <c r="H67" s="3" t="str">
        <f t="shared" si="39"/>
        <v>3</v>
      </c>
      <c r="I67" s="3" t="str">
        <f t="shared" si="39"/>
        <v>1</v>
      </c>
      <c r="J67" s="3" t="str">
        <f t="shared" si="39"/>
        <v>1</v>
      </c>
      <c r="K67" s="3" t="str">
        <f t="shared" si="39"/>
        <v>5</v>
      </c>
      <c r="L67" s="3" t="str">
        <f t="shared" si="39"/>
        <v>6</v>
      </c>
      <c r="M67" s="3" t="str">
        <f t="shared" si="39"/>
        <v>4</v>
      </c>
      <c r="N67" s="3" t="str">
        <f t="shared" si="39"/>
        <v>2</v>
      </c>
      <c r="O67" s="3" t="str">
        <f t="shared" si="39"/>
        <v>2</v>
      </c>
      <c r="P67" s="3" t="str">
        <f t="shared" si="39"/>
        <v>3</v>
      </c>
      <c r="Q67" s="3" t="str">
        <f t="shared" si="39"/>
        <v>5</v>
      </c>
      <c r="R67" s="3" t="str">
        <f t="shared" si="37"/>
        <v>6</v>
      </c>
      <c r="S67" s="3" t="str">
        <f t="shared" si="37"/>
        <v>3</v>
      </c>
      <c r="T67" s="3" t="str">
        <f t="shared" si="37"/>
        <v>5</v>
      </c>
      <c r="U67" s="3" t="str">
        <f t="shared" si="37"/>
        <v>4</v>
      </c>
      <c r="V67" s="3" t="str">
        <f t="shared" si="37"/>
        <v>6</v>
      </c>
      <c r="W67" s="3" t="str">
        <f t="shared" si="37"/>
        <v>5</v>
      </c>
      <c r="X67" s="3" t="str">
        <f t="shared" si="37"/>
        <v>3</v>
      </c>
      <c r="Y67" s="3" t="str">
        <f t="shared" si="37"/>
        <v>4</v>
      </c>
      <c r="Z67" s="3" t="str">
        <f t="shared" si="37"/>
        <v>5</v>
      </c>
      <c r="AA67" s="3" t="str">
        <f t="shared" si="37"/>
        <v>5</v>
      </c>
      <c r="AB67" s="3" t="str">
        <f t="shared" si="37"/>
        <v>7</v>
      </c>
      <c r="AC67" s="3" t="str">
        <f t="shared" si="37"/>
        <v>6</v>
      </c>
      <c r="AD67" s="3" t="str">
        <f t="shared" si="37"/>
        <v>4</v>
      </c>
      <c r="AE67" s="3" t="str">
        <f t="shared" si="37"/>
        <v>5</v>
      </c>
      <c r="AF67" s="3" t="str">
        <f t="shared" si="37"/>
        <v>4</v>
      </c>
      <c r="AG67" s="3" t="str">
        <f t="shared" si="37"/>
        <v>7</v>
      </c>
      <c r="AH67" s="3" t="str">
        <f t="shared" si="37"/>
        <v>8</v>
      </c>
      <c r="AI67" s="3" t="str">
        <f t="shared" si="37"/>
        <v>6</v>
      </c>
      <c r="AJ67" s="3" t="str">
        <f t="shared" si="37"/>
        <v>5</v>
      </c>
      <c r="AK67" s="3" t="str">
        <f t="shared" si="37"/>
        <v>9</v>
      </c>
      <c r="AL67" s="3" t="str">
        <f t="shared" si="37"/>
        <v>9</v>
      </c>
      <c r="AM67" s="3" t="str">
        <f t="shared" si="37"/>
        <v>6</v>
      </c>
      <c r="AN67" s="3" t="str">
        <f t="shared" si="37"/>
        <v>7</v>
      </c>
      <c r="AO67" s="3" t="str">
        <f t="shared" si="37"/>
        <v>9</v>
      </c>
      <c r="AP67" s="3" t="str">
        <f t="shared" si="37"/>
        <v>6</v>
      </c>
      <c r="AQ67" s="3" t="str">
        <f t="shared" si="37"/>
        <v>7</v>
      </c>
      <c r="AR67" s="3" t="str">
        <f t="shared" si="37"/>
        <v>5</v>
      </c>
      <c r="AS67" s="3" t="str">
        <f t="shared" si="37"/>
        <v>9</v>
      </c>
      <c r="AT67" s="3" t="str">
        <f t="shared" si="37"/>
        <v>7</v>
      </c>
      <c r="AU67" s="3" t="str">
        <f t="shared" si="37"/>
        <v>6</v>
      </c>
      <c r="AV67" s="3" t="str">
        <f t="shared" si="37"/>
        <v>6</v>
      </c>
      <c r="AW67" s="3" t="str">
        <f t="shared" si="37"/>
        <v>5</v>
      </c>
      <c r="AX67" s="3" t="str">
        <f t="shared" si="37"/>
        <v>8</v>
      </c>
      <c r="AY67" s="3" t="str">
        <f t="shared" si="37"/>
        <v>6</v>
      </c>
      <c r="AZ67" s="3" t="str">
        <f t="shared" si="37"/>
        <v>6</v>
      </c>
      <c r="BA67" s="3" t="str">
        <f t="shared" si="37"/>
        <v>6</v>
      </c>
      <c r="BB67" s="3" t="str">
        <f t="shared" si="37"/>
        <v>8</v>
      </c>
      <c r="BC67" s="3" t="str">
        <f t="shared" si="37"/>
        <v>6</v>
      </c>
      <c r="BD67" s="3" t="str">
        <f t="shared" si="37"/>
        <v>5</v>
      </c>
      <c r="BE67" s="3" t="str">
        <f t="shared" si="37"/>
        <v>6</v>
      </c>
      <c r="BF67" s="3" t="str">
        <f t="shared" si="37"/>
        <v>7</v>
      </c>
      <c r="BG67" s="3" t="str">
        <f t="shared" si="37"/>
        <v>8</v>
      </c>
      <c r="BH67" s="3" t="str">
        <f t="shared" si="37"/>
        <v>6</v>
      </c>
      <c r="BI67" s="3" t="str">
        <f t="shared" si="37"/>
        <v>6</v>
      </c>
      <c r="BJ67" s="3" t="str">
        <f t="shared" si="37"/>
        <v>9</v>
      </c>
      <c r="BK67" s="3" t="str">
        <f t="shared" si="37"/>
        <v>6</v>
      </c>
      <c r="BL67" s="3" t="str">
        <f t="shared" si="37"/>
        <v>9</v>
      </c>
      <c r="BM67" s="3" t="str">
        <f t="shared" si="37"/>
        <v>9</v>
      </c>
      <c r="BN67" s="3" t="str">
        <f t="shared" si="37"/>
        <v>9</v>
      </c>
      <c r="BO67" s="3" t="str">
        <f t="shared" si="37"/>
        <v>5</v>
      </c>
      <c r="BP67" s="3" t="str">
        <f t="shared" si="37"/>
        <v>5</v>
      </c>
      <c r="BQ67" s="3" t="str">
        <f t="shared" si="37"/>
        <v>4</v>
      </c>
      <c r="BR67" s="3" t="str">
        <f t="shared" si="37"/>
        <v>4</v>
      </c>
      <c r="BS67" s="3" t="str">
        <f t="shared" si="37"/>
        <v>6</v>
      </c>
      <c r="BT67" s="3" t="str">
        <f t="shared" si="36"/>
        <v>7</v>
      </c>
      <c r="BU67" s="3" t="str">
        <f t="shared" si="36"/>
        <v>8</v>
      </c>
      <c r="BV67" s="3" t="str">
        <f t="shared" si="36"/>
        <v>6</v>
      </c>
      <c r="BW67" s="3" t="str">
        <f t="shared" si="36"/>
        <v>8</v>
      </c>
      <c r="BX67" s="3" t="str">
        <f t="shared" si="36"/>
        <v>5</v>
      </c>
      <c r="BY67" s="3" t="str">
        <f t="shared" si="36"/>
        <v>4</v>
      </c>
      <c r="BZ67" s="3" t="str">
        <f t="shared" si="36"/>
        <v>5</v>
      </c>
      <c r="CA67" s="3" t="str">
        <f t="shared" si="36"/>
        <v>6</v>
      </c>
      <c r="CB67" s="3" t="str">
        <f t="shared" si="36"/>
        <v>6</v>
      </c>
      <c r="CC67" s="3" t="str">
        <f t="shared" si="36"/>
        <v>3</v>
      </c>
      <c r="CD67" s="3" t="str">
        <f t="shared" si="36"/>
        <v>6</v>
      </c>
      <c r="CE67" s="3" t="str">
        <f t="shared" si="36"/>
        <v>6</v>
      </c>
      <c r="CF67" s="3" t="str">
        <f t="shared" si="36"/>
        <v>5</v>
      </c>
      <c r="CG67" s="3" t="str">
        <f t="shared" si="36"/>
        <v>2</v>
      </c>
      <c r="CH67" s="3" t="str">
        <f t="shared" si="36"/>
        <v>6</v>
      </c>
      <c r="CI67" s="3" t="str">
        <f t="shared" si="36"/>
        <v>2</v>
      </c>
      <c r="CJ67" s="3" t="str">
        <f t="shared" si="36"/>
        <v>3</v>
      </c>
      <c r="CK67" s="3" t="str">
        <f t="shared" si="36"/>
        <v>5</v>
      </c>
      <c r="CL67" s="3" t="str">
        <f t="shared" si="36"/>
        <v>4</v>
      </c>
      <c r="CM67" s="3" t="str">
        <f t="shared" si="36"/>
        <v>4</v>
      </c>
      <c r="CN67" s="3" t="str">
        <f t="shared" si="36"/>
        <v>2</v>
      </c>
      <c r="CO67" s="3" t="str">
        <f t="shared" si="36"/>
        <v>5</v>
      </c>
      <c r="CP67" s="3" t="str">
        <f t="shared" si="36"/>
        <v>4</v>
      </c>
      <c r="CQ67" s="3" t="str">
        <f t="shared" si="36"/>
        <v>2</v>
      </c>
      <c r="CR67" s="3" t="str">
        <f t="shared" si="36"/>
        <v>3</v>
      </c>
      <c r="CS67" s="3" t="str">
        <f t="shared" si="36"/>
        <v>2</v>
      </c>
      <c r="CT67" s="3" t="str">
        <f t="shared" si="36"/>
        <v>5</v>
      </c>
      <c r="CU67" s="3" t="str">
        <f t="shared" si="36"/>
        <v>4</v>
      </c>
      <c r="CV67" s="3" t="str">
        <f t="shared" si="36"/>
        <v>1</v>
      </c>
    </row>
    <row r="68" spans="1:100">
      <c r="A68" s="2" t="s">
        <v>66</v>
      </c>
      <c r="B68" s="3" t="str">
        <f t="shared" si="39"/>
        <v>1</v>
      </c>
      <c r="C68" s="3" t="str">
        <f t="shared" si="39"/>
        <v>3</v>
      </c>
      <c r="D68" s="3" t="str">
        <f t="shared" si="39"/>
        <v>2</v>
      </c>
      <c r="E68" s="3" t="str">
        <f t="shared" si="39"/>
        <v>5</v>
      </c>
      <c r="F68" s="3" t="str">
        <f t="shared" si="39"/>
        <v>4</v>
      </c>
      <c r="G68" s="3" t="str">
        <f t="shared" si="39"/>
        <v>3</v>
      </c>
      <c r="H68" s="3" t="str">
        <f t="shared" ref="H68:BS71" si="40">MID($A68,H$1,1)</f>
        <v>4</v>
      </c>
      <c r="I68" s="3" t="str">
        <f t="shared" si="40"/>
        <v>2</v>
      </c>
      <c r="J68" s="3" t="str">
        <f t="shared" si="40"/>
        <v>5</v>
      </c>
      <c r="K68" s="3" t="str">
        <f t="shared" si="40"/>
        <v>3</v>
      </c>
      <c r="L68" s="3" t="str">
        <f t="shared" si="40"/>
        <v>4</v>
      </c>
      <c r="M68" s="3" t="str">
        <f t="shared" si="40"/>
        <v>2</v>
      </c>
      <c r="N68" s="3" t="str">
        <f t="shared" si="40"/>
        <v>3</v>
      </c>
      <c r="O68" s="3" t="str">
        <f t="shared" si="40"/>
        <v>5</v>
      </c>
      <c r="P68" s="3" t="str">
        <f t="shared" si="40"/>
        <v>2</v>
      </c>
      <c r="Q68" s="3" t="str">
        <f t="shared" si="40"/>
        <v>4</v>
      </c>
      <c r="R68" s="3" t="str">
        <f t="shared" si="40"/>
        <v>2</v>
      </c>
      <c r="S68" s="3" t="str">
        <f t="shared" si="40"/>
        <v>2</v>
      </c>
      <c r="T68" s="3" t="str">
        <f t="shared" si="40"/>
        <v>6</v>
      </c>
      <c r="U68" s="3" t="str">
        <f t="shared" si="40"/>
        <v>5</v>
      </c>
      <c r="V68" s="3" t="str">
        <f t="shared" si="40"/>
        <v>7</v>
      </c>
      <c r="W68" s="3" t="str">
        <f t="shared" si="40"/>
        <v>7</v>
      </c>
      <c r="X68" s="3" t="str">
        <f t="shared" si="40"/>
        <v>6</v>
      </c>
      <c r="Y68" s="3" t="str">
        <f t="shared" si="40"/>
        <v>6</v>
      </c>
      <c r="Z68" s="3" t="str">
        <f t="shared" si="40"/>
        <v>3</v>
      </c>
      <c r="AA68" s="3" t="str">
        <f t="shared" si="40"/>
        <v>7</v>
      </c>
      <c r="AB68" s="3" t="str">
        <f t="shared" si="40"/>
        <v>6</v>
      </c>
      <c r="AC68" s="3" t="str">
        <f t="shared" si="40"/>
        <v>4</v>
      </c>
      <c r="AD68" s="3" t="str">
        <f t="shared" si="40"/>
        <v>4</v>
      </c>
      <c r="AE68" s="3" t="str">
        <f t="shared" si="40"/>
        <v>7</v>
      </c>
      <c r="AF68" s="3" t="str">
        <f t="shared" si="40"/>
        <v>4</v>
      </c>
      <c r="AG68" s="3" t="str">
        <f t="shared" si="40"/>
        <v>4</v>
      </c>
      <c r="AH68" s="3" t="str">
        <f t="shared" si="40"/>
        <v>7</v>
      </c>
      <c r="AI68" s="3" t="str">
        <f t="shared" si="40"/>
        <v>7</v>
      </c>
      <c r="AJ68" s="3" t="str">
        <f t="shared" si="40"/>
        <v>6</v>
      </c>
      <c r="AK68" s="3" t="str">
        <f t="shared" si="40"/>
        <v>4</v>
      </c>
      <c r="AL68" s="3" t="str">
        <f t="shared" si="40"/>
        <v>7</v>
      </c>
      <c r="AM68" s="3" t="str">
        <f t="shared" si="40"/>
        <v>6</v>
      </c>
      <c r="AN68" s="3" t="str">
        <f t="shared" si="40"/>
        <v>5</v>
      </c>
      <c r="AO68" s="3" t="str">
        <f t="shared" si="40"/>
        <v>8</v>
      </c>
      <c r="AP68" s="3" t="str">
        <f t="shared" si="40"/>
        <v>8</v>
      </c>
      <c r="AQ68" s="3" t="str">
        <f t="shared" si="40"/>
        <v>8</v>
      </c>
      <c r="AR68" s="3" t="str">
        <f t="shared" si="40"/>
        <v>9</v>
      </c>
      <c r="AS68" s="3" t="str">
        <f t="shared" si="40"/>
        <v>6</v>
      </c>
      <c r="AT68" s="3" t="str">
        <f t="shared" si="40"/>
        <v>6</v>
      </c>
      <c r="AU68" s="3" t="str">
        <f t="shared" si="40"/>
        <v>6</v>
      </c>
      <c r="AV68" s="3" t="str">
        <f t="shared" si="40"/>
        <v>9</v>
      </c>
      <c r="AW68" s="3" t="str">
        <f t="shared" si="40"/>
        <v>9</v>
      </c>
      <c r="AX68" s="3" t="str">
        <f t="shared" si="40"/>
        <v>8</v>
      </c>
      <c r="AY68" s="3" t="str">
        <f t="shared" si="40"/>
        <v>8</v>
      </c>
      <c r="AZ68" s="3" t="str">
        <f t="shared" si="40"/>
        <v>8</v>
      </c>
      <c r="BA68" s="3" t="str">
        <f t="shared" si="40"/>
        <v>8</v>
      </c>
      <c r="BB68" s="3" t="str">
        <f t="shared" si="40"/>
        <v>8</v>
      </c>
      <c r="BC68" s="3" t="str">
        <f t="shared" si="40"/>
        <v>5</v>
      </c>
      <c r="BD68" s="3" t="str">
        <f t="shared" si="40"/>
        <v>5</v>
      </c>
      <c r="BE68" s="3" t="str">
        <f t="shared" si="40"/>
        <v>6</v>
      </c>
      <c r="BF68" s="3" t="str">
        <f t="shared" si="40"/>
        <v>6</v>
      </c>
      <c r="BG68" s="3" t="str">
        <f t="shared" si="40"/>
        <v>6</v>
      </c>
      <c r="BH68" s="3" t="str">
        <f t="shared" si="40"/>
        <v>8</v>
      </c>
      <c r="BI68" s="3" t="str">
        <f t="shared" si="40"/>
        <v>5</v>
      </c>
      <c r="BJ68" s="3" t="str">
        <f t="shared" si="40"/>
        <v>7</v>
      </c>
      <c r="BK68" s="3" t="str">
        <f t="shared" si="40"/>
        <v>9</v>
      </c>
      <c r="BL68" s="3" t="str">
        <f t="shared" si="40"/>
        <v>5</v>
      </c>
      <c r="BM68" s="3" t="str">
        <f t="shared" si="40"/>
        <v>5</v>
      </c>
      <c r="BN68" s="3" t="str">
        <f t="shared" si="40"/>
        <v>8</v>
      </c>
      <c r="BO68" s="3" t="str">
        <f t="shared" si="40"/>
        <v>5</v>
      </c>
      <c r="BP68" s="3" t="str">
        <f t="shared" si="40"/>
        <v>6</v>
      </c>
      <c r="BQ68" s="3" t="str">
        <f t="shared" si="40"/>
        <v>6</v>
      </c>
      <c r="BR68" s="3" t="str">
        <f t="shared" si="40"/>
        <v>6</v>
      </c>
      <c r="BS68" s="3" t="str">
        <f t="shared" si="40"/>
        <v>7</v>
      </c>
      <c r="BT68" s="3" t="str">
        <f t="shared" si="36"/>
        <v>8</v>
      </c>
      <c r="BU68" s="3" t="str">
        <f t="shared" si="36"/>
        <v>4</v>
      </c>
      <c r="BV68" s="3" t="str">
        <f t="shared" si="36"/>
        <v>5</v>
      </c>
      <c r="BW68" s="3" t="str">
        <f t="shared" si="36"/>
        <v>6</v>
      </c>
      <c r="BX68" s="3" t="str">
        <f t="shared" si="36"/>
        <v>5</v>
      </c>
      <c r="BY68" s="3" t="str">
        <f t="shared" si="36"/>
        <v>6</v>
      </c>
      <c r="BZ68" s="3" t="str">
        <f t="shared" si="36"/>
        <v>7</v>
      </c>
      <c r="CA68" s="3" t="str">
        <f t="shared" si="36"/>
        <v>3</v>
      </c>
      <c r="CB68" s="3" t="str">
        <f t="shared" si="36"/>
        <v>3</v>
      </c>
      <c r="CC68" s="3" t="str">
        <f t="shared" si="36"/>
        <v>5</v>
      </c>
      <c r="CD68" s="3" t="str">
        <f t="shared" si="36"/>
        <v>5</v>
      </c>
      <c r="CE68" s="3" t="str">
        <f t="shared" si="36"/>
        <v>5</v>
      </c>
      <c r="CF68" s="3" t="str">
        <f t="shared" si="36"/>
        <v>6</v>
      </c>
      <c r="CG68" s="3" t="str">
        <f t="shared" si="36"/>
        <v>4</v>
      </c>
      <c r="CH68" s="3" t="str">
        <f t="shared" si="36"/>
        <v>3</v>
      </c>
      <c r="CI68" s="3" t="str">
        <f t="shared" si="36"/>
        <v>3</v>
      </c>
      <c r="CJ68" s="3" t="str">
        <f t="shared" si="36"/>
        <v>3</v>
      </c>
      <c r="CK68" s="3" t="str">
        <f t="shared" si="36"/>
        <v>2</v>
      </c>
      <c r="CL68" s="3" t="str">
        <f t="shared" si="36"/>
        <v>4</v>
      </c>
      <c r="CM68" s="3" t="str">
        <f t="shared" si="36"/>
        <v>2</v>
      </c>
      <c r="CN68" s="3" t="str">
        <f t="shared" si="36"/>
        <v>5</v>
      </c>
      <c r="CO68" s="3" t="str">
        <f t="shared" si="36"/>
        <v>2</v>
      </c>
      <c r="CP68" s="3" t="str">
        <f t="shared" si="36"/>
        <v>4</v>
      </c>
      <c r="CQ68" s="3" t="str">
        <f t="shared" si="36"/>
        <v>2</v>
      </c>
      <c r="CR68" s="3" t="str">
        <f t="shared" si="36"/>
        <v>1</v>
      </c>
      <c r="CS68" s="3" t="str">
        <f t="shared" si="36"/>
        <v>2</v>
      </c>
      <c r="CT68" s="3" t="str">
        <f t="shared" si="36"/>
        <v>3</v>
      </c>
      <c r="CU68" s="3" t="str">
        <f t="shared" si="36"/>
        <v>1</v>
      </c>
      <c r="CV68" s="3" t="str">
        <f t="shared" si="36"/>
        <v>1</v>
      </c>
    </row>
    <row r="69" spans="1:100">
      <c r="A69" s="2" t="s">
        <v>67</v>
      </c>
      <c r="B69" s="3" t="str">
        <f t="shared" si="39"/>
        <v>3</v>
      </c>
      <c r="C69" s="3" t="str">
        <f t="shared" si="39"/>
        <v>0</v>
      </c>
      <c r="D69" s="3" t="str">
        <f t="shared" si="39"/>
        <v>2</v>
      </c>
      <c r="E69" s="3" t="str">
        <f t="shared" si="39"/>
        <v>3</v>
      </c>
      <c r="F69" s="3" t="str">
        <f t="shared" si="39"/>
        <v>3</v>
      </c>
      <c r="G69" s="3" t="str">
        <f t="shared" si="39"/>
        <v>1</v>
      </c>
      <c r="H69" s="3" t="str">
        <f t="shared" si="40"/>
        <v>3</v>
      </c>
      <c r="I69" s="3" t="str">
        <f t="shared" si="40"/>
        <v>1</v>
      </c>
      <c r="J69" s="3" t="str">
        <f t="shared" si="40"/>
        <v>1</v>
      </c>
      <c r="K69" s="3" t="str">
        <f t="shared" si="40"/>
        <v>1</v>
      </c>
      <c r="L69" s="3" t="str">
        <f t="shared" si="40"/>
        <v>1</v>
      </c>
      <c r="M69" s="3" t="str">
        <f t="shared" si="40"/>
        <v>5</v>
      </c>
      <c r="N69" s="3" t="str">
        <f t="shared" si="40"/>
        <v>2</v>
      </c>
      <c r="O69" s="3" t="str">
        <f t="shared" si="40"/>
        <v>2</v>
      </c>
      <c r="P69" s="3" t="str">
        <f t="shared" si="40"/>
        <v>4</v>
      </c>
      <c r="Q69" s="3" t="str">
        <f t="shared" si="40"/>
        <v>2</v>
      </c>
      <c r="R69" s="3" t="str">
        <f t="shared" si="40"/>
        <v>6</v>
      </c>
      <c r="S69" s="3" t="str">
        <f t="shared" si="40"/>
        <v>3</v>
      </c>
      <c r="T69" s="3" t="str">
        <f t="shared" si="40"/>
        <v>6</v>
      </c>
      <c r="U69" s="3" t="str">
        <f t="shared" si="40"/>
        <v>4</v>
      </c>
      <c r="V69" s="3" t="str">
        <f t="shared" si="40"/>
        <v>3</v>
      </c>
      <c r="W69" s="3" t="str">
        <f t="shared" si="40"/>
        <v>7</v>
      </c>
      <c r="X69" s="3" t="str">
        <f t="shared" si="40"/>
        <v>7</v>
      </c>
      <c r="Y69" s="3" t="str">
        <f t="shared" si="40"/>
        <v>5</v>
      </c>
      <c r="Z69" s="3" t="str">
        <f t="shared" si="40"/>
        <v>4</v>
      </c>
      <c r="AA69" s="3" t="str">
        <f t="shared" si="40"/>
        <v>3</v>
      </c>
      <c r="AB69" s="3" t="str">
        <f t="shared" si="40"/>
        <v>5</v>
      </c>
      <c r="AC69" s="3" t="str">
        <f t="shared" si="40"/>
        <v>7</v>
      </c>
      <c r="AD69" s="3" t="str">
        <f t="shared" si="40"/>
        <v>8</v>
      </c>
      <c r="AE69" s="3" t="str">
        <f t="shared" si="40"/>
        <v>7</v>
      </c>
      <c r="AF69" s="3" t="str">
        <f t="shared" si="40"/>
        <v>7</v>
      </c>
      <c r="AG69" s="3" t="str">
        <f t="shared" si="40"/>
        <v>7</v>
      </c>
      <c r="AH69" s="3" t="str">
        <f t="shared" si="40"/>
        <v>8</v>
      </c>
      <c r="AI69" s="3" t="str">
        <f t="shared" si="40"/>
        <v>6</v>
      </c>
      <c r="AJ69" s="3" t="str">
        <f t="shared" si="40"/>
        <v>4</v>
      </c>
      <c r="AK69" s="3" t="str">
        <f t="shared" si="40"/>
        <v>4</v>
      </c>
      <c r="AL69" s="3" t="str">
        <f t="shared" si="40"/>
        <v>5</v>
      </c>
      <c r="AM69" s="3" t="str">
        <f t="shared" si="40"/>
        <v>6</v>
      </c>
      <c r="AN69" s="3" t="str">
        <f t="shared" si="40"/>
        <v>8</v>
      </c>
      <c r="AO69" s="3" t="str">
        <f t="shared" si="40"/>
        <v>6</v>
      </c>
      <c r="AP69" s="3" t="str">
        <f t="shared" si="40"/>
        <v>5</v>
      </c>
      <c r="AQ69" s="3" t="str">
        <f t="shared" si="40"/>
        <v>5</v>
      </c>
      <c r="AR69" s="3" t="str">
        <f t="shared" si="40"/>
        <v>5</v>
      </c>
      <c r="AS69" s="3" t="str">
        <f t="shared" si="40"/>
        <v>7</v>
      </c>
      <c r="AT69" s="3" t="str">
        <f t="shared" si="40"/>
        <v>6</v>
      </c>
      <c r="AU69" s="3" t="str">
        <f t="shared" si="40"/>
        <v>5</v>
      </c>
      <c r="AV69" s="3" t="str">
        <f t="shared" si="40"/>
        <v>6</v>
      </c>
      <c r="AW69" s="3" t="str">
        <f t="shared" si="40"/>
        <v>9</v>
      </c>
      <c r="AX69" s="3" t="str">
        <f t="shared" si="40"/>
        <v>7</v>
      </c>
      <c r="AY69" s="3" t="str">
        <f t="shared" si="40"/>
        <v>7</v>
      </c>
      <c r="AZ69" s="3" t="str">
        <f t="shared" si="40"/>
        <v>5</v>
      </c>
      <c r="BA69" s="3" t="str">
        <f t="shared" si="40"/>
        <v>9</v>
      </c>
      <c r="BB69" s="3" t="str">
        <f t="shared" si="40"/>
        <v>6</v>
      </c>
      <c r="BC69" s="3" t="str">
        <f t="shared" si="40"/>
        <v>7</v>
      </c>
      <c r="BD69" s="3" t="str">
        <f t="shared" si="40"/>
        <v>6</v>
      </c>
      <c r="BE69" s="3" t="str">
        <f t="shared" si="40"/>
        <v>5</v>
      </c>
      <c r="BF69" s="3" t="str">
        <f t="shared" si="40"/>
        <v>6</v>
      </c>
      <c r="BG69" s="3" t="str">
        <f t="shared" si="40"/>
        <v>5</v>
      </c>
      <c r="BH69" s="3" t="str">
        <f t="shared" si="40"/>
        <v>6</v>
      </c>
      <c r="BI69" s="3" t="str">
        <f t="shared" si="40"/>
        <v>7</v>
      </c>
      <c r="BJ69" s="3" t="str">
        <f t="shared" si="40"/>
        <v>8</v>
      </c>
      <c r="BK69" s="3" t="str">
        <f t="shared" si="40"/>
        <v>6</v>
      </c>
      <c r="BL69" s="3" t="str">
        <f t="shared" si="40"/>
        <v>5</v>
      </c>
      <c r="BM69" s="3" t="str">
        <f t="shared" si="40"/>
        <v>8</v>
      </c>
      <c r="BN69" s="3" t="str">
        <f t="shared" si="40"/>
        <v>4</v>
      </c>
      <c r="BO69" s="3" t="str">
        <f t="shared" si="40"/>
        <v>4</v>
      </c>
      <c r="BP69" s="3" t="str">
        <f t="shared" si="40"/>
        <v>8</v>
      </c>
      <c r="BQ69" s="3" t="str">
        <f t="shared" si="40"/>
        <v>4</v>
      </c>
      <c r="BR69" s="3" t="str">
        <f t="shared" si="40"/>
        <v>6</v>
      </c>
      <c r="BS69" s="3" t="str">
        <f t="shared" si="40"/>
        <v>4</v>
      </c>
      <c r="BT69" s="3" t="str">
        <f t="shared" si="36"/>
        <v>8</v>
      </c>
      <c r="BU69" s="3" t="str">
        <f t="shared" si="36"/>
        <v>7</v>
      </c>
      <c r="BV69" s="3" t="str">
        <f t="shared" si="36"/>
        <v>4</v>
      </c>
      <c r="BW69" s="3" t="str">
        <f t="shared" si="36"/>
        <v>8</v>
      </c>
      <c r="BX69" s="3" t="str">
        <f t="shared" si="36"/>
        <v>3</v>
      </c>
      <c r="BY69" s="3" t="str">
        <f t="shared" si="36"/>
        <v>6</v>
      </c>
      <c r="BZ69" s="3" t="str">
        <f t="shared" si="36"/>
        <v>5</v>
      </c>
      <c r="CA69" s="3" t="str">
        <f t="shared" si="36"/>
        <v>7</v>
      </c>
      <c r="CB69" s="3" t="str">
        <f t="shared" si="36"/>
        <v>3</v>
      </c>
      <c r="CC69" s="3" t="str">
        <f t="shared" si="36"/>
        <v>5</v>
      </c>
      <c r="CD69" s="3" t="str">
        <f t="shared" si="36"/>
        <v>5</v>
      </c>
      <c r="CE69" s="3" t="str">
        <f t="shared" si="36"/>
        <v>7</v>
      </c>
      <c r="CF69" s="3" t="str">
        <f t="shared" si="36"/>
        <v>4</v>
      </c>
      <c r="CG69" s="3" t="str">
        <f t="shared" si="36"/>
        <v>2</v>
      </c>
      <c r="CH69" s="3" t="str">
        <f t="shared" si="36"/>
        <v>6</v>
      </c>
      <c r="CI69" s="3" t="str">
        <f t="shared" si="36"/>
        <v>4</v>
      </c>
      <c r="CJ69" s="3" t="str">
        <f t="shared" si="36"/>
        <v>4</v>
      </c>
      <c r="CK69" s="3" t="str">
        <f t="shared" si="36"/>
        <v>4</v>
      </c>
      <c r="CL69" s="3" t="str">
        <f t="shared" si="36"/>
        <v>4</v>
      </c>
      <c r="CM69" s="3" t="str">
        <f t="shared" si="36"/>
        <v>4</v>
      </c>
      <c r="CN69" s="3" t="str">
        <f t="shared" si="36"/>
        <v>1</v>
      </c>
      <c r="CO69" s="3" t="str">
        <f t="shared" si="36"/>
        <v>3</v>
      </c>
      <c r="CP69" s="3" t="str">
        <f t="shared" si="36"/>
        <v>5</v>
      </c>
      <c r="CQ69" s="3" t="str">
        <f t="shared" si="36"/>
        <v>3</v>
      </c>
      <c r="CR69" s="3" t="str">
        <f t="shared" si="36"/>
        <v>4</v>
      </c>
      <c r="CS69" s="3" t="str">
        <f t="shared" si="36"/>
        <v>3</v>
      </c>
      <c r="CT69" s="3" t="str">
        <f t="shared" si="36"/>
        <v>4</v>
      </c>
      <c r="CU69" s="3" t="str">
        <f t="shared" si="36"/>
        <v>2</v>
      </c>
      <c r="CV69" s="3" t="str">
        <f t="shared" si="36"/>
        <v>0</v>
      </c>
    </row>
    <row r="70" spans="1:100">
      <c r="A70" s="2" t="s">
        <v>68</v>
      </c>
      <c r="B70" s="3" t="str">
        <f t="shared" si="39"/>
        <v>0</v>
      </c>
      <c r="C70" s="3" t="str">
        <f t="shared" si="39"/>
        <v>4</v>
      </c>
      <c r="D70" s="3" t="str">
        <f t="shared" si="39"/>
        <v>1</v>
      </c>
      <c r="E70" s="3" t="str">
        <f t="shared" si="39"/>
        <v>4</v>
      </c>
      <c r="F70" s="3" t="str">
        <f t="shared" si="39"/>
        <v>5</v>
      </c>
      <c r="G70" s="3" t="str">
        <f t="shared" si="39"/>
        <v>2</v>
      </c>
      <c r="H70" s="3" t="str">
        <f t="shared" si="40"/>
        <v>1</v>
      </c>
      <c r="I70" s="3" t="str">
        <f t="shared" si="40"/>
        <v>2</v>
      </c>
      <c r="J70" s="3" t="str">
        <f t="shared" si="40"/>
        <v>2</v>
      </c>
      <c r="K70" s="3" t="str">
        <f t="shared" si="40"/>
        <v>5</v>
      </c>
      <c r="L70" s="3" t="str">
        <f t="shared" si="40"/>
        <v>5</v>
      </c>
      <c r="M70" s="3" t="str">
        <f t="shared" si="40"/>
        <v>6</v>
      </c>
      <c r="N70" s="3" t="str">
        <f t="shared" si="40"/>
        <v>6</v>
      </c>
      <c r="O70" s="3" t="str">
        <f t="shared" si="40"/>
        <v>5</v>
      </c>
      <c r="P70" s="3" t="str">
        <f t="shared" si="40"/>
        <v>5</v>
      </c>
      <c r="Q70" s="3" t="str">
        <f t="shared" si="40"/>
        <v>3</v>
      </c>
      <c r="R70" s="3" t="str">
        <f t="shared" si="40"/>
        <v>4</v>
      </c>
      <c r="S70" s="3" t="str">
        <f t="shared" si="40"/>
        <v>5</v>
      </c>
      <c r="T70" s="3" t="str">
        <f t="shared" si="40"/>
        <v>4</v>
      </c>
      <c r="U70" s="3" t="str">
        <f t="shared" si="40"/>
        <v>6</v>
      </c>
      <c r="V70" s="3" t="str">
        <f t="shared" si="40"/>
        <v>7</v>
      </c>
      <c r="W70" s="3" t="str">
        <f t="shared" si="40"/>
        <v>3</v>
      </c>
      <c r="X70" s="3" t="str">
        <f t="shared" si="40"/>
        <v>3</v>
      </c>
      <c r="Y70" s="3" t="str">
        <f t="shared" si="40"/>
        <v>7</v>
      </c>
      <c r="Z70" s="3" t="str">
        <f t="shared" si="40"/>
        <v>4</v>
      </c>
      <c r="AA70" s="3" t="str">
        <f t="shared" si="40"/>
        <v>3</v>
      </c>
      <c r="AB70" s="3" t="str">
        <f t="shared" si="40"/>
        <v>3</v>
      </c>
      <c r="AC70" s="3" t="str">
        <f t="shared" si="40"/>
        <v>3</v>
      </c>
      <c r="AD70" s="3" t="str">
        <f t="shared" si="40"/>
        <v>8</v>
      </c>
      <c r="AE70" s="3" t="str">
        <f t="shared" si="40"/>
        <v>4</v>
      </c>
      <c r="AF70" s="3" t="str">
        <f t="shared" si="40"/>
        <v>5</v>
      </c>
      <c r="AG70" s="3" t="str">
        <f t="shared" si="40"/>
        <v>5</v>
      </c>
      <c r="AH70" s="3" t="str">
        <f t="shared" si="40"/>
        <v>7</v>
      </c>
      <c r="AI70" s="3" t="str">
        <f t="shared" si="40"/>
        <v>6</v>
      </c>
      <c r="AJ70" s="3" t="str">
        <f t="shared" si="40"/>
        <v>6</v>
      </c>
      <c r="AK70" s="3" t="str">
        <f t="shared" si="40"/>
        <v>8</v>
      </c>
      <c r="AL70" s="3" t="str">
        <f t="shared" si="40"/>
        <v>6</v>
      </c>
      <c r="AM70" s="3" t="str">
        <f t="shared" si="40"/>
        <v>6</v>
      </c>
      <c r="AN70" s="3" t="str">
        <f t="shared" si="40"/>
        <v>5</v>
      </c>
      <c r="AO70" s="3" t="str">
        <f t="shared" si="40"/>
        <v>6</v>
      </c>
      <c r="AP70" s="3" t="str">
        <f t="shared" si="40"/>
        <v>9</v>
      </c>
      <c r="AQ70" s="3" t="str">
        <f t="shared" si="40"/>
        <v>8</v>
      </c>
      <c r="AR70" s="3" t="str">
        <f t="shared" si="40"/>
        <v>9</v>
      </c>
      <c r="AS70" s="3" t="str">
        <f t="shared" si="40"/>
        <v>5</v>
      </c>
      <c r="AT70" s="3" t="str">
        <f t="shared" si="40"/>
        <v>6</v>
      </c>
      <c r="AU70" s="3" t="str">
        <f t="shared" si="40"/>
        <v>9</v>
      </c>
      <c r="AV70" s="3" t="str">
        <f t="shared" si="40"/>
        <v>6</v>
      </c>
      <c r="AW70" s="3" t="str">
        <f t="shared" si="40"/>
        <v>6</v>
      </c>
      <c r="AX70" s="3" t="str">
        <f t="shared" si="40"/>
        <v>6</v>
      </c>
      <c r="AY70" s="3" t="str">
        <f t="shared" si="40"/>
        <v>6</v>
      </c>
      <c r="AZ70" s="3" t="str">
        <f t="shared" si="40"/>
        <v>5</v>
      </c>
      <c r="BA70" s="3" t="str">
        <f t="shared" si="40"/>
        <v>7</v>
      </c>
      <c r="BB70" s="3" t="str">
        <f t="shared" si="40"/>
        <v>7</v>
      </c>
      <c r="BC70" s="3" t="str">
        <f t="shared" si="40"/>
        <v>8</v>
      </c>
      <c r="BD70" s="3" t="str">
        <f t="shared" si="40"/>
        <v>5</v>
      </c>
      <c r="BE70" s="3" t="str">
        <f t="shared" si="40"/>
        <v>9</v>
      </c>
      <c r="BF70" s="3" t="str">
        <f t="shared" si="40"/>
        <v>5</v>
      </c>
      <c r="BG70" s="3" t="str">
        <f t="shared" si="40"/>
        <v>5</v>
      </c>
      <c r="BH70" s="3" t="str">
        <f t="shared" si="40"/>
        <v>9</v>
      </c>
      <c r="BI70" s="3" t="str">
        <f t="shared" si="40"/>
        <v>6</v>
      </c>
      <c r="BJ70" s="3" t="str">
        <f t="shared" si="40"/>
        <v>8</v>
      </c>
      <c r="BK70" s="3" t="str">
        <f t="shared" si="40"/>
        <v>9</v>
      </c>
      <c r="BL70" s="3" t="str">
        <f t="shared" si="40"/>
        <v>7</v>
      </c>
      <c r="BM70" s="3" t="str">
        <f t="shared" si="40"/>
        <v>8</v>
      </c>
      <c r="BN70" s="3" t="str">
        <f t="shared" si="40"/>
        <v>7</v>
      </c>
      <c r="BO70" s="3" t="str">
        <f t="shared" si="40"/>
        <v>5</v>
      </c>
      <c r="BP70" s="3" t="str">
        <f t="shared" si="40"/>
        <v>6</v>
      </c>
      <c r="BQ70" s="3" t="str">
        <f t="shared" si="40"/>
        <v>7</v>
      </c>
      <c r="BR70" s="3" t="str">
        <f t="shared" si="40"/>
        <v>6</v>
      </c>
      <c r="BS70" s="3" t="str">
        <f t="shared" si="40"/>
        <v>8</v>
      </c>
      <c r="BT70" s="3" t="str">
        <f t="shared" si="36"/>
        <v>6</v>
      </c>
      <c r="BU70" s="3" t="str">
        <f t="shared" si="36"/>
        <v>6</v>
      </c>
      <c r="BV70" s="3" t="str">
        <f t="shared" si="36"/>
        <v>7</v>
      </c>
      <c r="BW70" s="3" t="str">
        <f t="shared" si="36"/>
        <v>7</v>
      </c>
      <c r="BX70" s="3" t="str">
        <f t="shared" si="36"/>
        <v>7</v>
      </c>
      <c r="BY70" s="3" t="str">
        <f t="shared" si="36"/>
        <v>6</v>
      </c>
      <c r="BZ70" s="3" t="str">
        <f t="shared" si="36"/>
        <v>4</v>
      </c>
      <c r="CA70" s="3" t="str">
        <f t="shared" si="36"/>
        <v>3</v>
      </c>
      <c r="CB70" s="3" t="str">
        <f t="shared" si="36"/>
        <v>7</v>
      </c>
      <c r="CC70" s="3" t="str">
        <f t="shared" si="36"/>
        <v>6</v>
      </c>
      <c r="CD70" s="3" t="str">
        <f t="shared" si="36"/>
        <v>7</v>
      </c>
      <c r="CE70" s="3" t="str">
        <f t="shared" si="36"/>
        <v>4</v>
      </c>
      <c r="CF70" s="3" t="str">
        <f t="shared" si="36"/>
        <v>2</v>
      </c>
      <c r="CG70" s="3" t="str">
        <f t="shared" si="36"/>
        <v>6</v>
      </c>
      <c r="CH70" s="3" t="str">
        <f t="shared" si="36"/>
        <v>2</v>
      </c>
      <c r="CI70" s="3" t="str">
        <f t="shared" si="36"/>
        <v>2</v>
      </c>
      <c r="CJ70" s="3" t="str">
        <f t="shared" si="36"/>
        <v>6</v>
      </c>
      <c r="CK70" s="3" t="str">
        <f t="shared" si="36"/>
        <v>2</v>
      </c>
      <c r="CL70" s="3" t="str">
        <f t="shared" si="36"/>
        <v>5</v>
      </c>
      <c r="CM70" s="3" t="str">
        <f t="shared" si="36"/>
        <v>6</v>
      </c>
      <c r="CN70" s="3" t="str">
        <f t="shared" si="36"/>
        <v>5</v>
      </c>
      <c r="CO70" s="3" t="str">
        <f t="shared" si="36"/>
        <v>4</v>
      </c>
      <c r="CP70" s="3" t="str">
        <f t="shared" si="36"/>
        <v>1</v>
      </c>
      <c r="CQ70" s="3" t="str">
        <f t="shared" si="36"/>
        <v>5</v>
      </c>
      <c r="CR70" s="3" t="str">
        <f t="shared" si="36"/>
        <v>5</v>
      </c>
      <c r="CS70" s="3" t="str">
        <f t="shared" si="36"/>
        <v>2</v>
      </c>
      <c r="CT70" s="3" t="str">
        <f t="shared" si="36"/>
        <v>5</v>
      </c>
      <c r="CU70" s="3" t="str">
        <f t="shared" si="36"/>
        <v>4</v>
      </c>
      <c r="CV70" s="3" t="str">
        <f t="shared" si="36"/>
        <v>2</v>
      </c>
    </row>
    <row r="71" spans="1:100">
      <c r="A71" s="2" t="s">
        <v>69</v>
      </c>
      <c r="B71" s="3" t="str">
        <f t="shared" si="39"/>
        <v>0</v>
      </c>
      <c r="C71" s="3" t="str">
        <f t="shared" si="39"/>
        <v>0</v>
      </c>
      <c r="D71" s="3" t="str">
        <f t="shared" si="39"/>
        <v>1</v>
      </c>
      <c r="E71" s="3" t="str">
        <f t="shared" si="39"/>
        <v>1</v>
      </c>
      <c r="F71" s="3" t="str">
        <f t="shared" si="39"/>
        <v>5</v>
      </c>
      <c r="G71" s="3" t="str">
        <f t="shared" si="39"/>
        <v>3</v>
      </c>
      <c r="H71" s="3" t="str">
        <f t="shared" si="40"/>
        <v>5</v>
      </c>
      <c r="I71" s="3" t="str">
        <f t="shared" si="40"/>
        <v>3</v>
      </c>
      <c r="J71" s="3" t="str">
        <f t="shared" si="40"/>
        <v>1</v>
      </c>
      <c r="K71" s="3" t="str">
        <f t="shared" si="40"/>
        <v>4</v>
      </c>
      <c r="L71" s="3" t="str">
        <f t="shared" si="40"/>
        <v>1</v>
      </c>
      <c r="M71" s="3" t="str">
        <f t="shared" si="40"/>
        <v>1</v>
      </c>
      <c r="N71" s="3" t="str">
        <f t="shared" si="40"/>
        <v>4</v>
      </c>
      <c r="O71" s="3" t="str">
        <f t="shared" si="40"/>
        <v>4</v>
      </c>
      <c r="P71" s="3" t="str">
        <f t="shared" si="40"/>
        <v>6</v>
      </c>
      <c r="Q71" s="3" t="str">
        <f t="shared" si="40"/>
        <v>4</v>
      </c>
      <c r="R71" s="3" t="str">
        <f t="shared" si="40"/>
        <v>2</v>
      </c>
      <c r="S71" s="3" t="str">
        <f t="shared" si="40"/>
        <v>5</v>
      </c>
      <c r="T71" s="3" t="str">
        <f t="shared" si="40"/>
        <v>6</v>
      </c>
      <c r="U71" s="3" t="str">
        <f t="shared" si="40"/>
        <v>6</v>
      </c>
      <c r="V71" s="3" t="str">
        <f t="shared" si="40"/>
        <v>3</v>
      </c>
      <c r="W71" s="3" t="str">
        <f t="shared" si="40"/>
        <v>6</v>
      </c>
      <c r="X71" s="3" t="str">
        <f t="shared" si="40"/>
        <v>5</v>
      </c>
      <c r="Y71" s="3" t="str">
        <f t="shared" si="40"/>
        <v>5</v>
      </c>
      <c r="Z71" s="3" t="str">
        <f t="shared" si="40"/>
        <v>5</v>
      </c>
      <c r="AA71" s="3" t="str">
        <f t="shared" si="40"/>
        <v>4</v>
      </c>
      <c r="AB71" s="3" t="str">
        <f t="shared" si="40"/>
        <v>6</v>
      </c>
      <c r="AC71" s="3" t="str">
        <f t="shared" si="40"/>
        <v>5</v>
      </c>
      <c r="AD71" s="3" t="str">
        <f t="shared" si="40"/>
        <v>6</v>
      </c>
      <c r="AE71" s="3" t="str">
        <f t="shared" si="40"/>
        <v>8</v>
      </c>
      <c r="AF71" s="3" t="str">
        <f t="shared" si="40"/>
        <v>7</v>
      </c>
      <c r="AG71" s="3" t="str">
        <f t="shared" si="40"/>
        <v>8</v>
      </c>
      <c r="AH71" s="3" t="str">
        <f t="shared" si="40"/>
        <v>8</v>
      </c>
      <c r="AI71" s="3" t="str">
        <f t="shared" si="40"/>
        <v>5</v>
      </c>
      <c r="AJ71" s="3" t="str">
        <f t="shared" si="40"/>
        <v>6</v>
      </c>
      <c r="AK71" s="3" t="str">
        <f t="shared" si="40"/>
        <v>8</v>
      </c>
      <c r="AL71" s="3" t="str">
        <f t="shared" si="40"/>
        <v>5</v>
      </c>
      <c r="AM71" s="3" t="str">
        <f t="shared" si="40"/>
        <v>4</v>
      </c>
      <c r="AN71" s="3" t="str">
        <f t="shared" si="40"/>
        <v>7</v>
      </c>
      <c r="AO71" s="3" t="str">
        <f t="shared" si="40"/>
        <v>4</v>
      </c>
      <c r="AP71" s="3" t="str">
        <f t="shared" si="40"/>
        <v>9</v>
      </c>
      <c r="AQ71" s="3" t="str">
        <f t="shared" si="40"/>
        <v>8</v>
      </c>
      <c r="AR71" s="3" t="str">
        <f t="shared" si="40"/>
        <v>7</v>
      </c>
      <c r="AS71" s="3" t="str">
        <f t="shared" si="40"/>
        <v>7</v>
      </c>
      <c r="AT71" s="3" t="str">
        <f t="shared" si="40"/>
        <v>9</v>
      </c>
      <c r="AU71" s="3" t="str">
        <f t="shared" si="40"/>
        <v>9</v>
      </c>
      <c r="AV71" s="3" t="str">
        <f t="shared" si="40"/>
        <v>7</v>
      </c>
      <c r="AW71" s="3" t="str">
        <f t="shared" si="40"/>
        <v>8</v>
      </c>
      <c r="AX71" s="3" t="str">
        <f t="shared" si="40"/>
        <v>8</v>
      </c>
      <c r="AY71" s="3" t="str">
        <f t="shared" si="40"/>
        <v>8</v>
      </c>
      <c r="AZ71" s="3" t="str">
        <f t="shared" si="40"/>
        <v>7</v>
      </c>
      <c r="BA71" s="3" t="str">
        <f t="shared" si="40"/>
        <v>5</v>
      </c>
      <c r="BB71" s="3" t="str">
        <f t="shared" si="40"/>
        <v>8</v>
      </c>
      <c r="BC71" s="3" t="str">
        <f t="shared" si="40"/>
        <v>6</v>
      </c>
      <c r="BD71" s="3" t="str">
        <f t="shared" si="40"/>
        <v>9</v>
      </c>
      <c r="BE71" s="3" t="str">
        <f t="shared" si="40"/>
        <v>9</v>
      </c>
      <c r="BF71" s="3" t="str">
        <f t="shared" si="40"/>
        <v>7</v>
      </c>
      <c r="BG71" s="3" t="str">
        <f t="shared" si="40"/>
        <v>5</v>
      </c>
      <c r="BH71" s="3" t="str">
        <f t="shared" si="40"/>
        <v>8</v>
      </c>
      <c r="BI71" s="3" t="str">
        <f t="shared" si="40"/>
        <v>7</v>
      </c>
      <c r="BJ71" s="3" t="str">
        <f t="shared" si="40"/>
        <v>7</v>
      </c>
      <c r="BK71" s="3" t="str">
        <f t="shared" si="40"/>
        <v>6</v>
      </c>
      <c r="BL71" s="3" t="str">
        <f t="shared" si="40"/>
        <v>6</v>
      </c>
      <c r="BM71" s="3" t="str">
        <f t="shared" si="40"/>
        <v>5</v>
      </c>
      <c r="BN71" s="3" t="str">
        <f t="shared" si="40"/>
        <v>8</v>
      </c>
      <c r="BO71" s="3" t="str">
        <f t="shared" si="40"/>
        <v>4</v>
      </c>
      <c r="BP71" s="3" t="str">
        <f t="shared" si="40"/>
        <v>7</v>
      </c>
      <c r="BQ71" s="3" t="str">
        <f t="shared" si="40"/>
        <v>4</v>
      </c>
      <c r="BR71" s="3" t="str">
        <f t="shared" si="40"/>
        <v>8</v>
      </c>
      <c r="BS71" s="3" t="str">
        <f t="shared" ref="BS71:CV74" si="41">MID($A71,BS$1,1)</f>
        <v>7</v>
      </c>
      <c r="BT71" s="3" t="str">
        <f t="shared" si="41"/>
        <v>4</v>
      </c>
      <c r="BU71" s="3" t="str">
        <f t="shared" si="41"/>
        <v>6</v>
      </c>
      <c r="BV71" s="3" t="str">
        <f t="shared" si="41"/>
        <v>4</v>
      </c>
      <c r="BW71" s="3" t="str">
        <f t="shared" si="41"/>
        <v>6</v>
      </c>
      <c r="BX71" s="3" t="str">
        <f t="shared" si="41"/>
        <v>7</v>
      </c>
      <c r="BY71" s="3" t="str">
        <f t="shared" si="41"/>
        <v>6</v>
      </c>
      <c r="BZ71" s="3" t="str">
        <f t="shared" si="41"/>
        <v>4</v>
      </c>
      <c r="CA71" s="3" t="str">
        <f t="shared" si="41"/>
        <v>5</v>
      </c>
      <c r="CB71" s="3" t="str">
        <f t="shared" si="41"/>
        <v>7</v>
      </c>
      <c r="CC71" s="3" t="str">
        <f t="shared" si="41"/>
        <v>3</v>
      </c>
      <c r="CD71" s="3" t="str">
        <f t="shared" si="41"/>
        <v>3</v>
      </c>
      <c r="CE71" s="3" t="str">
        <f t="shared" si="41"/>
        <v>6</v>
      </c>
      <c r="CF71" s="3" t="str">
        <f t="shared" si="41"/>
        <v>3</v>
      </c>
      <c r="CG71" s="3" t="str">
        <f t="shared" si="41"/>
        <v>2</v>
      </c>
      <c r="CH71" s="3" t="str">
        <f t="shared" si="41"/>
        <v>3</v>
      </c>
      <c r="CI71" s="3" t="str">
        <f t="shared" si="41"/>
        <v>3</v>
      </c>
      <c r="CJ71" s="3" t="str">
        <f t="shared" si="41"/>
        <v>6</v>
      </c>
      <c r="CK71" s="3" t="str">
        <f t="shared" si="41"/>
        <v>5</v>
      </c>
      <c r="CL71" s="3" t="str">
        <f t="shared" si="41"/>
        <v>2</v>
      </c>
      <c r="CM71" s="3" t="str">
        <f t="shared" si="41"/>
        <v>3</v>
      </c>
      <c r="CN71" s="3" t="str">
        <f t="shared" si="41"/>
        <v>2</v>
      </c>
      <c r="CO71" s="3" t="str">
        <f t="shared" si="41"/>
        <v>4</v>
      </c>
      <c r="CP71" s="3" t="str">
        <f t="shared" si="41"/>
        <v>4</v>
      </c>
      <c r="CQ71" s="3" t="str">
        <f t="shared" si="41"/>
        <v>3</v>
      </c>
      <c r="CR71" s="3" t="str">
        <f t="shared" si="41"/>
        <v>3</v>
      </c>
      <c r="CS71" s="3" t="str">
        <f t="shared" si="41"/>
        <v>5</v>
      </c>
      <c r="CT71" s="3" t="str">
        <f t="shared" si="41"/>
        <v>1</v>
      </c>
      <c r="CU71" s="3" t="str">
        <f t="shared" si="41"/>
        <v>3</v>
      </c>
      <c r="CV71" s="3" t="str">
        <f t="shared" si="41"/>
        <v>3</v>
      </c>
    </row>
    <row r="72" spans="1:100">
      <c r="A72" s="2" t="s">
        <v>70</v>
      </c>
      <c r="B72" s="3" t="str">
        <f t="shared" si="39"/>
        <v>1</v>
      </c>
      <c r="C72" s="3" t="str">
        <f t="shared" si="39"/>
        <v>2</v>
      </c>
      <c r="D72" s="3" t="str">
        <f t="shared" si="39"/>
        <v>3</v>
      </c>
      <c r="E72" s="3" t="str">
        <f t="shared" si="39"/>
        <v>0</v>
      </c>
      <c r="F72" s="3" t="str">
        <f t="shared" si="39"/>
        <v>5</v>
      </c>
      <c r="G72" s="3" t="str">
        <f t="shared" si="39"/>
        <v>1</v>
      </c>
      <c r="H72" s="3" t="str">
        <f t="shared" ref="H72:BS75" si="42">MID($A72,H$1,1)</f>
        <v>3</v>
      </c>
      <c r="I72" s="3" t="str">
        <f t="shared" si="42"/>
        <v>4</v>
      </c>
      <c r="J72" s="3" t="str">
        <f t="shared" si="42"/>
        <v>5</v>
      </c>
      <c r="K72" s="3" t="str">
        <f t="shared" si="42"/>
        <v>2</v>
      </c>
      <c r="L72" s="3" t="str">
        <f t="shared" si="42"/>
        <v>3</v>
      </c>
      <c r="M72" s="3" t="str">
        <f t="shared" si="42"/>
        <v>4</v>
      </c>
      <c r="N72" s="3" t="str">
        <f t="shared" si="42"/>
        <v>5</v>
      </c>
      <c r="O72" s="3" t="str">
        <f t="shared" si="42"/>
        <v>6</v>
      </c>
      <c r="P72" s="3" t="str">
        <f t="shared" si="42"/>
        <v>4</v>
      </c>
      <c r="Q72" s="3" t="str">
        <f t="shared" si="42"/>
        <v>6</v>
      </c>
      <c r="R72" s="3" t="str">
        <f t="shared" si="42"/>
        <v>2</v>
      </c>
      <c r="S72" s="3" t="str">
        <f t="shared" si="42"/>
        <v>4</v>
      </c>
      <c r="T72" s="3" t="str">
        <f t="shared" si="42"/>
        <v>3</v>
      </c>
      <c r="U72" s="3" t="str">
        <f t="shared" si="42"/>
        <v>5</v>
      </c>
      <c r="V72" s="3" t="str">
        <f t="shared" si="42"/>
        <v>3</v>
      </c>
      <c r="W72" s="3" t="str">
        <f t="shared" si="42"/>
        <v>6</v>
      </c>
      <c r="X72" s="3" t="str">
        <f t="shared" si="42"/>
        <v>3</v>
      </c>
      <c r="Y72" s="3" t="str">
        <f t="shared" si="42"/>
        <v>4</v>
      </c>
      <c r="Z72" s="3" t="str">
        <f t="shared" si="42"/>
        <v>3</v>
      </c>
      <c r="AA72" s="3" t="str">
        <f t="shared" si="42"/>
        <v>3</v>
      </c>
      <c r="AB72" s="3" t="str">
        <f t="shared" si="42"/>
        <v>3</v>
      </c>
      <c r="AC72" s="3" t="str">
        <f t="shared" si="42"/>
        <v>4</v>
      </c>
      <c r="AD72" s="3" t="str">
        <f t="shared" si="42"/>
        <v>6</v>
      </c>
      <c r="AE72" s="3" t="str">
        <f t="shared" si="42"/>
        <v>7</v>
      </c>
      <c r="AF72" s="3" t="str">
        <f t="shared" si="42"/>
        <v>8</v>
      </c>
      <c r="AG72" s="3" t="str">
        <f t="shared" si="42"/>
        <v>8</v>
      </c>
      <c r="AH72" s="3" t="str">
        <f t="shared" si="42"/>
        <v>4</v>
      </c>
      <c r="AI72" s="3" t="str">
        <f t="shared" si="42"/>
        <v>8</v>
      </c>
      <c r="AJ72" s="3" t="str">
        <f t="shared" si="42"/>
        <v>4</v>
      </c>
      <c r="AK72" s="3" t="str">
        <f t="shared" si="42"/>
        <v>7</v>
      </c>
      <c r="AL72" s="3" t="str">
        <f t="shared" si="42"/>
        <v>4</v>
      </c>
      <c r="AM72" s="3" t="str">
        <f t="shared" si="42"/>
        <v>5</v>
      </c>
      <c r="AN72" s="3" t="str">
        <f t="shared" si="42"/>
        <v>4</v>
      </c>
      <c r="AO72" s="3" t="str">
        <f t="shared" si="42"/>
        <v>7</v>
      </c>
      <c r="AP72" s="3" t="str">
        <f t="shared" si="42"/>
        <v>6</v>
      </c>
      <c r="AQ72" s="3" t="str">
        <f t="shared" si="42"/>
        <v>8</v>
      </c>
      <c r="AR72" s="3" t="str">
        <f t="shared" si="42"/>
        <v>7</v>
      </c>
      <c r="AS72" s="3" t="str">
        <f t="shared" si="42"/>
        <v>9</v>
      </c>
      <c r="AT72" s="3" t="str">
        <f t="shared" si="42"/>
        <v>7</v>
      </c>
      <c r="AU72" s="3" t="str">
        <f t="shared" si="42"/>
        <v>5</v>
      </c>
      <c r="AV72" s="3" t="str">
        <f t="shared" si="42"/>
        <v>7</v>
      </c>
      <c r="AW72" s="3" t="str">
        <f t="shared" si="42"/>
        <v>8</v>
      </c>
      <c r="AX72" s="3" t="str">
        <f t="shared" si="42"/>
        <v>6</v>
      </c>
      <c r="AY72" s="3" t="str">
        <f t="shared" si="42"/>
        <v>9</v>
      </c>
      <c r="AZ72" s="3" t="str">
        <f t="shared" si="42"/>
        <v>8</v>
      </c>
      <c r="BA72" s="3" t="str">
        <f t="shared" si="42"/>
        <v>8</v>
      </c>
      <c r="BB72" s="3" t="str">
        <f t="shared" si="42"/>
        <v>5</v>
      </c>
      <c r="BC72" s="3" t="str">
        <f t="shared" si="42"/>
        <v>6</v>
      </c>
      <c r="BD72" s="3" t="str">
        <f t="shared" si="42"/>
        <v>5</v>
      </c>
      <c r="BE72" s="3" t="str">
        <f t="shared" si="42"/>
        <v>8</v>
      </c>
      <c r="BF72" s="3" t="str">
        <f t="shared" si="42"/>
        <v>9</v>
      </c>
      <c r="BG72" s="3" t="str">
        <f t="shared" si="42"/>
        <v>5</v>
      </c>
      <c r="BH72" s="3" t="str">
        <f t="shared" si="42"/>
        <v>7</v>
      </c>
      <c r="BI72" s="3" t="str">
        <f t="shared" si="42"/>
        <v>7</v>
      </c>
      <c r="BJ72" s="3" t="str">
        <f t="shared" si="42"/>
        <v>6</v>
      </c>
      <c r="BK72" s="3" t="str">
        <f t="shared" si="42"/>
        <v>7</v>
      </c>
      <c r="BL72" s="3" t="str">
        <f t="shared" si="42"/>
        <v>5</v>
      </c>
      <c r="BM72" s="3" t="str">
        <f t="shared" si="42"/>
        <v>4</v>
      </c>
      <c r="BN72" s="3" t="str">
        <f t="shared" si="42"/>
        <v>5</v>
      </c>
      <c r="BO72" s="3" t="str">
        <f t="shared" si="42"/>
        <v>8</v>
      </c>
      <c r="BP72" s="3" t="str">
        <f t="shared" si="42"/>
        <v>5</v>
      </c>
      <c r="BQ72" s="3" t="str">
        <f t="shared" si="42"/>
        <v>8</v>
      </c>
      <c r="BR72" s="3" t="str">
        <f t="shared" si="42"/>
        <v>6</v>
      </c>
      <c r="BS72" s="3" t="str">
        <f t="shared" si="42"/>
        <v>6</v>
      </c>
      <c r="BT72" s="3" t="str">
        <f t="shared" si="41"/>
        <v>4</v>
      </c>
      <c r="BU72" s="3" t="str">
        <f t="shared" si="41"/>
        <v>7</v>
      </c>
      <c r="BV72" s="3" t="str">
        <f t="shared" si="41"/>
        <v>6</v>
      </c>
      <c r="BW72" s="3" t="str">
        <f t="shared" si="41"/>
        <v>3</v>
      </c>
      <c r="BX72" s="3" t="str">
        <f t="shared" si="41"/>
        <v>7</v>
      </c>
      <c r="BY72" s="3" t="str">
        <f t="shared" si="41"/>
        <v>6</v>
      </c>
      <c r="BZ72" s="3" t="str">
        <f t="shared" si="41"/>
        <v>4</v>
      </c>
      <c r="CA72" s="3" t="str">
        <f t="shared" si="41"/>
        <v>3</v>
      </c>
      <c r="CB72" s="3" t="str">
        <f t="shared" si="41"/>
        <v>5</v>
      </c>
      <c r="CC72" s="3" t="str">
        <f t="shared" si="41"/>
        <v>3</v>
      </c>
      <c r="CD72" s="3" t="str">
        <f t="shared" si="41"/>
        <v>6</v>
      </c>
      <c r="CE72" s="3" t="str">
        <f t="shared" si="41"/>
        <v>2</v>
      </c>
      <c r="CF72" s="3" t="str">
        <f t="shared" si="41"/>
        <v>4</v>
      </c>
      <c r="CG72" s="3" t="str">
        <f t="shared" si="41"/>
        <v>5</v>
      </c>
      <c r="CH72" s="3" t="str">
        <f t="shared" si="41"/>
        <v>6</v>
      </c>
      <c r="CI72" s="3" t="str">
        <f t="shared" si="41"/>
        <v>5</v>
      </c>
      <c r="CJ72" s="3" t="str">
        <f t="shared" si="41"/>
        <v>2</v>
      </c>
      <c r="CK72" s="3" t="str">
        <f t="shared" si="41"/>
        <v>4</v>
      </c>
      <c r="CL72" s="3" t="str">
        <f t="shared" si="41"/>
        <v>2</v>
      </c>
      <c r="CM72" s="3" t="str">
        <f t="shared" si="41"/>
        <v>2</v>
      </c>
      <c r="CN72" s="3" t="str">
        <f t="shared" si="41"/>
        <v>3</v>
      </c>
      <c r="CO72" s="3" t="str">
        <f t="shared" si="41"/>
        <v>5</v>
      </c>
      <c r="CP72" s="3" t="str">
        <f t="shared" si="41"/>
        <v>5</v>
      </c>
      <c r="CQ72" s="3" t="str">
        <f t="shared" si="41"/>
        <v>5</v>
      </c>
      <c r="CR72" s="3" t="str">
        <f t="shared" si="41"/>
        <v>2</v>
      </c>
      <c r="CS72" s="3" t="str">
        <f t="shared" si="41"/>
        <v>4</v>
      </c>
      <c r="CT72" s="3" t="str">
        <f t="shared" si="41"/>
        <v>2</v>
      </c>
      <c r="CU72" s="3" t="str">
        <f t="shared" si="41"/>
        <v>0</v>
      </c>
      <c r="CV72" s="3" t="str">
        <f t="shared" si="41"/>
        <v>2</v>
      </c>
    </row>
    <row r="73" spans="1:100">
      <c r="A73" s="2" t="s">
        <v>71</v>
      </c>
      <c r="B73" s="3" t="str">
        <f t="shared" si="39"/>
        <v>2</v>
      </c>
      <c r="C73" s="3" t="str">
        <f t="shared" si="39"/>
        <v>1</v>
      </c>
      <c r="D73" s="3" t="str">
        <f t="shared" si="39"/>
        <v>4</v>
      </c>
      <c r="E73" s="3" t="str">
        <f t="shared" si="39"/>
        <v>1</v>
      </c>
      <c r="F73" s="3" t="str">
        <f t="shared" si="39"/>
        <v>1</v>
      </c>
      <c r="G73" s="3" t="str">
        <f t="shared" si="39"/>
        <v>3</v>
      </c>
      <c r="H73" s="3" t="str">
        <f t="shared" si="42"/>
        <v>2</v>
      </c>
      <c r="I73" s="3" t="str">
        <f t="shared" si="42"/>
        <v>2</v>
      </c>
      <c r="J73" s="3" t="str">
        <f t="shared" si="42"/>
        <v>2</v>
      </c>
      <c r="K73" s="3" t="str">
        <f t="shared" si="42"/>
        <v>5</v>
      </c>
      <c r="L73" s="3" t="str">
        <f t="shared" si="42"/>
        <v>2</v>
      </c>
      <c r="M73" s="3" t="str">
        <f t="shared" si="42"/>
        <v>4</v>
      </c>
      <c r="N73" s="3" t="str">
        <f t="shared" si="42"/>
        <v>3</v>
      </c>
      <c r="O73" s="3" t="str">
        <f t="shared" si="42"/>
        <v>3</v>
      </c>
      <c r="P73" s="3" t="str">
        <f t="shared" si="42"/>
        <v>5</v>
      </c>
      <c r="Q73" s="3" t="str">
        <f t="shared" si="42"/>
        <v>6</v>
      </c>
      <c r="R73" s="3" t="str">
        <f t="shared" si="42"/>
        <v>3</v>
      </c>
      <c r="S73" s="3" t="str">
        <f t="shared" si="42"/>
        <v>3</v>
      </c>
      <c r="T73" s="3" t="str">
        <f t="shared" si="42"/>
        <v>4</v>
      </c>
      <c r="U73" s="3" t="str">
        <f t="shared" si="42"/>
        <v>5</v>
      </c>
      <c r="V73" s="3" t="str">
        <f t="shared" si="42"/>
        <v>5</v>
      </c>
      <c r="W73" s="3" t="str">
        <f t="shared" si="42"/>
        <v>4</v>
      </c>
      <c r="X73" s="3" t="str">
        <f t="shared" si="42"/>
        <v>4</v>
      </c>
      <c r="Y73" s="3" t="str">
        <f t="shared" si="42"/>
        <v>7</v>
      </c>
      <c r="Z73" s="3" t="str">
        <f t="shared" si="42"/>
        <v>4</v>
      </c>
      <c r="AA73" s="3" t="str">
        <f t="shared" si="42"/>
        <v>3</v>
      </c>
      <c r="AB73" s="3" t="str">
        <f t="shared" si="42"/>
        <v>5</v>
      </c>
      <c r="AC73" s="3" t="str">
        <f t="shared" si="42"/>
        <v>7</v>
      </c>
      <c r="AD73" s="3" t="str">
        <f t="shared" si="42"/>
        <v>3</v>
      </c>
      <c r="AE73" s="3" t="str">
        <f t="shared" si="42"/>
        <v>6</v>
      </c>
      <c r="AF73" s="3" t="str">
        <f t="shared" si="42"/>
        <v>7</v>
      </c>
      <c r="AG73" s="3" t="str">
        <f t="shared" si="42"/>
        <v>4</v>
      </c>
      <c r="AH73" s="3" t="str">
        <f t="shared" si="42"/>
        <v>5</v>
      </c>
      <c r="AI73" s="3" t="str">
        <f t="shared" si="42"/>
        <v>6</v>
      </c>
      <c r="AJ73" s="3" t="str">
        <f t="shared" si="42"/>
        <v>6</v>
      </c>
      <c r="AK73" s="3" t="str">
        <f t="shared" si="42"/>
        <v>5</v>
      </c>
      <c r="AL73" s="3" t="str">
        <f t="shared" si="42"/>
        <v>7</v>
      </c>
      <c r="AM73" s="3" t="str">
        <f t="shared" si="42"/>
        <v>4</v>
      </c>
      <c r="AN73" s="3" t="str">
        <f t="shared" si="42"/>
        <v>6</v>
      </c>
      <c r="AO73" s="3" t="str">
        <f t="shared" si="42"/>
        <v>5</v>
      </c>
      <c r="AP73" s="3" t="str">
        <f t="shared" si="42"/>
        <v>8</v>
      </c>
      <c r="AQ73" s="3" t="str">
        <f t="shared" si="42"/>
        <v>4</v>
      </c>
      <c r="AR73" s="3" t="str">
        <f t="shared" si="42"/>
        <v>5</v>
      </c>
      <c r="AS73" s="3" t="str">
        <f t="shared" si="42"/>
        <v>8</v>
      </c>
      <c r="AT73" s="3" t="str">
        <f t="shared" si="42"/>
        <v>7</v>
      </c>
      <c r="AU73" s="3" t="str">
        <f t="shared" si="42"/>
        <v>9</v>
      </c>
      <c r="AV73" s="3" t="str">
        <f t="shared" si="42"/>
        <v>5</v>
      </c>
      <c r="AW73" s="3" t="str">
        <f t="shared" si="42"/>
        <v>9</v>
      </c>
      <c r="AX73" s="3" t="str">
        <f t="shared" si="42"/>
        <v>8</v>
      </c>
      <c r="AY73" s="3" t="str">
        <f t="shared" si="42"/>
        <v>5</v>
      </c>
      <c r="AZ73" s="3" t="str">
        <f t="shared" si="42"/>
        <v>8</v>
      </c>
      <c r="BA73" s="3" t="str">
        <f t="shared" si="42"/>
        <v>8</v>
      </c>
      <c r="BB73" s="3" t="str">
        <f t="shared" si="42"/>
        <v>7</v>
      </c>
      <c r="BC73" s="3" t="str">
        <f t="shared" si="42"/>
        <v>6</v>
      </c>
      <c r="BD73" s="3" t="str">
        <f t="shared" si="42"/>
        <v>8</v>
      </c>
      <c r="BE73" s="3" t="str">
        <f t="shared" si="42"/>
        <v>5</v>
      </c>
      <c r="BF73" s="3" t="str">
        <f t="shared" si="42"/>
        <v>8</v>
      </c>
      <c r="BG73" s="3" t="str">
        <f t="shared" si="42"/>
        <v>8</v>
      </c>
      <c r="BH73" s="3" t="str">
        <f t="shared" si="42"/>
        <v>7</v>
      </c>
      <c r="BI73" s="3" t="str">
        <f t="shared" si="42"/>
        <v>4</v>
      </c>
      <c r="BJ73" s="3" t="str">
        <f t="shared" si="42"/>
        <v>8</v>
      </c>
      <c r="BK73" s="3" t="str">
        <f t="shared" si="42"/>
        <v>5</v>
      </c>
      <c r="BL73" s="3" t="str">
        <f t="shared" si="42"/>
        <v>7</v>
      </c>
      <c r="BM73" s="3" t="str">
        <f t="shared" si="42"/>
        <v>7</v>
      </c>
      <c r="BN73" s="3" t="str">
        <f t="shared" si="42"/>
        <v>5</v>
      </c>
      <c r="BO73" s="3" t="str">
        <f t="shared" si="42"/>
        <v>8</v>
      </c>
      <c r="BP73" s="3" t="str">
        <f t="shared" si="42"/>
        <v>5</v>
      </c>
      <c r="BQ73" s="3" t="str">
        <f t="shared" si="42"/>
        <v>8</v>
      </c>
      <c r="BR73" s="3" t="str">
        <f t="shared" si="42"/>
        <v>5</v>
      </c>
      <c r="BS73" s="3" t="str">
        <f t="shared" si="42"/>
        <v>6</v>
      </c>
      <c r="BT73" s="3" t="str">
        <f t="shared" si="41"/>
        <v>5</v>
      </c>
      <c r="BU73" s="3" t="str">
        <f t="shared" si="41"/>
        <v>3</v>
      </c>
      <c r="BV73" s="3" t="str">
        <f t="shared" si="41"/>
        <v>6</v>
      </c>
      <c r="BW73" s="3" t="str">
        <f t="shared" si="41"/>
        <v>7</v>
      </c>
      <c r="BX73" s="3" t="str">
        <f t="shared" si="41"/>
        <v>3</v>
      </c>
      <c r="BY73" s="3" t="str">
        <f t="shared" si="41"/>
        <v>4</v>
      </c>
      <c r="BZ73" s="3" t="str">
        <f t="shared" si="41"/>
        <v>3</v>
      </c>
      <c r="CA73" s="3" t="str">
        <f t="shared" si="41"/>
        <v>6</v>
      </c>
      <c r="CB73" s="3" t="str">
        <f t="shared" si="41"/>
        <v>6</v>
      </c>
      <c r="CC73" s="3" t="str">
        <f t="shared" si="41"/>
        <v>5</v>
      </c>
      <c r="CD73" s="3" t="str">
        <f t="shared" si="41"/>
        <v>4</v>
      </c>
      <c r="CE73" s="3" t="str">
        <f t="shared" si="41"/>
        <v>5</v>
      </c>
      <c r="CF73" s="3" t="str">
        <f t="shared" si="41"/>
        <v>2</v>
      </c>
      <c r="CG73" s="3" t="str">
        <f t="shared" si="41"/>
        <v>5</v>
      </c>
      <c r="CH73" s="3" t="str">
        <f t="shared" si="41"/>
        <v>3</v>
      </c>
      <c r="CI73" s="3" t="str">
        <f t="shared" si="41"/>
        <v>2</v>
      </c>
      <c r="CJ73" s="3" t="str">
        <f t="shared" si="41"/>
        <v>2</v>
      </c>
      <c r="CK73" s="3" t="str">
        <f t="shared" si="41"/>
        <v>5</v>
      </c>
      <c r="CL73" s="3" t="str">
        <f t="shared" si="41"/>
        <v>4</v>
      </c>
      <c r="CM73" s="3" t="str">
        <f t="shared" si="41"/>
        <v>5</v>
      </c>
      <c r="CN73" s="3" t="str">
        <f t="shared" si="41"/>
        <v>2</v>
      </c>
      <c r="CO73" s="3" t="str">
        <f t="shared" si="41"/>
        <v>5</v>
      </c>
      <c r="CP73" s="3" t="str">
        <f t="shared" si="41"/>
        <v>1</v>
      </c>
      <c r="CQ73" s="3" t="str">
        <f t="shared" si="41"/>
        <v>2</v>
      </c>
      <c r="CR73" s="3" t="str">
        <f t="shared" si="41"/>
        <v>3</v>
      </c>
      <c r="CS73" s="3" t="str">
        <f t="shared" si="41"/>
        <v>3</v>
      </c>
      <c r="CT73" s="3" t="str">
        <f t="shared" si="41"/>
        <v>0</v>
      </c>
      <c r="CU73" s="3" t="str">
        <f t="shared" si="41"/>
        <v>1</v>
      </c>
      <c r="CV73" s="3" t="str">
        <f t="shared" si="41"/>
        <v>3</v>
      </c>
    </row>
    <row r="74" spans="1:100">
      <c r="A74" s="2" t="s">
        <v>72</v>
      </c>
      <c r="B74" s="3" t="str">
        <f t="shared" si="39"/>
        <v>0</v>
      </c>
      <c r="C74" s="3" t="str">
        <f t="shared" si="39"/>
        <v>2</v>
      </c>
      <c r="D74" s="3" t="str">
        <f t="shared" si="39"/>
        <v>1</v>
      </c>
      <c r="E74" s="3" t="str">
        <f t="shared" si="39"/>
        <v>1</v>
      </c>
      <c r="F74" s="3" t="str">
        <f t="shared" si="39"/>
        <v>4</v>
      </c>
      <c r="G74" s="3" t="str">
        <f t="shared" si="39"/>
        <v>4</v>
      </c>
      <c r="H74" s="3" t="str">
        <f t="shared" si="42"/>
        <v>5</v>
      </c>
      <c r="I74" s="3" t="str">
        <f t="shared" si="42"/>
        <v>1</v>
      </c>
      <c r="J74" s="3" t="str">
        <f t="shared" si="42"/>
        <v>3</v>
      </c>
      <c r="K74" s="3" t="str">
        <f t="shared" si="42"/>
        <v>1</v>
      </c>
      <c r="L74" s="3" t="str">
        <f t="shared" si="42"/>
        <v>5</v>
      </c>
      <c r="M74" s="3" t="str">
        <f t="shared" si="42"/>
        <v>5</v>
      </c>
      <c r="N74" s="3" t="str">
        <f t="shared" si="42"/>
        <v>4</v>
      </c>
      <c r="O74" s="3" t="str">
        <f t="shared" si="42"/>
        <v>2</v>
      </c>
      <c r="P74" s="3" t="str">
        <f t="shared" si="42"/>
        <v>4</v>
      </c>
      <c r="Q74" s="3" t="str">
        <f t="shared" si="42"/>
        <v>2</v>
      </c>
      <c r="R74" s="3" t="str">
        <f t="shared" si="42"/>
        <v>5</v>
      </c>
      <c r="S74" s="3" t="str">
        <f t="shared" si="42"/>
        <v>2</v>
      </c>
      <c r="T74" s="3" t="str">
        <f t="shared" si="42"/>
        <v>6</v>
      </c>
      <c r="U74" s="3" t="str">
        <f t="shared" si="42"/>
        <v>5</v>
      </c>
      <c r="V74" s="3" t="str">
        <f t="shared" si="42"/>
        <v>6</v>
      </c>
      <c r="W74" s="3" t="str">
        <f t="shared" si="42"/>
        <v>6</v>
      </c>
      <c r="X74" s="3" t="str">
        <f t="shared" si="42"/>
        <v>4</v>
      </c>
      <c r="Y74" s="3" t="str">
        <f t="shared" si="42"/>
        <v>6</v>
      </c>
      <c r="Z74" s="3" t="str">
        <f t="shared" si="42"/>
        <v>4</v>
      </c>
      <c r="AA74" s="3" t="str">
        <f t="shared" si="42"/>
        <v>5</v>
      </c>
      <c r="AB74" s="3" t="str">
        <f t="shared" si="42"/>
        <v>5</v>
      </c>
      <c r="AC74" s="3" t="str">
        <f t="shared" si="42"/>
        <v>7</v>
      </c>
      <c r="AD74" s="3" t="str">
        <f t="shared" si="42"/>
        <v>3</v>
      </c>
      <c r="AE74" s="3" t="str">
        <f t="shared" si="42"/>
        <v>3</v>
      </c>
      <c r="AF74" s="3" t="str">
        <f t="shared" si="42"/>
        <v>5</v>
      </c>
      <c r="AG74" s="3" t="str">
        <f t="shared" si="42"/>
        <v>7</v>
      </c>
      <c r="AH74" s="3" t="str">
        <f t="shared" si="42"/>
        <v>4</v>
      </c>
      <c r="AI74" s="3" t="str">
        <f t="shared" si="42"/>
        <v>8</v>
      </c>
      <c r="AJ74" s="3" t="str">
        <f t="shared" si="42"/>
        <v>5</v>
      </c>
      <c r="AK74" s="3" t="str">
        <f t="shared" si="42"/>
        <v>6</v>
      </c>
      <c r="AL74" s="3" t="str">
        <f t="shared" si="42"/>
        <v>5</v>
      </c>
      <c r="AM74" s="3" t="str">
        <f t="shared" si="42"/>
        <v>7</v>
      </c>
      <c r="AN74" s="3" t="str">
        <f t="shared" si="42"/>
        <v>4</v>
      </c>
      <c r="AO74" s="3" t="str">
        <f t="shared" si="42"/>
        <v>7</v>
      </c>
      <c r="AP74" s="3" t="str">
        <f t="shared" si="42"/>
        <v>6</v>
      </c>
      <c r="AQ74" s="3" t="str">
        <f t="shared" si="42"/>
        <v>5</v>
      </c>
      <c r="AR74" s="3" t="str">
        <f t="shared" si="42"/>
        <v>8</v>
      </c>
      <c r="AS74" s="3" t="str">
        <f t="shared" si="42"/>
        <v>6</v>
      </c>
      <c r="AT74" s="3" t="str">
        <f t="shared" si="42"/>
        <v>8</v>
      </c>
      <c r="AU74" s="3" t="str">
        <f t="shared" si="42"/>
        <v>8</v>
      </c>
      <c r="AV74" s="3" t="str">
        <f t="shared" si="42"/>
        <v>8</v>
      </c>
      <c r="AW74" s="3" t="str">
        <f t="shared" si="42"/>
        <v>5</v>
      </c>
      <c r="AX74" s="3" t="str">
        <f t="shared" si="42"/>
        <v>4</v>
      </c>
      <c r="AY74" s="3" t="str">
        <f t="shared" si="42"/>
        <v>4</v>
      </c>
      <c r="AZ74" s="3" t="str">
        <f t="shared" si="42"/>
        <v>4</v>
      </c>
      <c r="BA74" s="3" t="str">
        <f t="shared" si="42"/>
        <v>7</v>
      </c>
      <c r="BB74" s="3" t="str">
        <f t="shared" si="42"/>
        <v>7</v>
      </c>
      <c r="BC74" s="3" t="str">
        <f t="shared" si="42"/>
        <v>7</v>
      </c>
      <c r="BD74" s="3" t="str">
        <f t="shared" si="42"/>
        <v>5</v>
      </c>
      <c r="BE74" s="3" t="str">
        <f t="shared" si="42"/>
        <v>6</v>
      </c>
      <c r="BF74" s="3" t="str">
        <f t="shared" si="42"/>
        <v>6</v>
      </c>
      <c r="BG74" s="3" t="str">
        <f t="shared" si="42"/>
        <v>8</v>
      </c>
      <c r="BH74" s="3" t="str">
        <f t="shared" si="42"/>
        <v>6</v>
      </c>
      <c r="BI74" s="3" t="str">
        <f t="shared" si="42"/>
        <v>8</v>
      </c>
      <c r="BJ74" s="3" t="str">
        <f t="shared" si="42"/>
        <v>7</v>
      </c>
      <c r="BK74" s="3" t="str">
        <f t="shared" si="42"/>
        <v>4</v>
      </c>
      <c r="BL74" s="3" t="str">
        <f t="shared" si="42"/>
        <v>8</v>
      </c>
      <c r="BM74" s="3" t="str">
        <f t="shared" si="42"/>
        <v>6</v>
      </c>
      <c r="BN74" s="3" t="str">
        <f t="shared" si="42"/>
        <v>7</v>
      </c>
      <c r="BO74" s="3" t="str">
        <f t="shared" si="42"/>
        <v>8</v>
      </c>
      <c r="BP74" s="3" t="str">
        <f t="shared" si="42"/>
        <v>5</v>
      </c>
      <c r="BQ74" s="3" t="str">
        <f t="shared" si="42"/>
        <v>7</v>
      </c>
      <c r="BR74" s="3" t="str">
        <f t="shared" si="42"/>
        <v>8</v>
      </c>
      <c r="BS74" s="3" t="str">
        <f t="shared" si="42"/>
        <v>5</v>
      </c>
      <c r="BT74" s="3" t="str">
        <f t="shared" si="41"/>
        <v>3</v>
      </c>
      <c r="BU74" s="3" t="str">
        <f t="shared" si="41"/>
        <v>3</v>
      </c>
      <c r="BV74" s="3" t="str">
        <f t="shared" si="41"/>
        <v>7</v>
      </c>
      <c r="BW74" s="3" t="str">
        <f t="shared" si="41"/>
        <v>7</v>
      </c>
      <c r="BX74" s="3" t="str">
        <f t="shared" si="41"/>
        <v>4</v>
      </c>
      <c r="BY74" s="3" t="str">
        <f t="shared" si="41"/>
        <v>3</v>
      </c>
      <c r="BZ74" s="3" t="str">
        <f t="shared" si="41"/>
        <v>6</v>
      </c>
      <c r="CA74" s="3" t="str">
        <f t="shared" si="41"/>
        <v>4</v>
      </c>
      <c r="CB74" s="3" t="str">
        <f t="shared" si="41"/>
        <v>7</v>
      </c>
      <c r="CC74" s="3" t="str">
        <f t="shared" si="41"/>
        <v>3</v>
      </c>
      <c r="CD74" s="3" t="str">
        <f t="shared" si="41"/>
        <v>5</v>
      </c>
      <c r="CE74" s="3" t="str">
        <f t="shared" si="41"/>
        <v>6</v>
      </c>
      <c r="CF74" s="3" t="str">
        <f t="shared" si="41"/>
        <v>4</v>
      </c>
      <c r="CG74" s="3" t="str">
        <f t="shared" si="41"/>
        <v>5</v>
      </c>
      <c r="CH74" s="3" t="str">
        <f t="shared" si="41"/>
        <v>3</v>
      </c>
      <c r="CI74" s="3" t="str">
        <f t="shared" si="41"/>
        <v>6</v>
      </c>
      <c r="CJ74" s="3" t="str">
        <f t="shared" si="41"/>
        <v>4</v>
      </c>
      <c r="CK74" s="3" t="str">
        <f t="shared" si="41"/>
        <v>4</v>
      </c>
      <c r="CL74" s="3" t="str">
        <f t="shared" si="41"/>
        <v>4</v>
      </c>
      <c r="CM74" s="3" t="str">
        <f t="shared" si="41"/>
        <v>4</v>
      </c>
      <c r="CN74" s="3" t="str">
        <f t="shared" si="41"/>
        <v>3</v>
      </c>
      <c r="CO74" s="3" t="str">
        <f t="shared" si="41"/>
        <v>3</v>
      </c>
      <c r="CP74" s="3" t="str">
        <f t="shared" si="41"/>
        <v>1</v>
      </c>
      <c r="CQ74" s="3" t="str">
        <f t="shared" si="41"/>
        <v>3</v>
      </c>
      <c r="CR74" s="3" t="str">
        <f t="shared" si="41"/>
        <v>4</v>
      </c>
      <c r="CS74" s="3" t="str">
        <f t="shared" si="41"/>
        <v>2</v>
      </c>
      <c r="CT74" s="3" t="str">
        <f t="shared" si="41"/>
        <v>2</v>
      </c>
      <c r="CU74" s="3" t="str">
        <f t="shared" si="41"/>
        <v>0</v>
      </c>
      <c r="CV74" s="3" t="str">
        <f t="shared" si="41"/>
        <v>0</v>
      </c>
    </row>
    <row r="75" spans="1:100">
      <c r="A75" s="2" t="s">
        <v>73</v>
      </c>
      <c r="B75" s="3" t="str">
        <f t="shared" si="39"/>
        <v>4</v>
      </c>
      <c r="C75" s="3" t="str">
        <f t="shared" si="39"/>
        <v>3</v>
      </c>
      <c r="D75" s="3" t="str">
        <f t="shared" si="39"/>
        <v>1</v>
      </c>
      <c r="E75" s="3" t="str">
        <f t="shared" si="39"/>
        <v>2</v>
      </c>
      <c r="F75" s="3" t="str">
        <f t="shared" si="39"/>
        <v>1</v>
      </c>
      <c r="G75" s="3" t="str">
        <f t="shared" si="39"/>
        <v>1</v>
      </c>
      <c r="H75" s="3" t="str">
        <f t="shared" si="42"/>
        <v>3</v>
      </c>
      <c r="I75" s="3" t="str">
        <f t="shared" si="42"/>
        <v>5</v>
      </c>
      <c r="J75" s="3" t="str">
        <f t="shared" si="42"/>
        <v>3</v>
      </c>
      <c r="K75" s="3" t="str">
        <f t="shared" si="42"/>
        <v>2</v>
      </c>
      <c r="L75" s="3" t="str">
        <f t="shared" si="42"/>
        <v>2</v>
      </c>
      <c r="M75" s="3" t="str">
        <f t="shared" si="42"/>
        <v>1</v>
      </c>
      <c r="N75" s="3" t="str">
        <f t="shared" si="42"/>
        <v>2</v>
      </c>
      <c r="O75" s="3" t="str">
        <f t="shared" si="42"/>
        <v>4</v>
      </c>
      <c r="P75" s="3" t="str">
        <f t="shared" si="42"/>
        <v>3</v>
      </c>
      <c r="Q75" s="3" t="str">
        <f t="shared" si="42"/>
        <v>5</v>
      </c>
      <c r="R75" s="3" t="str">
        <f t="shared" si="42"/>
        <v>6</v>
      </c>
      <c r="S75" s="3" t="str">
        <f t="shared" si="42"/>
        <v>4</v>
      </c>
      <c r="T75" s="3" t="str">
        <f t="shared" si="42"/>
        <v>2</v>
      </c>
      <c r="U75" s="3" t="str">
        <f t="shared" si="42"/>
        <v>4</v>
      </c>
      <c r="V75" s="3" t="str">
        <f t="shared" si="42"/>
        <v>4</v>
      </c>
      <c r="W75" s="3" t="str">
        <f t="shared" si="42"/>
        <v>6</v>
      </c>
      <c r="X75" s="3" t="str">
        <f t="shared" si="42"/>
        <v>3</v>
      </c>
      <c r="Y75" s="3" t="str">
        <f t="shared" si="42"/>
        <v>4</v>
      </c>
      <c r="Z75" s="3" t="str">
        <f t="shared" si="42"/>
        <v>6</v>
      </c>
      <c r="AA75" s="3" t="str">
        <f t="shared" si="42"/>
        <v>4</v>
      </c>
      <c r="AB75" s="3" t="str">
        <f t="shared" si="42"/>
        <v>5</v>
      </c>
      <c r="AC75" s="3" t="str">
        <f t="shared" si="42"/>
        <v>6</v>
      </c>
      <c r="AD75" s="3" t="str">
        <f t="shared" si="42"/>
        <v>4</v>
      </c>
      <c r="AE75" s="3" t="str">
        <f t="shared" si="42"/>
        <v>3</v>
      </c>
      <c r="AF75" s="3" t="str">
        <f t="shared" si="42"/>
        <v>7</v>
      </c>
      <c r="AG75" s="3" t="str">
        <f t="shared" si="42"/>
        <v>4</v>
      </c>
      <c r="AH75" s="3" t="str">
        <f t="shared" si="42"/>
        <v>5</v>
      </c>
      <c r="AI75" s="3" t="str">
        <f t="shared" si="42"/>
        <v>4</v>
      </c>
      <c r="AJ75" s="3" t="str">
        <f t="shared" si="42"/>
        <v>8</v>
      </c>
      <c r="AK75" s="3" t="str">
        <f t="shared" si="42"/>
        <v>6</v>
      </c>
      <c r="AL75" s="3" t="str">
        <f t="shared" si="42"/>
        <v>6</v>
      </c>
      <c r="AM75" s="3" t="str">
        <f t="shared" si="42"/>
        <v>8</v>
      </c>
      <c r="AN75" s="3" t="str">
        <f t="shared" si="42"/>
        <v>5</v>
      </c>
      <c r="AO75" s="3" t="str">
        <f t="shared" si="42"/>
        <v>4</v>
      </c>
      <c r="AP75" s="3" t="str">
        <f t="shared" si="42"/>
        <v>7</v>
      </c>
      <c r="AQ75" s="3" t="str">
        <f t="shared" si="42"/>
        <v>5</v>
      </c>
      <c r="AR75" s="3" t="str">
        <f t="shared" si="42"/>
        <v>6</v>
      </c>
      <c r="AS75" s="3" t="str">
        <f t="shared" si="42"/>
        <v>4</v>
      </c>
      <c r="AT75" s="3" t="str">
        <f t="shared" si="42"/>
        <v>7</v>
      </c>
      <c r="AU75" s="3" t="str">
        <f t="shared" si="42"/>
        <v>6</v>
      </c>
      <c r="AV75" s="3" t="str">
        <f t="shared" si="42"/>
        <v>5</v>
      </c>
      <c r="AW75" s="3" t="str">
        <f t="shared" si="42"/>
        <v>4</v>
      </c>
      <c r="AX75" s="3" t="str">
        <f t="shared" si="42"/>
        <v>7</v>
      </c>
      <c r="AY75" s="3" t="str">
        <f t="shared" si="42"/>
        <v>7</v>
      </c>
      <c r="AZ75" s="3" t="str">
        <f t="shared" si="42"/>
        <v>8</v>
      </c>
      <c r="BA75" s="3" t="str">
        <f t="shared" si="42"/>
        <v>8</v>
      </c>
      <c r="BB75" s="3" t="str">
        <f t="shared" si="42"/>
        <v>4</v>
      </c>
      <c r="BC75" s="3" t="str">
        <f t="shared" si="42"/>
        <v>7</v>
      </c>
      <c r="BD75" s="3" t="str">
        <f t="shared" si="42"/>
        <v>8</v>
      </c>
      <c r="BE75" s="3" t="str">
        <f t="shared" si="42"/>
        <v>5</v>
      </c>
      <c r="BF75" s="3" t="str">
        <f t="shared" si="42"/>
        <v>4</v>
      </c>
      <c r="BG75" s="3" t="str">
        <f t="shared" si="42"/>
        <v>5</v>
      </c>
      <c r="BH75" s="3" t="str">
        <f t="shared" si="42"/>
        <v>7</v>
      </c>
      <c r="BI75" s="3" t="str">
        <f t="shared" si="42"/>
        <v>8</v>
      </c>
      <c r="BJ75" s="3" t="str">
        <f t="shared" si="42"/>
        <v>4</v>
      </c>
      <c r="BK75" s="3" t="str">
        <f t="shared" si="42"/>
        <v>7</v>
      </c>
      <c r="BL75" s="3" t="str">
        <f t="shared" si="42"/>
        <v>7</v>
      </c>
      <c r="BM75" s="3" t="str">
        <f t="shared" si="42"/>
        <v>4</v>
      </c>
      <c r="BN75" s="3" t="str">
        <f t="shared" si="42"/>
        <v>5</v>
      </c>
      <c r="BO75" s="3" t="str">
        <f t="shared" si="42"/>
        <v>4</v>
      </c>
      <c r="BP75" s="3" t="str">
        <f t="shared" si="42"/>
        <v>7</v>
      </c>
      <c r="BQ75" s="3" t="str">
        <f t="shared" si="42"/>
        <v>5</v>
      </c>
      <c r="BR75" s="3" t="str">
        <f t="shared" si="42"/>
        <v>5</v>
      </c>
      <c r="BS75" s="3" t="str">
        <f t="shared" ref="BS75:CV78" si="43">MID($A75,BS$1,1)</f>
        <v>3</v>
      </c>
      <c r="BT75" s="3" t="str">
        <f t="shared" si="43"/>
        <v>4</v>
      </c>
      <c r="BU75" s="3" t="str">
        <f t="shared" si="43"/>
        <v>6</v>
      </c>
      <c r="BV75" s="3" t="str">
        <f t="shared" si="43"/>
        <v>7</v>
      </c>
      <c r="BW75" s="3" t="str">
        <f t="shared" si="43"/>
        <v>5</v>
      </c>
      <c r="BX75" s="3" t="str">
        <f t="shared" si="43"/>
        <v>3</v>
      </c>
      <c r="BY75" s="3" t="str">
        <f t="shared" si="43"/>
        <v>4</v>
      </c>
      <c r="BZ75" s="3" t="str">
        <f t="shared" si="43"/>
        <v>3</v>
      </c>
      <c r="CA75" s="3" t="str">
        <f t="shared" si="43"/>
        <v>6</v>
      </c>
      <c r="CB75" s="3" t="str">
        <f t="shared" si="43"/>
        <v>6</v>
      </c>
      <c r="CC75" s="3" t="str">
        <f t="shared" si="43"/>
        <v>6</v>
      </c>
      <c r="CD75" s="3" t="str">
        <f t="shared" si="43"/>
        <v>4</v>
      </c>
      <c r="CE75" s="3" t="str">
        <f t="shared" si="43"/>
        <v>5</v>
      </c>
      <c r="CF75" s="3" t="str">
        <f t="shared" si="43"/>
        <v>5</v>
      </c>
      <c r="CG75" s="3" t="str">
        <f t="shared" si="43"/>
        <v>5</v>
      </c>
      <c r="CH75" s="3" t="str">
        <f t="shared" si="43"/>
        <v>6</v>
      </c>
      <c r="CI75" s="3" t="str">
        <f t="shared" si="43"/>
        <v>6</v>
      </c>
      <c r="CJ75" s="3" t="str">
        <f t="shared" si="43"/>
        <v>3</v>
      </c>
      <c r="CK75" s="3" t="str">
        <f t="shared" si="43"/>
        <v>2</v>
      </c>
      <c r="CL75" s="3" t="str">
        <f t="shared" si="43"/>
        <v>5</v>
      </c>
      <c r="CM75" s="3" t="str">
        <f t="shared" si="43"/>
        <v>1</v>
      </c>
      <c r="CN75" s="3" t="str">
        <f t="shared" si="43"/>
        <v>3</v>
      </c>
      <c r="CO75" s="3" t="str">
        <f t="shared" si="43"/>
        <v>2</v>
      </c>
      <c r="CP75" s="3" t="str">
        <f t="shared" si="43"/>
        <v>1</v>
      </c>
      <c r="CQ75" s="3" t="str">
        <f t="shared" si="43"/>
        <v>1</v>
      </c>
      <c r="CR75" s="3" t="str">
        <f t="shared" si="43"/>
        <v>2</v>
      </c>
      <c r="CS75" s="3" t="str">
        <f t="shared" si="43"/>
        <v>0</v>
      </c>
      <c r="CT75" s="3" t="str">
        <f t="shared" si="43"/>
        <v>0</v>
      </c>
      <c r="CU75" s="3" t="str">
        <f t="shared" si="43"/>
        <v>4</v>
      </c>
      <c r="CV75" s="3" t="str">
        <f t="shared" si="43"/>
        <v>1</v>
      </c>
    </row>
    <row r="76" spans="1:100">
      <c r="A76" s="2" t="s">
        <v>74</v>
      </c>
      <c r="B76" s="3" t="str">
        <f t="shared" si="39"/>
        <v>1</v>
      </c>
      <c r="C76" s="3" t="str">
        <f t="shared" si="39"/>
        <v>0</v>
      </c>
      <c r="D76" s="3" t="str">
        <f t="shared" si="39"/>
        <v>2</v>
      </c>
      <c r="E76" s="3" t="str">
        <f t="shared" si="39"/>
        <v>2</v>
      </c>
      <c r="F76" s="3" t="str">
        <f t="shared" si="39"/>
        <v>4</v>
      </c>
      <c r="G76" s="3" t="str">
        <f t="shared" si="39"/>
        <v>2</v>
      </c>
      <c r="H76" s="3" t="str">
        <f t="shared" ref="H76:BS79" si="44">MID($A76,H$1,1)</f>
        <v>5</v>
      </c>
      <c r="I76" s="3" t="str">
        <f t="shared" si="44"/>
        <v>1</v>
      </c>
      <c r="J76" s="3" t="str">
        <f t="shared" si="44"/>
        <v>4</v>
      </c>
      <c r="K76" s="3" t="str">
        <f t="shared" si="44"/>
        <v>5</v>
      </c>
      <c r="L76" s="3" t="str">
        <f t="shared" si="44"/>
        <v>5</v>
      </c>
      <c r="M76" s="3" t="str">
        <f t="shared" si="44"/>
        <v>5</v>
      </c>
      <c r="N76" s="3" t="str">
        <f t="shared" si="44"/>
        <v>4</v>
      </c>
      <c r="O76" s="3" t="str">
        <f t="shared" si="44"/>
        <v>4</v>
      </c>
      <c r="P76" s="3" t="str">
        <f t="shared" si="44"/>
        <v>4</v>
      </c>
      <c r="Q76" s="3" t="str">
        <f t="shared" si="44"/>
        <v>4</v>
      </c>
      <c r="R76" s="3" t="str">
        <f t="shared" si="44"/>
        <v>6</v>
      </c>
      <c r="S76" s="3" t="str">
        <f t="shared" si="44"/>
        <v>6</v>
      </c>
      <c r="T76" s="3" t="str">
        <f t="shared" si="44"/>
        <v>4</v>
      </c>
      <c r="U76" s="3" t="str">
        <f t="shared" si="44"/>
        <v>3</v>
      </c>
      <c r="V76" s="3" t="str">
        <f t="shared" si="44"/>
        <v>6</v>
      </c>
      <c r="W76" s="3" t="str">
        <f t="shared" si="44"/>
        <v>5</v>
      </c>
      <c r="X76" s="3" t="str">
        <f t="shared" si="44"/>
        <v>4</v>
      </c>
      <c r="Y76" s="3" t="str">
        <f t="shared" si="44"/>
        <v>2</v>
      </c>
      <c r="Z76" s="3" t="str">
        <f t="shared" si="44"/>
        <v>4</v>
      </c>
      <c r="AA76" s="3" t="str">
        <f t="shared" si="44"/>
        <v>5</v>
      </c>
      <c r="AB76" s="3" t="str">
        <f t="shared" si="44"/>
        <v>7</v>
      </c>
      <c r="AC76" s="3" t="str">
        <f t="shared" si="44"/>
        <v>3</v>
      </c>
      <c r="AD76" s="3" t="str">
        <f t="shared" si="44"/>
        <v>3</v>
      </c>
      <c r="AE76" s="3" t="str">
        <f t="shared" si="44"/>
        <v>3</v>
      </c>
      <c r="AF76" s="3" t="str">
        <f t="shared" si="44"/>
        <v>6</v>
      </c>
      <c r="AG76" s="3" t="str">
        <f t="shared" si="44"/>
        <v>3</v>
      </c>
      <c r="AH76" s="3" t="str">
        <f t="shared" si="44"/>
        <v>4</v>
      </c>
      <c r="AI76" s="3" t="str">
        <f t="shared" si="44"/>
        <v>6</v>
      </c>
      <c r="AJ76" s="3" t="str">
        <f t="shared" si="44"/>
        <v>8</v>
      </c>
      <c r="AK76" s="3" t="str">
        <f t="shared" si="44"/>
        <v>4</v>
      </c>
      <c r="AL76" s="3" t="str">
        <f t="shared" si="44"/>
        <v>6</v>
      </c>
      <c r="AM76" s="3" t="str">
        <f t="shared" si="44"/>
        <v>8</v>
      </c>
      <c r="AN76" s="3" t="str">
        <f t="shared" si="44"/>
        <v>4</v>
      </c>
      <c r="AO76" s="3" t="str">
        <f t="shared" si="44"/>
        <v>5</v>
      </c>
      <c r="AP76" s="3" t="str">
        <f t="shared" si="44"/>
        <v>4</v>
      </c>
      <c r="AQ76" s="3" t="str">
        <f t="shared" si="44"/>
        <v>4</v>
      </c>
      <c r="AR76" s="3" t="str">
        <f t="shared" si="44"/>
        <v>4</v>
      </c>
      <c r="AS76" s="3" t="str">
        <f t="shared" si="44"/>
        <v>4</v>
      </c>
      <c r="AT76" s="3" t="str">
        <f t="shared" si="44"/>
        <v>6</v>
      </c>
      <c r="AU76" s="3" t="str">
        <f t="shared" si="44"/>
        <v>4</v>
      </c>
      <c r="AV76" s="3" t="str">
        <f t="shared" si="44"/>
        <v>6</v>
      </c>
      <c r="AW76" s="3" t="str">
        <f t="shared" si="44"/>
        <v>6</v>
      </c>
      <c r="AX76" s="3" t="str">
        <f t="shared" si="44"/>
        <v>4</v>
      </c>
      <c r="AY76" s="3" t="str">
        <f t="shared" si="44"/>
        <v>5</v>
      </c>
      <c r="AZ76" s="3" t="str">
        <f t="shared" si="44"/>
        <v>6</v>
      </c>
      <c r="BA76" s="3" t="str">
        <f t="shared" si="44"/>
        <v>4</v>
      </c>
      <c r="BB76" s="3" t="str">
        <f t="shared" si="44"/>
        <v>7</v>
      </c>
      <c r="BC76" s="3" t="str">
        <f t="shared" si="44"/>
        <v>4</v>
      </c>
      <c r="BD76" s="3" t="str">
        <f t="shared" si="44"/>
        <v>4</v>
      </c>
      <c r="BE76" s="3" t="str">
        <f t="shared" si="44"/>
        <v>7</v>
      </c>
      <c r="BF76" s="3" t="str">
        <f t="shared" si="44"/>
        <v>4</v>
      </c>
      <c r="BG76" s="3" t="str">
        <f t="shared" si="44"/>
        <v>8</v>
      </c>
      <c r="BH76" s="3" t="str">
        <f t="shared" si="44"/>
        <v>7</v>
      </c>
      <c r="BI76" s="3" t="str">
        <f t="shared" si="44"/>
        <v>8</v>
      </c>
      <c r="BJ76" s="3" t="str">
        <f t="shared" si="44"/>
        <v>8</v>
      </c>
      <c r="BK76" s="3" t="str">
        <f t="shared" si="44"/>
        <v>6</v>
      </c>
      <c r="BL76" s="3" t="str">
        <f t="shared" si="44"/>
        <v>7</v>
      </c>
      <c r="BM76" s="3" t="str">
        <f t="shared" si="44"/>
        <v>4</v>
      </c>
      <c r="BN76" s="3" t="str">
        <f t="shared" si="44"/>
        <v>7</v>
      </c>
      <c r="BO76" s="3" t="str">
        <f t="shared" si="44"/>
        <v>5</v>
      </c>
      <c r="BP76" s="3" t="str">
        <f t="shared" si="44"/>
        <v>6</v>
      </c>
      <c r="BQ76" s="3" t="str">
        <f t="shared" si="44"/>
        <v>5</v>
      </c>
      <c r="BR76" s="3" t="str">
        <f t="shared" si="44"/>
        <v>6</v>
      </c>
      <c r="BS76" s="3" t="str">
        <f t="shared" si="44"/>
        <v>5</v>
      </c>
      <c r="BT76" s="3" t="str">
        <f t="shared" si="43"/>
        <v>5</v>
      </c>
      <c r="BU76" s="3" t="str">
        <f t="shared" si="43"/>
        <v>7</v>
      </c>
      <c r="BV76" s="3" t="str">
        <f t="shared" si="43"/>
        <v>5</v>
      </c>
      <c r="BW76" s="3" t="str">
        <f t="shared" si="43"/>
        <v>5</v>
      </c>
      <c r="BX76" s="3" t="str">
        <f t="shared" si="43"/>
        <v>4</v>
      </c>
      <c r="BY76" s="3" t="str">
        <f t="shared" si="43"/>
        <v>7</v>
      </c>
      <c r="BZ76" s="3" t="str">
        <f t="shared" si="43"/>
        <v>5</v>
      </c>
      <c r="CA76" s="3" t="str">
        <f t="shared" si="43"/>
        <v>4</v>
      </c>
      <c r="CB76" s="3" t="str">
        <f t="shared" si="43"/>
        <v>5</v>
      </c>
      <c r="CC76" s="3" t="str">
        <f t="shared" si="43"/>
        <v>4</v>
      </c>
      <c r="CD76" s="3" t="str">
        <f t="shared" si="43"/>
        <v>2</v>
      </c>
      <c r="CE76" s="3" t="str">
        <f t="shared" si="43"/>
        <v>3</v>
      </c>
      <c r="CF76" s="3" t="str">
        <f t="shared" si="43"/>
        <v>3</v>
      </c>
      <c r="CG76" s="3" t="str">
        <f t="shared" si="43"/>
        <v>2</v>
      </c>
      <c r="CH76" s="3" t="str">
        <f t="shared" si="43"/>
        <v>2</v>
      </c>
      <c r="CI76" s="3" t="str">
        <f t="shared" si="43"/>
        <v>3</v>
      </c>
      <c r="CJ76" s="3" t="str">
        <f t="shared" si="43"/>
        <v>2</v>
      </c>
      <c r="CK76" s="3" t="str">
        <f t="shared" si="43"/>
        <v>1</v>
      </c>
      <c r="CL76" s="3" t="str">
        <f t="shared" si="43"/>
        <v>3</v>
      </c>
      <c r="CM76" s="3" t="str">
        <f t="shared" si="43"/>
        <v>2</v>
      </c>
      <c r="CN76" s="3" t="str">
        <f t="shared" si="43"/>
        <v>4</v>
      </c>
      <c r="CO76" s="3" t="str">
        <f t="shared" si="43"/>
        <v>5</v>
      </c>
      <c r="CP76" s="3" t="str">
        <f t="shared" si="43"/>
        <v>2</v>
      </c>
      <c r="CQ76" s="3" t="str">
        <f t="shared" si="43"/>
        <v>5</v>
      </c>
      <c r="CR76" s="3" t="str">
        <f t="shared" si="43"/>
        <v>2</v>
      </c>
      <c r="CS76" s="3" t="str">
        <f t="shared" si="43"/>
        <v>4</v>
      </c>
      <c r="CT76" s="3" t="str">
        <f t="shared" si="43"/>
        <v>0</v>
      </c>
      <c r="CU76" s="3" t="str">
        <f t="shared" si="43"/>
        <v>4</v>
      </c>
      <c r="CV76" s="3" t="str">
        <f t="shared" si="43"/>
        <v>3</v>
      </c>
    </row>
    <row r="77" spans="1:100">
      <c r="A77" s="2" t="s">
        <v>75</v>
      </c>
      <c r="B77" s="3" t="str">
        <f t="shared" si="39"/>
        <v>2</v>
      </c>
      <c r="C77" s="3" t="str">
        <f t="shared" si="39"/>
        <v>0</v>
      </c>
      <c r="D77" s="3" t="str">
        <f t="shared" si="39"/>
        <v>0</v>
      </c>
      <c r="E77" s="3" t="str">
        <f t="shared" si="39"/>
        <v>2</v>
      </c>
      <c r="F77" s="3" t="str">
        <f t="shared" si="39"/>
        <v>4</v>
      </c>
      <c r="G77" s="3" t="str">
        <f t="shared" si="39"/>
        <v>2</v>
      </c>
      <c r="H77" s="3" t="str">
        <f t="shared" si="44"/>
        <v>3</v>
      </c>
      <c r="I77" s="3" t="str">
        <f t="shared" si="44"/>
        <v>3</v>
      </c>
      <c r="J77" s="3" t="str">
        <f t="shared" si="44"/>
        <v>2</v>
      </c>
      <c r="K77" s="3" t="str">
        <f t="shared" si="44"/>
        <v>4</v>
      </c>
      <c r="L77" s="3" t="str">
        <f t="shared" si="44"/>
        <v>1</v>
      </c>
      <c r="M77" s="3" t="str">
        <f t="shared" si="44"/>
        <v>3</v>
      </c>
      <c r="N77" s="3" t="str">
        <f t="shared" si="44"/>
        <v>5</v>
      </c>
      <c r="O77" s="3" t="str">
        <f t="shared" si="44"/>
        <v>2</v>
      </c>
      <c r="P77" s="3" t="str">
        <f t="shared" si="44"/>
        <v>2</v>
      </c>
      <c r="Q77" s="3" t="str">
        <f t="shared" si="44"/>
        <v>4</v>
      </c>
      <c r="R77" s="3" t="str">
        <f t="shared" si="44"/>
        <v>3</v>
      </c>
      <c r="S77" s="3" t="str">
        <f t="shared" si="44"/>
        <v>6</v>
      </c>
      <c r="T77" s="3" t="str">
        <f t="shared" si="44"/>
        <v>2</v>
      </c>
      <c r="U77" s="3" t="str">
        <f t="shared" si="44"/>
        <v>6</v>
      </c>
      <c r="V77" s="3" t="str">
        <f t="shared" si="44"/>
        <v>6</v>
      </c>
      <c r="W77" s="3" t="str">
        <f t="shared" si="44"/>
        <v>2</v>
      </c>
      <c r="X77" s="3" t="str">
        <f t="shared" si="44"/>
        <v>2</v>
      </c>
      <c r="Y77" s="3" t="str">
        <f t="shared" si="44"/>
        <v>6</v>
      </c>
      <c r="Z77" s="3" t="str">
        <f t="shared" si="44"/>
        <v>5</v>
      </c>
      <c r="AA77" s="3" t="str">
        <f t="shared" si="44"/>
        <v>5</v>
      </c>
      <c r="AB77" s="3" t="str">
        <f t="shared" si="44"/>
        <v>4</v>
      </c>
      <c r="AC77" s="3" t="str">
        <f t="shared" si="44"/>
        <v>4</v>
      </c>
      <c r="AD77" s="3" t="str">
        <f t="shared" si="44"/>
        <v>6</v>
      </c>
      <c r="AE77" s="3" t="str">
        <f t="shared" si="44"/>
        <v>3</v>
      </c>
      <c r="AF77" s="3" t="str">
        <f t="shared" si="44"/>
        <v>7</v>
      </c>
      <c r="AG77" s="3" t="str">
        <f t="shared" si="44"/>
        <v>3</v>
      </c>
      <c r="AH77" s="3" t="str">
        <f t="shared" si="44"/>
        <v>4</v>
      </c>
      <c r="AI77" s="3" t="str">
        <f t="shared" si="44"/>
        <v>7</v>
      </c>
      <c r="AJ77" s="3" t="str">
        <f t="shared" si="44"/>
        <v>3</v>
      </c>
      <c r="AK77" s="3" t="str">
        <f t="shared" si="44"/>
        <v>7</v>
      </c>
      <c r="AL77" s="3" t="str">
        <f t="shared" si="44"/>
        <v>6</v>
      </c>
      <c r="AM77" s="3" t="str">
        <f t="shared" si="44"/>
        <v>4</v>
      </c>
      <c r="AN77" s="3" t="str">
        <f t="shared" si="44"/>
        <v>6</v>
      </c>
      <c r="AO77" s="3" t="str">
        <f t="shared" si="44"/>
        <v>7</v>
      </c>
      <c r="AP77" s="3" t="str">
        <f t="shared" si="44"/>
        <v>6</v>
      </c>
      <c r="AQ77" s="3" t="str">
        <f t="shared" si="44"/>
        <v>5</v>
      </c>
      <c r="AR77" s="3" t="str">
        <f t="shared" si="44"/>
        <v>7</v>
      </c>
      <c r="AS77" s="3" t="str">
        <f t="shared" si="44"/>
        <v>7</v>
      </c>
      <c r="AT77" s="3" t="str">
        <f t="shared" si="44"/>
        <v>5</v>
      </c>
      <c r="AU77" s="3" t="str">
        <f t="shared" si="44"/>
        <v>8</v>
      </c>
      <c r="AV77" s="3" t="str">
        <f t="shared" si="44"/>
        <v>5</v>
      </c>
      <c r="AW77" s="3" t="str">
        <f t="shared" si="44"/>
        <v>5</v>
      </c>
      <c r="AX77" s="3" t="str">
        <f t="shared" si="44"/>
        <v>4</v>
      </c>
      <c r="AY77" s="3" t="str">
        <f t="shared" si="44"/>
        <v>8</v>
      </c>
      <c r="AZ77" s="3" t="str">
        <f t="shared" si="44"/>
        <v>8</v>
      </c>
      <c r="BA77" s="3" t="str">
        <f t="shared" si="44"/>
        <v>7</v>
      </c>
      <c r="BB77" s="3" t="str">
        <f t="shared" si="44"/>
        <v>6</v>
      </c>
      <c r="BC77" s="3" t="str">
        <f t="shared" si="44"/>
        <v>5</v>
      </c>
      <c r="BD77" s="3" t="str">
        <f t="shared" si="44"/>
        <v>4</v>
      </c>
      <c r="BE77" s="3" t="str">
        <f t="shared" si="44"/>
        <v>4</v>
      </c>
      <c r="BF77" s="3" t="str">
        <f t="shared" si="44"/>
        <v>5</v>
      </c>
      <c r="BG77" s="3" t="str">
        <f t="shared" si="44"/>
        <v>5</v>
      </c>
      <c r="BH77" s="3" t="str">
        <f t="shared" si="44"/>
        <v>4</v>
      </c>
      <c r="BI77" s="3" t="str">
        <f t="shared" si="44"/>
        <v>7</v>
      </c>
      <c r="BJ77" s="3" t="str">
        <f t="shared" si="44"/>
        <v>5</v>
      </c>
      <c r="BK77" s="3" t="str">
        <f t="shared" si="44"/>
        <v>8</v>
      </c>
      <c r="BL77" s="3" t="str">
        <f t="shared" si="44"/>
        <v>8</v>
      </c>
      <c r="BM77" s="3" t="str">
        <f t="shared" si="44"/>
        <v>7</v>
      </c>
      <c r="BN77" s="3" t="str">
        <f t="shared" si="44"/>
        <v>7</v>
      </c>
      <c r="BO77" s="3" t="str">
        <f t="shared" si="44"/>
        <v>7</v>
      </c>
      <c r="BP77" s="3" t="str">
        <f t="shared" si="44"/>
        <v>7</v>
      </c>
      <c r="BQ77" s="3" t="str">
        <f t="shared" si="44"/>
        <v>5</v>
      </c>
      <c r="BR77" s="3" t="str">
        <f t="shared" si="44"/>
        <v>7</v>
      </c>
      <c r="BS77" s="3" t="str">
        <f t="shared" si="44"/>
        <v>7</v>
      </c>
      <c r="BT77" s="3" t="str">
        <f t="shared" si="43"/>
        <v>3</v>
      </c>
      <c r="BU77" s="3" t="str">
        <f t="shared" si="43"/>
        <v>7</v>
      </c>
      <c r="BV77" s="3" t="str">
        <f t="shared" si="43"/>
        <v>6</v>
      </c>
      <c r="BW77" s="3" t="str">
        <f t="shared" si="43"/>
        <v>7</v>
      </c>
      <c r="BX77" s="3" t="str">
        <f t="shared" si="43"/>
        <v>7</v>
      </c>
      <c r="BY77" s="3" t="str">
        <f t="shared" si="43"/>
        <v>7</v>
      </c>
      <c r="BZ77" s="3" t="str">
        <f t="shared" si="43"/>
        <v>5</v>
      </c>
      <c r="CA77" s="3" t="str">
        <f t="shared" si="43"/>
        <v>5</v>
      </c>
      <c r="CB77" s="3" t="str">
        <f t="shared" si="43"/>
        <v>4</v>
      </c>
      <c r="CC77" s="3" t="str">
        <f t="shared" si="43"/>
        <v>2</v>
      </c>
      <c r="CD77" s="3" t="str">
        <f t="shared" si="43"/>
        <v>4</v>
      </c>
      <c r="CE77" s="3" t="str">
        <f t="shared" si="43"/>
        <v>4</v>
      </c>
      <c r="CF77" s="3" t="str">
        <f t="shared" si="43"/>
        <v>5</v>
      </c>
      <c r="CG77" s="3" t="str">
        <f t="shared" si="43"/>
        <v>3</v>
      </c>
      <c r="CH77" s="3" t="str">
        <f t="shared" si="43"/>
        <v>3</v>
      </c>
      <c r="CI77" s="3" t="str">
        <f t="shared" si="43"/>
        <v>3</v>
      </c>
      <c r="CJ77" s="3" t="str">
        <f t="shared" si="43"/>
        <v>4</v>
      </c>
      <c r="CK77" s="3" t="str">
        <f t="shared" si="43"/>
        <v>5</v>
      </c>
      <c r="CL77" s="3" t="str">
        <f t="shared" si="43"/>
        <v>3</v>
      </c>
      <c r="CM77" s="3" t="str">
        <f t="shared" si="43"/>
        <v>2</v>
      </c>
      <c r="CN77" s="3" t="str">
        <f t="shared" si="43"/>
        <v>3</v>
      </c>
      <c r="CO77" s="3" t="str">
        <f t="shared" si="43"/>
        <v>5</v>
      </c>
      <c r="CP77" s="3" t="str">
        <f t="shared" si="43"/>
        <v>3</v>
      </c>
      <c r="CQ77" s="3" t="str">
        <f t="shared" si="43"/>
        <v>4</v>
      </c>
      <c r="CR77" s="3" t="str">
        <f t="shared" si="43"/>
        <v>2</v>
      </c>
      <c r="CS77" s="3" t="str">
        <f t="shared" si="43"/>
        <v>2</v>
      </c>
      <c r="CT77" s="3" t="str">
        <f t="shared" si="43"/>
        <v>1</v>
      </c>
      <c r="CU77" s="3" t="str">
        <f t="shared" si="43"/>
        <v>0</v>
      </c>
      <c r="CV77" s="3" t="str">
        <f t="shared" si="43"/>
        <v>0</v>
      </c>
    </row>
    <row r="78" spans="1:100">
      <c r="A78" s="2" t="s">
        <v>76</v>
      </c>
      <c r="B78" s="3" t="str">
        <f t="shared" si="39"/>
        <v>2</v>
      </c>
      <c r="C78" s="3" t="str">
        <f t="shared" si="39"/>
        <v>4</v>
      </c>
      <c r="D78" s="3" t="str">
        <f t="shared" si="39"/>
        <v>1</v>
      </c>
      <c r="E78" s="3" t="str">
        <f t="shared" si="39"/>
        <v>4</v>
      </c>
      <c r="F78" s="3" t="str">
        <f t="shared" si="39"/>
        <v>0</v>
      </c>
      <c r="G78" s="3" t="str">
        <f t="shared" si="39"/>
        <v>3</v>
      </c>
      <c r="H78" s="3" t="str">
        <f t="shared" si="44"/>
        <v>1</v>
      </c>
      <c r="I78" s="3" t="str">
        <f t="shared" si="44"/>
        <v>3</v>
      </c>
      <c r="J78" s="3" t="str">
        <f t="shared" si="44"/>
        <v>1</v>
      </c>
      <c r="K78" s="3" t="str">
        <f t="shared" si="44"/>
        <v>5</v>
      </c>
      <c r="L78" s="3" t="str">
        <f t="shared" si="44"/>
        <v>4</v>
      </c>
      <c r="M78" s="3" t="str">
        <f t="shared" si="44"/>
        <v>5</v>
      </c>
      <c r="N78" s="3" t="str">
        <f t="shared" si="44"/>
        <v>2</v>
      </c>
      <c r="O78" s="3" t="str">
        <f t="shared" si="44"/>
        <v>1</v>
      </c>
      <c r="P78" s="3" t="str">
        <f t="shared" si="44"/>
        <v>3</v>
      </c>
      <c r="Q78" s="3" t="str">
        <f t="shared" si="44"/>
        <v>3</v>
      </c>
      <c r="R78" s="3" t="str">
        <f t="shared" si="44"/>
        <v>5</v>
      </c>
      <c r="S78" s="3" t="str">
        <f t="shared" si="44"/>
        <v>3</v>
      </c>
      <c r="T78" s="3" t="str">
        <f t="shared" si="44"/>
        <v>5</v>
      </c>
      <c r="U78" s="3" t="str">
        <f t="shared" si="44"/>
        <v>5</v>
      </c>
      <c r="V78" s="3" t="str">
        <f t="shared" si="44"/>
        <v>3</v>
      </c>
      <c r="W78" s="3" t="str">
        <f t="shared" si="44"/>
        <v>4</v>
      </c>
      <c r="X78" s="3" t="str">
        <f t="shared" si="44"/>
        <v>4</v>
      </c>
      <c r="Y78" s="3" t="str">
        <f t="shared" si="44"/>
        <v>5</v>
      </c>
      <c r="Z78" s="3" t="str">
        <f t="shared" si="44"/>
        <v>4</v>
      </c>
      <c r="AA78" s="3" t="str">
        <f t="shared" si="44"/>
        <v>4</v>
      </c>
      <c r="AB78" s="3" t="str">
        <f t="shared" si="44"/>
        <v>5</v>
      </c>
      <c r="AC78" s="3" t="str">
        <f t="shared" si="44"/>
        <v>3</v>
      </c>
      <c r="AD78" s="3" t="str">
        <f t="shared" si="44"/>
        <v>6</v>
      </c>
      <c r="AE78" s="3" t="str">
        <f t="shared" si="44"/>
        <v>4</v>
      </c>
      <c r="AF78" s="3" t="str">
        <f t="shared" si="44"/>
        <v>4</v>
      </c>
      <c r="AG78" s="3" t="str">
        <f t="shared" si="44"/>
        <v>5</v>
      </c>
      <c r="AH78" s="3" t="str">
        <f t="shared" si="44"/>
        <v>7</v>
      </c>
      <c r="AI78" s="3" t="str">
        <f t="shared" si="44"/>
        <v>5</v>
      </c>
      <c r="AJ78" s="3" t="str">
        <f t="shared" si="44"/>
        <v>6</v>
      </c>
      <c r="AK78" s="3" t="str">
        <f t="shared" si="44"/>
        <v>4</v>
      </c>
      <c r="AL78" s="3" t="str">
        <f t="shared" si="44"/>
        <v>3</v>
      </c>
      <c r="AM78" s="3" t="str">
        <f t="shared" si="44"/>
        <v>5</v>
      </c>
      <c r="AN78" s="3" t="str">
        <f t="shared" si="44"/>
        <v>6</v>
      </c>
      <c r="AO78" s="3" t="str">
        <f t="shared" si="44"/>
        <v>6</v>
      </c>
      <c r="AP78" s="3" t="str">
        <f t="shared" si="44"/>
        <v>6</v>
      </c>
      <c r="AQ78" s="3" t="str">
        <f t="shared" si="44"/>
        <v>7</v>
      </c>
      <c r="AR78" s="3" t="str">
        <f t="shared" si="44"/>
        <v>6</v>
      </c>
      <c r="AS78" s="3" t="str">
        <f t="shared" si="44"/>
        <v>8</v>
      </c>
      <c r="AT78" s="3" t="str">
        <f t="shared" si="44"/>
        <v>6</v>
      </c>
      <c r="AU78" s="3" t="str">
        <f t="shared" si="44"/>
        <v>6</v>
      </c>
      <c r="AV78" s="3" t="str">
        <f t="shared" si="44"/>
        <v>8</v>
      </c>
      <c r="AW78" s="3" t="str">
        <f t="shared" si="44"/>
        <v>5</v>
      </c>
      <c r="AX78" s="3" t="str">
        <f t="shared" si="44"/>
        <v>5</v>
      </c>
      <c r="AY78" s="3" t="str">
        <f t="shared" si="44"/>
        <v>8</v>
      </c>
      <c r="AZ78" s="3" t="str">
        <f t="shared" si="44"/>
        <v>8</v>
      </c>
      <c r="BA78" s="3" t="str">
        <f t="shared" si="44"/>
        <v>6</v>
      </c>
      <c r="BB78" s="3" t="str">
        <f t="shared" si="44"/>
        <v>7</v>
      </c>
      <c r="BC78" s="3" t="str">
        <f t="shared" si="44"/>
        <v>7</v>
      </c>
      <c r="BD78" s="3" t="str">
        <f t="shared" si="44"/>
        <v>6</v>
      </c>
      <c r="BE78" s="3" t="str">
        <f t="shared" si="44"/>
        <v>7</v>
      </c>
      <c r="BF78" s="3" t="str">
        <f t="shared" si="44"/>
        <v>7</v>
      </c>
      <c r="BG78" s="3" t="str">
        <f t="shared" si="44"/>
        <v>5</v>
      </c>
      <c r="BH78" s="3" t="str">
        <f t="shared" si="44"/>
        <v>5</v>
      </c>
      <c r="BI78" s="3" t="str">
        <f t="shared" si="44"/>
        <v>8</v>
      </c>
      <c r="BJ78" s="3" t="str">
        <f t="shared" si="44"/>
        <v>6</v>
      </c>
      <c r="BK78" s="3" t="str">
        <f t="shared" si="44"/>
        <v>4</v>
      </c>
      <c r="BL78" s="3" t="str">
        <f t="shared" si="44"/>
        <v>6</v>
      </c>
      <c r="BM78" s="3" t="str">
        <f t="shared" si="44"/>
        <v>3</v>
      </c>
      <c r="BN78" s="3" t="str">
        <f t="shared" si="44"/>
        <v>5</v>
      </c>
      <c r="BO78" s="3" t="str">
        <f t="shared" si="44"/>
        <v>3</v>
      </c>
      <c r="BP78" s="3" t="str">
        <f t="shared" si="44"/>
        <v>4</v>
      </c>
      <c r="BQ78" s="3" t="str">
        <f t="shared" si="44"/>
        <v>6</v>
      </c>
      <c r="BR78" s="3" t="str">
        <f t="shared" si="44"/>
        <v>3</v>
      </c>
      <c r="BS78" s="3" t="str">
        <f t="shared" si="44"/>
        <v>6</v>
      </c>
      <c r="BT78" s="3" t="str">
        <f t="shared" si="43"/>
        <v>5</v>
      </c>
      <c r="BU78" s="3" t="str">
        <f t="shared" si="43"/>
        <v>3</v>
      </c>
      <c r="BV78" s="3" t="str">
        <f t="shared" si="43"/>
        <v>5</v>
      </c>
      <c r="BW78" s="3" t="str">
        <f t="shared" si="43"/>
        <v>4</v>
      </c>
      <c r="BX78" s="3" t="str">
        <f t="shared" si="43"/>
        <v>6</v>
      </c>
      <c r="BY78" s="3" t="str">
        <f t="shared" si="43"/>
        <v>3</v>
      </c>
      <c r="BZ78" s="3" t="str">
        <f t="shared" si="43"/>
        <v>4</v>
      </c>
      <c r="CA78" s="3" t="str">
        <f t="shared" si="43"/>
        <v>4</v>
      </c>
      <c r="CB78" s="3" t="str">
        <f t="shared" si="43"/>
        <v>5</v>
      </c>
      <c r="CC78" s="3" t="str">
        <f t="shared" si="43"/>
        <v>5</v>
      </c>
      <c r="CD78" s="3" t="str">
        <f t="shared" si="43"/>
        <v>4</v>
      </c>
      <c r="CE78" s="3" t="str">
        <f t="shared" si="43"/>
        <v>6</v>
      </c>
      <c r="CF78" s="3" t="str">
        <f t="shared" si="43"/>
        <v>6</v>
      </c>
      <c r="CG78" s="3" t="str">
        <f t="shared" si="43"/>
        <v>4</v>
      </c>
      <c r="CH78" s="3" t="str">
        <f t="shared" si="43"/>
        <v>5</v>
      </c>
      <c r="CI78" s="3" t="str">
        <f t="shared" si="43"/>
        <v>3</v>
      </c>
      <c r="CJ78" s="3" t="str">
        <f t="shared" si="43"/>
        <v>4</v>
      </c>
      <c r="CK78" s="3" t="str">
        <f t="shared" si="43"/>
        <v>3</v>
      </c>
      <c r="CL78" s="3" t="str">
        <f t="shared" si="43"/>
        <v>2</v>
      </c>
      <c r="CM78" s="3" t="str">
        <f t="shared" si="43"/>
        <v>4</v>
      </c>
      <c r="CN78" s="3" t="str">
        <f t="shared" si="43"/>
        <v>3</v>
      </c>
      <c r="CO78" s="3" t="str">
        <f t="shared" si="43"/>
        <v>5</v>
      </c>
      <c r="CP78" s="3" t="str">
        <f t="shared" si="43"/>
        <v>1</v>
      </c>
      <c r="CQ78" s="3" t="str">
        <f t="shared" si="43"/>
        <v>2</v>
      </c>
      <c r="CR78" s="3" t="str">
        <f t="shared" si="43"/>
        <v>4</v>
      </c>
      <c r="CS78" s="3" t="str">
        <f t="shared" si="43"/>
        <v>0</v>
      </c>
      <c r="CT78" s="3" t="str">
        <f t="shared" si="43"/>
        <v>3</v>
      </c>
      <c r="CU78" s="3" t="str">
        <f t="shared" si="43"/>
        <v>0</v>
      </c>
      <c r="CV78" s="3" t="str">
        <f t="shared" si="43"/>
        <v>1</v>
      </c>
    </row>
    <row r="79" spans="1:100">
      <c r="A79" s="2" t="s">
        <v>77</v>
      </c>
      <c r="B79" s="3" t="str">
        <f t="shared" si="39"/>
        <v>3</v>
      </c>
      <c r="C79" s="3" t="str">
        <f t="shared" si="39"/>
        <v>0</v>
      </c>
      <c r="D79" s="3" t="str">
        <f t="shared" si="39"/>
        <v>1</v>
      </c>
      <c r="E79" s="3" t="str">
        <f t="shared" si="39"/>
        <v>4</v>
      </c>
      <c r="F79" s="3" t="str">
        <f t="shared" si="39"/>
        <v>4</v>
      </c>
      <c r="G79" s="3" t="str">
        <f t="shared" si="39"/>
        <v>0</v>
      </c>
      <c r="H79" s="3" t="str">
        <f t="shared" si="44"/>
        <v>4</v>
      </c>
      <c r="I79" s="3" t="str">
        <f t="shared" si="44"/>
        <v>3</v>
      </c>
      <c r="J79" s="3" t="str">
        <f t="shared" si="44"/>
        <v>2</v>
      </c>
      <c r="K79" s="3" t="str">
        <f t="shared" si="44"/>
        <v>3</v>
      </c>
      <c r="L79" s="3" t="str">
        <f t="shared" si="44"/>
        <v>2</v>
      </c>
      <c r="M79" s="3" t="str">
        <f t="shared" si="44"/>
        <v>3</v>
      </c>
      <c r="N79" s="3" t="str">
        <f t="shared" si="44"/>
        <v>5</v>
      </c>
      <c r="O79" s="3" t="str">
        <f t="shared" si="44"/>
        <v>5</v>
      </c>
      <c r="P79" s="3" t="str">
        <f t="shared" si="44"/>
        <v>4</v>
      </c>
      <c r="Q79" s="3" t="str">
        <f t="shared" si="44"/>
        <v>4</v>
      </c>
      <c r="R79" s="3" t="str">
        <f t="shared" si="44"/>
        <v>2</v>
      </c>
      <c r="S79" s="3" t="str">
        <f t="shared" si="44"/>
        <v>5</v>
      </c>
      <c r="T79" s="3" t="str">
        <f t="shared" si="44"/>
        <v>2</v>
      </c>
      <c r="U79" s="3" t="str">
        <f t="shared" si="44"/>
        <v>5</v>
      </c>
      <c r="V79" s="3" t="str">
        <f t="shared" si="44"/>
        <v>3</v>
      </c>
      <c r="W79" s="3" t="str">
        <f t="shared" si="44"/>
        <v>5</v>
      </c>
      <c r="X79" s="3" t="str">
        <f t="shared" si="44"/>
        <v>5</v>
      </c>
      <c r="Y79" s="3" t="str">
        <f t="shared" si="44"/>
        <v>2</v>
      </c>
      <c r="Z79" s="3" t="str">
        <f t="shared" si="44"/>
        <v>5</v>
      </c>
      <c r="AA79" s="3" t="str">
        <f t="shared" si="44"/>
        <v>2</v>
      </c>
      <c r="AB79" s="3" t="str">
        <f t="shared" si="44"/>
        <v>6</v>
      </c>
      <c r="AC79" s="3" t="str">
        <f t="shared" si="44"/>
        <v>5</v>
      </c>
      <c r="AD79" s="3" t="str">
        <f t="shared" si="44"/>
        <v>4</v>
      </c>
      <c r="AE79" s="3" t="str">
        <f t="shared" si="44"/>
        <v>5</v>
      </c>
      <c r="AF79" s="3" t="str">
        <f t="shared" si="44"/>
        <v>6</v>
      </c>
      <c r="AG79" s="3" t="str">
        <f t="shared" si="44"/>
        <v>7</v>
      </c>
      <c r="AH79" s="3" t="str">
        <f t="shared" si="44"/>
        <v>6</v>
      </c>
      <c r="AI79" s="3" t="str">
        <f t="shared" si="44"/>
        <v>3</v>
      </c>
      <c r="AJ79" s="3" t="str">
        <f t="shared" si="44"/>
        <v>5</v>
      </c>
      <c r="AK79" s="3" t="str">
        <f t="shared" si="44"/>
        <v>7</v>
      </c>
      <c r="AL79" s="3" t="str">
        <f t="shared" si="44"/>
        <v>4</v>
      </c>
      <c r="AM79" s="3" t="str">
        <f t="shared" si="44"/>
        <v>5</v>
      </c>
      <c r="AN79" s="3" t="str">
        <f t="shared" si="44"/>
        <v>6</v>
      </c>
      <c r="AO79" s="3" t="str">
        <f t="shared" si="44"/>
        <v>3</v>
      </c>
      <c r="AP79" s="3" t="str">
        <f t="shared" si="44"/>
        <v>8</v>
      </c>
      <c r="AQ79" s="3" t="str">
        <f t="shared" si="44"/>
        <v>6</v>
      </c>
      <c r="AR79" s="3" t="str">
        <f t="shared" si="44"/>
        <v>7</v>
      </c>
      <c r="AS79" s="3" t="str">
        <f t="shared" si="44"/>
        <v>5</v>
      </c>
      <c r="AT79" s="3" t="str">
        <f t="shared" si="44"/>
        <v>5</v>
      </c>
      <c r="AU79" s="3" t="str">
        <f t="shared" si="44"/>
        <v>4</v>
      </c>
      <c r="AV79" s="3" t="str">
        <f t="shared" si="44"/>
        <v>5</v>
      </c>
      <c r="AW79" s="3" t="str">
        <f t="shared" si="44"/>
        <v>4</v>
      </c>
      <c r="AX79" s="3" t="str">
        <f t="shared" si="44"/>
        <v>5</v>
      </c>
      <c r="AY79" s="3" t="str">
        <f t="shared" si="44"/>
        <v>8</v>
      </c>
      <c r="AZ79" s="3" t="str">
        <f t="shared" si="44"/>
        <v>5</v>
      </c>
      <c r="BA79" s="3" t="str">
        <f t="shared" si="44"/>
        <v>7</v>
      </c>
      <c r="BB79" s="3" t="str">
        <f t="shared" si="44"/>
        <v>5</v>
      </c>
      <c r="BC79" s="3" t="str">
        <f t="shared" si="44"/>
        <v>8</v>
      </c>
      <c r="BD79" s="3" t="str">
        <f t="shared" si="44"/>
        <v>8</v>
      </c>
      <c r="BE79" s="3" t="str">
        <f t="shared" si="44"/>
        <v>4</v>
      </c>
      <c r="BF79" s="3" t="str">
        <f t="shared" si="44"/>
        <v>5</v>
      </c>
      <c r="BG79" s="3" t="str">
        <f t="shared" si="44"/>
        <v>7</v>
      </c>
      <c r="BH79" s="3" t="str">
        <f t="shared" si="44"/>
        <v>8</v>
      </c>
      <c r="BI79" s="3" t="str">
        <f t="shared" si="44"/>
        <v>4</v>
      </c>
      <c r="BJ79" s="3" t="str">
        <f t="shared" si="44"/>
        <v>4</v>
      </c>
      <c r="BK79" s="3" t="str">
        <f t="shared" si="44"/>
        <v>5</v>
      </c>
      <c r="BL79" s="3" t="str">
        <f t="shared" si="44"/>
        <v>5</v>
      </c>
      <c r="BM79" s="3" t="str">
        <f t="shared" si="44"/>
        <v>7</v>
      </c>
      <c r="BN79" s="3" t="str">
        <f t="shared" si="44"/>
        <v>5</v>
      </c>
      <c r="BO79" s="3" t="str">
        <f t="shared" si="44"/>
        <v>3</v>
      </c>
      <c r="BP79" s="3" t="str">
        <f t="shared" si="44"/>
        <v>5</v>
      </c>
      <c r="BQ79" s="3" t="str">
        <f t="shared" si="44"/>
        <v>7</v>
      </c>
      <c r="BR79" s="3" t="str">
        <f t="shared" si="44"/>
        <v>4</v>
      </c>
      <c r="BS79" s="3" t="str">
        <f t="shared" ref="BS79:CV82" si="45">MID($A79,BS$1,1)</f>
        <v>6</v>
      </c>
      <c r="BT79" s="3" t="str">
        <f t="shared" si="45"/>
        <v>3</v>
      </c>
      <c r="BU79" s="3" t="str">
        <f t="shared" si="45"/>
        <v>3</v>
      </c>
      <c r="BV79" s="3" t="str">
        <f t="shared" si="45"/>
        <v>3</v>
      </c>
      <c r="BW79" s="3" t="str">
        <f t="shared" si="45"/>
        <v>4</v>
      </c>
      <c r="BX79" s="3" t="str">
        <f t="shared" si="45"/>
        <v>5</v>
      </c>
      <c r="BY79" s="3" t="str">
        <f t="shared" si="45"/>
        <v>3</v>
      </c>
      <c r="BZ79" s="3" t="str">
        <f t="shared" si="45"/>
        <v>6</v>
      </c>
      <c r="CA79" s="3" t="str">
        <f t="shared" si="45"/>
        <v>4</v>
      </c>
      <c r="CB79" s="3" t="str">
        <f t="shared" si="45"/>
        <v>5</v>
      </c>
      <c r="CC79" s="3" t="str">
        <f t="shared" si="45"/>
        <v>2</v>
      </c>
      <c r="CD79" s="3" t="str">
        <f t="shared" si="45"/>
        <v>3</v>
      </c>
      <c r="CE79" s="3" t="str">
        <f t="shared" si="45"/>
        <v>3</v>
      </c>
      <c r="CF79" s="3" t="str">
        <f t="shared" si="45"/>
        <v>6</v>
      </c>
      <c r="CG79" s="3" t="str">
        <f t="shared" si="45"/>
        <v>2</v>
      </c>
      <c r="CH79" s="3" t="str">
        <f t="shared" si="45"/>
        <v>2</v>
      </c>
      <c r="CI79" s="3" t="str">
        <f t="shared" si="45"/>
        <v>2</v>
      </c>
      <c r="CJ79" s="3" t="str">
        <f t="shared" si="45"/>
        <v>2</v>
      </c>
      <c r="CK79" s="3" t="str">
        <f t="shared" si="45"/>
        <v>2</v>
      </c>
      <c r="CL79" s="3" t="str">
        <f t="shared" si="45"/>
        <v>1</v>
      </c>
      <c r="CM79" s="3" t="str">
        <f t="shared" si="45"/>
        <v>3</v>
      </c>
      <c r="CN79" s="3" t="str">
        <f t="shared" si="45"/>
        <v>4</v>
      </c>
      <c r="CO79" s="3" t="str">
        <f t="shared" si="45"/>
        <v>4</v>
      </c>
      <c r="CP79" s="3" t="str">
        <f t="shared" si="45"/>
        <v>4</v>
      </c>
      <c r="CQ79" s="3" t="str">
        <f t="shared" si="45"/>
        <v>2</v>
      </c>
      <c r="CR79" s="3" t="str">
        <f t="shared" si="45"/>
        <v>0</v>
      </c>
      <c r="CS79" s="3" t="str">
        <f t="shared" si="45"/>
        <v>3</v>
      </c>
      <c r="CT79" s="3" t="str">
        <f t="shared" si="45"/>
        <v>3</v>
      </c>
      <c r="CU79" s="3" t="str">
        <f t="shared" si="45"/>
        <v>4</v>
      </c>
      <c r="CV79" s="3" t="str">
        <f t="shared" si="45"/>
        <v>4</v>
      </c>
    </row>
    <row r="80" spans="1:100">
      <c r="A80" s="2" t="s">
        <v>78</v>
      </c>
      <c r="B80" s="3" t="str">
        <f t="shared" si="39"/>
        <v>4</v>
      </c>
      <c r="C80" s="3" t="str">
        <f t="shared" si="39"/>
        <v>0</v>
      </c>
      <c r="D80" s="3" t="str">
        <f t="shared" si="39"/>
        <v>0</v>
      </c>
      <c r="E80" s="3" t="str">
        <f t="shared" si="39"/>
        <v>4</v>
      </c>
      <c r="F80" s="3" t="str">
        <f t="shared" si="39"/>
        <v>1</v>
      </c>
      <c r="G80" s="3" t="str">
        <f t="shared" si="39"/>
        <v>4</v>
      </c>
      <c r="H80" s="3" t="str">
        <f t="shared" ref="H80:BS83" si="46">MID($A80,H$1,1)</f>
        <v>3</v>
      </c>
      <c r="I80" s="3" t="str">
        <f t="shared" si="46"/>
        <v>1</v>
      </c>
      <c r="J80" s="3" t="str">
        <f t="shared" si="46"/>
        <v>3</v>
      </c>
      <c r="K80" s="3" t="str">
        <f t="shared" si="46"/>
        <v>2</v>
      </c>
      <c r="L80" s="3" t="str">
        <f t="shared" si="46"/>
        <v>3</v>
      </c>
      <c r="M80" s="3" t="str">
        <f t="shared" si="46"/>
        <v>4</v>
      </c>
      <c r="N80" s="3" t="str">
        <f t="shared" si="46"/>
        <v>1</v>
      </c>
      <c r="O80" s="3" t="str">
        <f t="shared" si="46"/>
        <v>5</v>
      </c>
      <c r="P80" s="3" t="str">
        <f t="shared" si="46"/>
        <v>4</v>
      </c>
      <c r="Q80" s="3" t="str">
        <f t="shared" si="46"/>
        <v>3</v>
      </c>
      <c r="R80" s="3" t="str">
        <f t="shared" si="46"/>
        <v>2</v>
      </c>
      <c r="S80" s="3" t="str">
        <f t="shared" si="46"/>
        <v>2</v>
      </c>
      <c r="T80" s="3" t="str">
        <f t="shared" si="46"/>
        <v>3</v>
      </c>
      <c r="U80" s="3" t="str">
        <f t="shared" si="46"/>
        <v>6</v>
      </c>
      <c r="V80" s="3" t="str">
        <f t="shared" si="46"/>
        <v>4</v>
      </c>
      <c r="W80" s="3" t="str">
        <f t="shared" si="46"/>
        <v>2</v>
      </c>
      <c r="X80" s="3" t="str">
        <f t="shared" si="46"/>
        <v>2</v>
      </c>
      <c r="Y80" s="3" t="str">
        <f t="shared" si="46"/>
        <v>2</v>
      </c>
      <c r="Z80" s="3" t="str">
        <f t="shared" si="46"/>
        <v>5</v>
      </c>
      <c r="AA80" s="3" t="str">
        <f t="shared" si="46"/>
        <v>3</v>
      </c>
      <c r="AB80" s="3" t="str">
        <f t="shared" si="46"/>
        <v>5</v>
      </c>
      <c r="AC80" s="3" t="str">
        <f t="shared" si="46"/>
        <v>4</v>
      </c>
      <c r="AD80" s="3" t="str">
        <f t="shared" si="46"/>
        <v>7</v>
      </c>
      <c r="AE80" s="3" t="str">
        <f t="shared" si="46"/>
        <v>3</v>
      </c>
      <c r="AF80" s="3" t="str">
        <f t="shared" si="46"/>
        <v>6</v>
      </c>
      <c r="AG80" s="3" t="str">
        <f t="shared" si="46"/>
        <v>3</v>
      </c>
      <c r="AH80" s="3" t="str">
        <f t="shared" si="46"/>
        <v>7</v>
      </c>
      <c r="AI80" s="3" t="str">
        <f t="shared" si="46"/>
        <v>7</v>
      </c>
      <c r="AJ80" s="3" t="str">
        <f t="shared" si="46"/>
        <v>6</v>
      </c>
      <c r="AK80" s="3" t="str">
        <f t="shared" si="46"/>
        <v>6</v>
      </c>
      <c r="AL80" s="3" t="str">
        <f t="shared" si="46"/>
        <v>3</v>
      </c>
      <c r="AM80" s="3" t="str">
        <f t="shared" si="46"/>
        <v>3</v>
      </c>
      <c r="AN80" s="3" t="str">
        <f t="shared" si="46"/>
        <v>7</v>
      </c>
      <c r="AO80" s="3" t="str">
        <f t="shared" si="46"/>
        <v>7</v>
      </c>
      <c r="AP80" s="3" t="str">
        <f t="shared" si="46"/>
        <v>4</v>
      </c>
      <c r="AQ80" s="3" t="str">
        <f t="shared" si="46"/>
        <v>3</v>
      </c>
      <c r="AR80" s="3" t="str">
        <f t="shared" si="46"/>
        <v>6</v>
      </c>
      <c r="AS80" s="3" t="str">
        <f t="shared" si="46"/>
        <v>3</v>
      </c>
      <c r="AT80" s="3" t="str">
        <f t="shared" si="46"/>
        <v>8</v>
      </c>
      <c r="AU80" s="3" t="str">
        <f t="shared" si="46"/>
        <v>7</v>
      </c>
      <c r="AV80" s="3" t="str">
        <f t="shared" si="46"/>
        <v>5</v>
      </c>
      <c r="AW80" s="3" t="str">
        <f t="shared" si="46"/>
        <v>7</v>
      </c>
      <c r="AX80" s="3" t="str">
        <f t="shared" si="46"/>
        <v>6</v>
      </c>
      <c r="AY80" s="3" t="str">
        <f t="shared" si="46"/>
        <v>8</v>
      </c>
      <c r="AZ80" s="3" t="str">
        <f t="shared" si="46"/>
        <v>5</v>
      </c>
      <c r="BA80" s="3" t="str">
        <f t="shared" si="46"/>
        <v>7</v>
      </c>
      <c r="BB80" s="3" t="str">
        <f t="shared" si="46"/>
        <v>5</v>
      </c>
      <c r="BC80" s="3" t="str">
        <f t="shared" si="46"/>
        <v>4</v>
      </c>
      <c r="BD80" s="3" t="str">
        <f t="shared" si="46"/>
        <v>7</v>
      </c>
      <c r="BE80" s="3" t="str">
        <f t="shared" si="46"/>
        <v>5</v>
      </c>
      <c r="BF80" s="3" t="str">
        <f t="shared" si="46"/>
        <v>7</v>
      </c>
      <c r="BG80" s="3" t="str">
        <f t="shared" si="46"/>
        <v>6</v>
      </c>
      <c r="BH80" s="3" t="str">
        <f t="shared" si="46"/>
        <v>7</v>
      </c>
      <c r="BI80" s="3" t="str">
        <f t="shared" si="46"/>
        <v>4</v>
      </c>
      <c r="BJ80" s="3" t="str">
        <f t="shared" si="46"/>
        <v>6</v>
      </c>
      <c r="BK80" s="3" t="str">
        <f t="shared" si="46"/>
        <v>5</v>
      </c>
      <c r="BL80" s="3" t="str">
        <f t="shared" si="46"/>
        <v>4</v>
      </c>
      <c r="BM80" s="3" t="str">
        <f t="shared" si="46"/>
        <v>7</v>
      </c>
      <c r="BN80" s="3" t="str">
        <f t="shared" si="46"/>
        <v>4</v>
      </c>
      <c r="BO80" s="3" t="str">
        <f t="shared" si="46"/>
        <v>4</v>
      </c>
      <c r="BP80" s="3" t="str">
        <f t="shared" si="46"/>
        <v>4</v>
      </c>
      <c r="BQ80" s="3" t="str">
        <f t="shared" si="46"/>
        <v>3</v>
      </c>
      <c r="BR80" s="3" t="str">
        <f t="shared" si="46"/>
        <v>7</v>
      </c>
      <c r="BS80" s="3" t="str">
        <f t="shared" si="46"/>
        <v>4</v>
      </c>
      <c r="BT80" s="3" t="str">
        <f t="shared" si="45"/>
        <v>3</v>
      </c>
      <c r="BU80" s="3" t="str">
        <f t="shared" si="45"/>
        <v>3</v>
      </c>
      <c r="BV80" s="3" t="str">
        <f t="shared" si="45"/>
        <v>3</v>
      </c>
      <c r="BW80" s="3" t="str">
        <f t="shared" si="45"/>
        <v>6</v>
      </c>
      <c r="BX80" s="3" t="str">
        <f t="shared" si="45"/>
        <v>4</v>
      </c>
      <c r="BY80" s="3" t="str">
        <f t="shared" si="45"/>
        <v>5</v>
      </c>
      <c r="BZ80" s="3" t="str">
        <f t="shared" si="45"/>
        <v>3</v>
      </c>
      <c r="CA80" s="3" t="str">
        <f t="shared" si="45"/>
        <v>4</v>
      </c>
      <c r="CB80" s="3" t="str">
        <f t="shared" si="45"/>
        <v>6</v>
      </c>
      <c r="CC80" s="3" t="str">
        <f t="shared" si="45"/>
        <v>6</v>
      </c>
      <c r="CD80" s="3" t="str">
        <f t="shared" si="45"/>
        <v>2</v>
      </c>
      <c r="CE80" s="3" t="str">
        <f t="shared" si="45"/>
        <v>4</v>
      </c>
      <c r="CF80" s="3" t="str">
        <f t="shared" si="45"/>
        <v>2</v>
      </c>
      <c r="CG80" s="3" t="str">
        <f t="shared" si="45"/>
        <v>1</v>
      </c>
      <c r="CH80" s="3" t="str">
        <f t="shared" si="45"/>
        <v>3</v>
      </c>
      <c r="CI80" s="3" t="str">
        <f t="shared" si="45"/>
        <v>4</v>
      </c>
      <c r="CJ80" s="3" t="str">
        <f t="shared" si="45"/>
        <v>4</v>
      </c>
      <c r="CK80" s="3" t="str">
        <f t="shared" si="45"/>
        <v>4</v>
      </c>
      <c r="CL80" s="3" t="str">
        <f t="shared" si="45"/>
        <v>5</v>
      </c>
      <c r="CM80" s="3" t="str">
        <f t="shared" si="45"/>
        <v>3</v>
      </c>
      <c r="CN80" s="3" t="str">
        <f t="shared" si="45"/>
        <v>4</v>
      </c>
      <c r="CO80" s="3" t="str">
        <f t="shared" si="45"/>
        <v>5</v>
      </c>
      <c r="CP80" s="3" t="str">
        <f t="shared" si="45"/>
        <v>2</v>
      </c>
      <c r="CQ80" s="3" t="str">
        <f t="shared" si="45"/>
        <v>3</v>
      </c>
      <c r="CR80" s="3" t="str">
        <f t="shared" si="45"/>
        <v>2</v>
      </c>
      <c r="CS80" s="3" t="str">
        <f t="shared" si="45"/>
        <v>2</v>
      </c>
      <c r="CT80" s="3" t="str">
        <f t="shared" si="45"/>
        <v>1</v>
      </c>
      <c r="CU80" s="3" t="str">
        <f t="shared" si="45"/>
        <v>3</v>
      </c>
      <c r="CV80" s="3" t="str">
        <f t="shared" si="45"/>
        <v>4</v>
      </c>
    </row>
    <row r="81" spans="1:100">
      <c r="A81" s="2" t="s">
        <v>79</v>
      </c>
      <c r="B81" s="3" t="str">
        <f t="shared" si="39"/>
        <v>0</v>
      </c>
      <c r="C81" s="3" t="str">
        <f t="shared" si="39"/>
        <v>0</v>
      </c>
      <c r="D81" s="3" t="str">
        <f t="shared" si="39"/>
        <v>1</v>
      </c>
      <c r="E81" s="3" t="str">
        <f t="shared" si="39"/>
        <v>4</v>
      </c>
      <c r="F81" s="3" t="str">
        <f t="shared" si="39"/>
        <v>2</v>
      </c>
      <c r="G81" s="3" t="str">
        <f t="shared" si="39"/>
        <v>2</v>
      </c>
      <c r="H81" s="3" t="str">
        <f t="shared" si="46"/>
        <v>4</v>
      </c>
      <c r="I81" s="3" t="str">
        <f t="shared" si="46"/>
        <v>0</v>
      </c>
      <c r="J81" s="3" t="str">
        <f t="shared" si="46"/>
        <v>4</v>
      </c>
      <c r="K81" s="3" t="str">
        <f t="shared" si="46"/>
        <v>4</v>
      </c>
      <c r="L81" s="3" t="str">
        <f t="shared" si="46"/>
        <v>4</v>
      </c>
      <c r="M81" s="3" t="str">
        <f t="shared" si="46"/>
        <v>2</v>
      </c>
      <c r="N81" s="3" t="str">
        <f t="shared" si="46"/>
        <v>1</v>
      </c>
      <c r="O81" s="3" t="str">
        <f t="shared" si="46"/>
        <v>5</v>
      </c>
      <c r="P81" s="3" t="str">
        <f t="shared" si="46"/>
        <v>5</v>
      </c>
      <c r="Q81" s="3" t="str">
        <f t="shared" si="46"/>
        <v>5</v>
      </c>
      <c r="R81" s="3" t="str">
        <f t="shared" si="46"/>
        <v>1</v>
      </c>
      <c r="S81" s="3" t="str">
        <f t="shared" si="46"/>
        <v>1</v>
      </c>
      <c r="T81" s="3" t="str">
        <f t="shared" si="46"/>
        <v>4</v>
      </c>
      <c r="U81" s="3" t="str">
        <f t="shared" si="46"/>
        <v>5</v>
      </c>
      <c r="V81" s="3" t="str">
        <f t="shared" si="46"/>
        <v>2</v>
      </c>
      <c r="W81" s="3" t="str">
        <f t="shared" si="46"/>
        <v>3</v>
      </c>
      <c r="X81" s="3" t="str">
        <f t="shared" si="46"/>
        <v>3</v>
      </c>
      <c r="Y81" s="3" t="str">
        <f t="shared" si="46"/>
        <v>2</v>
      </c>
      <c r="Z81" s="3" t="str">
        <f t="shared" si="46"/>
        <v>3</v>
      </c>
      <c r="AA81" s="3" t="str">
        <f t="shared" si="46"/>
        <v>3</v>
      </c>
      <c r="AB81" s="3" t="str">
        <f t="shared" si="46"/>
        <v>4</v>
      </c>
      <c r="AC81" s="3" t="str">
        <f t="shared" si="46"/>
        <v>3</v>
      </c>
      <c r="AD81" s="3" t="str">
        <f t="shared" si="46"/>
        <v>3</v>
      </c>
      <c r="AE81" s="3" t="str">
        <f t="shared" si="46"/>
        <v>5</v>
      </c>
      <c r="AF81" s="3" t="str">
        <f t="shared" si="46"/>
        <v>7</v>
      </c>
      <c r="AG81" s="3" t="str">
        <f t="shared" si="46"/>
        <v>5</v>
      </c>
      <c r="AH81" s="3" t="str">
        <f t="shared" si="46"/>
        <v>5</v>
      </c>
      <c r="AI81" s="3" t="str">
        <f t="shared" si="46"/>
        <v>4</v>
      </c>
      <c r="AJ81" s="3" t="str">
        <f t="shared" si="46"/>
        <v>4</v>
      </c>
      <c r="AK81" s="3" t="str">
        <f t="shared" si="46"/>
        <v>6</v>
      </c>
      <c r="AL81" s="3" t="str">
        <f t="shared" si="46"/>
        <v>7</v>
      </c>
      <c r="AM81" s="3" t="str">
        <f t="shared" si="46"/>
        <v>3</v>
      </c>
      <c r="AN81" s="3" t="str">
        <f t="shared" si="46"/>
        <v>7</v>
      </c>
      <c r="AO81" s="3" t="str">
        <f t="shared" si="46"/>
        <v>4</v>
      </c>
      <c r="AP81" s="3" t="str">
        <f t="shared" si="46"/>
        <v>6</v>
      </c>
      <c r="AQ81" s="3" t="str">
        <f t="shared" si="46"/>
        <v>3</v>
      </c>
      <c r="AR81" s="3" t="str">
        <f t="shared" si="46"/>
        <v>3</v>
      </c>
      <c r="AS81" s="3" t="str">
        <f t="shared" si="46"/>
        <v>6</v>
      </c>
      <c r="AT81" s="3" t="str">
        <f t="shared" si="46"/>
        <v>7</v>
      </c>
      <c r="AU81" s="3" t="str">
        <f t="shared" si="46"/>
        <v>6</v>
      </c>
      <c r="AV81" s="3" t="str">
        <f t="shared" si="46"/>
        <v>5</v>
      </c>
      <c r="AW81" s="3" t="str">
        <f t="shared" si="46"/>
        <v>4</v>
      </c>
      <c r="AX81" s="3" t="str">
        <f t="shared" si="46"/>
        <v>6</v>
      </c>
      <c r="AY81" s="3" t="str">
        <f t="shared" si="46"/>
        <v>6</v>
      </c>
      <c r="AZ81" s="3" t="str">
        <f t="shared" si="46"/>
        <v>4</v>
      </c>
      <c r="BA81" s="3" t="str">
        <f t="shared" si="46"/>
        <v>4</v>
      </c>
      <c r="BB81" s="3" t="str">
        <f t="shared" si="46"/>
        <v>5</v>
      </c>
      <c r="BC81" s="3" t="str">
        <f t="shared" si="46"/>
        <v>4</v>
      </c>
      <c r="BD81" s="3" t="str">
        <f t="shared" si="46"/>
        <v>7</v>
      </c>
      <c r="BE81" s="3" t="str">
        <f t="shared" si="46"/>
        <v>3</v>
      </c>
      <c r="BF81" s="3" t="str">
        <f t="shared" si="46"/>
        <v>3</v>
      </c>
      <c r="BG81" s="3" t="str">
        <f t="shared" si="46"/>
        <v>7</v>
      </c>
      <c r="BH81" s="3" t="str">
        <f t="shared" si="46"/>
        <v>3</v>
      </c>
      <c r="BI81" s="3" t="str">
        <f t="shared" si="46"/>
        <v>5</v>
      </c>
      <c r="BJ81" s="3" t="str">
        <f t="shared" si="46"/>
        <v>4</v>
      </c>
      <c r="BK81" s="3" t="str">
        <f t="shared" si="46"/>
        <v>7</v>
      </c>
      <c r="BL81" s="3" t="str">
        <f t="shared" si="46"/>
        <v>6</v>
      </c>
      <c r="BM81" s="3" t="str">
        <f t="shared" si="46"/>
        <v>7</v>
      </c>
      <c r="BN81" s="3" t="str">
        <f t="shared" si="46"/>
        <v>5</v>
      </c>
      <c r="BO81" s="3" t="str">
        <f t="shared" si="46"/>
        <v>4</v>
      </c>
      <c r="BP81" s="3" t="str">
        <f t="shared" si="46"/>
        <v>6</v>
      </c>
      <c r="BQ81" s="3" t="str">
        <f t="shared" si="46"/>
        <v>6</v>
      </c>
      <c r="BR81" s="3" t="str">
        <f t="shared" si="46"/>
        <v>6</v>
      </c>
      <c r="BS81" s="3" t="str">
        <f t="shared" si="46"/>
        <v>3</v>
      </c>
      <c r="BT81" s="3" t="str">
        <f t="shared" si="45"/>
        <v>5</v>
      </c>
      <c r="BU81" s="3" t="str">
        <f t="shared" si="45"/>
        <v>4</v>
      </c>
      <c r="BV81" s="3" t="str">
        <f t="shared" si="45"/>
        <v>5</v>
      </c>
      <c r="BW81" s="3" t="str">
        <f t="shared" si="45"/>
        <v>6</v>
      </c>
      <c r="BX81" s="3" t="str">
        <f t="shared" si="45"/>
        <v>4</v>
      </c>
      <c r="BY81" s="3" t="str">
        <f t="shared" si="45"/>
        <v>2</v>
      </c>
      <c r="BZ81" s="3" t="str">
        <f t="shared" si="45"/>
        <v>5</v>
      </c>
      <c r="CA81" s="3" t="str">
        <f t="shared" si="45"/>
        <v>5</v>
      </c>
      <c r="CB81" s="3" t="str">
        <f t="shared" si="45"/>
        <v>3</v>
      </c>
      <c r="CC81" s="3" t="str">
        <f t="shared" si="45"/>
        <v>3</v>
      </c>
      <c r="CD81" s="3" t="str">
        <f t="shared" si="45"/>
        <v>3</v>
      </c>
      <c r="CE81" s="3" t="str">
        <f t="shared" si="45"/>
        <v>3</v>
      </c>
      <c r="CF81" s="3" t="str">
        <f t="shared" si="45"/>
        <v>3</v>
      </c>
      <c r="CG81" s="3" t="str">
        <f t="shared" si="45"/>
        <v>5</v>
      </c>
      <c r="CH81" s="3" t="str">
        <f t="shared" si="45"/>
        <v>2</v>
      </c>
      <c r="CI81" s="3" t="str">
        <f t="shared" si="45"/>
        <v>2</v>
      </c>
      <c r="CJ81" s="3" t="str">
        <f t="shared" si="45"/>
        <v>4</v>
      </c>
      <c r="CK81" s="3" t="str">
        <f t="shared" si="45"/>
        <v>2</v>
      </c>
      <c r="CL81" s="3" t="str">
        <f t="shared" si="45"/>
        <v>2</v>
      </c>
      <c r="CM81" s="3" t="str">
        <f t="shared" si="45"/>
        <v>1</v>
      </c>
      <c r="CN81" s="3" t="str">
        <f t="shared" si="45"/>
        <v>5</v>
      </c>
      <c r="CO81" s="3" t="str">
        <f t="shared" si="45"/>
        <v>4</v>
      </c>
      <c r="CP81" s="3" t="str">
        <f t="shared" si="45"/>
        <v>3</v>
      </c>
      <c r="CQ81" s="3" t="str">
        <f t="shared" si="45"/>
        <v>4</v>
      </c>
      <c r="CR81" s="3" t="str">
        <f t="shared" si="45"/>
        <v>3</v>
      </c>
      <c r="CS81" s="3" t="str">
        <f t="shared" si="45"/>
        <v>0</v>
      </c>
      <c r="CT81" s="3" t="str">
        <f t="shared" si="45"/>
        <v>3</v>
      </c>
      <c r="CU81" s="3" t="str">
        <f t="shared" si="45"/>
        <v>3</v>
      </c>
      <c r="CV81" s="3" t="str">
        <f t="shared" si="45"/>
        <v>4</v>
      </c>
    </row>
    <row r="82" spans="1:100">
      <c r="A82" s="2" t="s">
        <v>80</v>
      </c>
      <c r="B82" s="3" t="str">
        <f t="shared" si="39"/>
        <v>0</v>
      </c>
      <c r="C82" s="3" t="str">
        <f t="shared" si="39"/>
        <v>1</v>
      </c>
      <c r="D82" s="3" t="str">
        <f t="shared" si="39"/>
        <v>3</v>
      </c>
      <c r="E82" s="3" t="str">
        <f t="shared" si="39"/>
        <v>1</v>
      </c>
      <c r="F82" s="3" t="str">
        <f t="shared" si="39"/>
        <v>3</v>
      </c>
      <c r="G82" s="3" t="str">
        <f t="shared" si="39"/>
        <v>3</v>
      </c>
      <c r="H82" s="3" t="str">
        <f t="shared" si="46"/>
        <v>0</v>
      </c>
      <c r="I82" s="3" t="str">
        <f t="shared" si="46"/>
        <v>1</v>
      </c>
      <c r="J82" s="3" t="str">
        <f t="shared" si="46"/>
        <v>1</v>
      </c>
      <c r="K82" s="3" t="str">
        <f t="shared" si="46"/>
        <v>3</v>
      </c>
      <c r="L82" s="3" t="str">
        <f t="shared" si="46"/>
        <v>4</v>
      </c>
      <c r="M82" s="3" t="str">
        <f t="shared" si="46"/>
        <v>2</v>
      </c>
      <c r="N82" s="3" t="str">
        <f t="shared" si="46"/>
        <v>5</v>
      </c>
      <c r="O82" s="3" t="str">
        <f t="shared" si="46"/>
        <v>4</v>
      </c>
      <c r="P82" s="3" t="str">
        <f t="shared" si="46"/>
        <v>5</v>
      </c>
      <c r="Q82" s="3" t="str">
        <f t="shared" si="46"/>
        <v>2</v>
      </c>
      <c r="R82" s="3" t="str">
        <f t="shared" si="46"/>
        <v>2</v>
      </c>
      <c r="S82" s="3" t="str">
        <f t="shared" si="46"/>
        <v>4</v>
      </c>
      <c r="T82" s="3" t="str">
        <f t="shared" si="46"/>
        <v>4</v>
      </c>
      <c r="U82" s="3" t="str">
        <f t="shared" si="46"/>
        <v>5</v>
      </c>
      <c r="V82" s="3" t="str">
        <f t="shared" si="46"/>
        <v>4</v>
      </c>
      <c r="W82" s="3" t="str">
        <f t="shared" si="46"/>
        <v>6</v>
      </c>
      <c r="X82" s="3" t="str">
        <f t="shared" si="46"/>
        <v>4</v>
      </c>
      <c r="Y82" s="3" t="str">
        <f t="shared" si="46"/>
        <v>6</v>
      </c>
      <c r="Z82" s="3" t="str">
        <f t="shared" si="46"/>
        <v>3</v>
      </c>
      <c r="AA82" s="3" t="str">
        <f t="shared" si="46"/>
        <v>2</v>
      </c>
      <c r="AB82" s="3" t="str">
        <f t="shared" si="46"/>
        <v>4</v>
      </c>
      <c r="AC82" s="3" t="str">
        <f t="shared" si="46"/>
        <v>3</v>
      </c>
      <c r="AD82" s="3" t="str">
        <f t="shared" si="46"/>
        <v>2</v>
      </c>
      <c r="AE82" s="3" t="str">
        <f t="shared" si="46"/>
        <v>4</v>
      </c>
      <c r="AF82" s="3" t="str">
        <f t="shared" si="46"/>
        <v>3</v>
      </c>
      <c r="AG82" s="3" t="str">
        <f t="shared" si="46"/>
        <v>6</v>
      </c>
      <c r="AH82" s="3" t="str">
        <f t="shared" si="46"/>
        <v>7</v>
      </c>
      <c r="AI82" s="3" t="str">
        <f t="shared" si="46"/>
        <v>3</v>
      </c>
      <c r="AJ82" s="3" t="str">
        <f t="shared" si="46"/>
        <v>6</v>
      </c>
      <c r="AK82" s="3" t="str">
        <f t="shared" si="46"/>
        <v>6</v>
      </c>
      <c r="AL82" s="3" t="str">
        <f t="shared" si="46"/>
        <v>6</v>
      </c>
      <c r="AM82" s="3" t="str">
        <f t="shared" si="46"/>
        <v>3</v>
      </c>
      <c r="AN82" s="3" t="str">
        <f t="shared" si="46"/>
        <v>5</v>
      </c>
      <c r="AO82" s="3" t="str">
        <f t="shared" si="46"/>
        <v>7</v>
      </c>
      <c r="AP82" s="3" t="str">
        <f t="shared" si="46"/>
        <v>4</v>
      </c>
      <c r="AQ82" s="3" t="str">
        <f t="shared" si="46"/>
        <v>5</v>
      </c>
      <c r="AR82" s="3" t="str">
        <f t="shared" si="46"/>
        <v>6</v>
      </c>
      <c r="AS82" s="3" t="str">
        <f t="shared" si="46"/>
        <v>3</v>
      </c>
      <c r="AT82" s="3" t="str">
        <f t="shared" si="46"/>
        <v>5</v>
      </c>
      <c r="AU82" s="3" t="str">
        <f t="shared" si="46"/>
        <v>7</v>
      </c>
      <c r="AV82" s="3" t="str">
        <f t="shared" si="46"/>
        <v>6</v>
      </c>
      <c r="AW82" s="3" t="str">
        <f t="shared" si="46"/>
        <v>3</v>
      </c>
      <c r="AX82" s="3" t="str">
        <f t="shared" si="46"/>
        <v>5</v>
      </c>
      <c r="AY82" s="3" t="str">
        <f t="shared" si="46"/>
        <v>7</v>
      </c>
      <c r="AZ82" s="3" t="str">
        <f t="shared" si="46"/>
        <v>4</v>
      </c>
      <c r="BA82" s="3" t="str">
        <f t="shared" si="46"/>
        <v>7</v>
      </c>
      <c r="BB82" s="3" t="str">
        <f t="shared" si="46"/>
        <v>6</v>
      </c>
      <c r="BC82" s="3" t="str">
        <f t="shared" si="46"/>
        <v>5</v>
      </c>
      <c r="BD82" s="3" t="str">
        <f t="shared" si="46"/>
        <v>6</v>
      </c>
      <c r="BE82" s="3" t="str">
        <f t="shared" si="46"/>
        <v>5</v>
      </c>
      <c r="BF82" s="3" t="str">
        <f t="shared" si="46"/>
        <v>6</v>
      </c>
      <c r="BG82" s="3" t="str">
        <f t="shared" si="46"/>
        <v>3</v>
      </c>
      <c r="BH82" s="3" t="str">
        <f t="shared" si="46"/>
        <v>5</v>
      </c>
      <c r="BI82" s="3" t="str">
        <f t="shared" si="46"/>
        <v>3</v>
      </c>
      <c r="BJ82" s="3" t="str">
        <f t="shared" si="46"/>
        <v>7</v>
      </c>
      <c r="BK82" s="3" t="str">
        <f t="shared" si="46"/>
        <v>3</v>
      </c>
      <c r="BL82" s="3" t="str">
        <f t="shared" si="46"/>
        <v>3</v>
      </c>
      <c r="BM82" s="3" t="str">
        <f t="shared" si="46"/>
        <v>4</v>
      </c>
      <c r="BN82" s="3" t="str">
        <f t="shared" si="46"/>
        <v>7</v>
      </c>
      <c r="BO82" s="3" t="str">
        <f t="shared" si="46"/>
        <v>7</v>
      </c>
      <c r="BP82" s="3" t="str">
        <f t="shared" si="46"/>
        <v>6</v>
      </c>
      <c r="BQ82" s="3" t="str">
        <f t="shared" si="46"/>
        <v>5</v>
      </c>
      <c r="BR82" s="3" t="str">
        <f t="shared" si="46"/>
        <v>6</v>
      </c>
      <c r="BS82" s="3" t="str">
        <f t="shared" si="46"/>
        <v>7</v>
      </c>
      <c r="BT82" s="3" t="str">
        <f t="shared" si="45"/>
        <v>3</v>
      </c>
      <c r="BU82" s="3" t="str">
        <f t="shared" si="45"/>
        <v>4</v>
      </c>
      <c r="BV82" s="3" t="str">
        <f t="shared" si="45"/>
        <v>2</v>
      </c>
      <c r="BW82" s="3" t="str">
        <f t="shared" si="45"/>
        <v>3</v>
      </c>
      <c r="BX82" s="3" t="str">
        <f t="shared" si="45"/>
        <v>3</v>
      </c>
      <c r="BY82" s="3" t="str">
        <f t="shared" si="45"/>
        <v>2</v>
      </c>
      <c r="BZ82" s="3" t="str">
        <f t="shared" si="45"/>
        <v>6</v>
      </c>
      <c r="CA82" s="3" t="str">
        <f t="shared" si="45"/>
        <v>4</v>
      </c>
      <c r="CB82" s="3" t="str">
        <f t="shared" si="45"/>
        <v>2</v>
      </c>
      <c r="CC82" s="3" t="str">
        <f t="shared" si="45"/>
        <v>2</v>
      </c>
      <c r="CD82" s="3" t="str">
        <f t="shared" si="45"/>
        <v>6</v>
      </c>
      <c r="CE82" s="3" t="str">
        <f t="shared" si="45"/>
        <v>2</v>
      </c>
      <c r="CF82" s="3" t="str">
        <f t="shared" si="45"/>
        <v>2</v>
      </c>
      <c r="CG82" s="3" t="str">
        <f t="shared" si="45"/>
        <v>3</v>
      </c>
      <c r="CH82" s="3" t="str">
        <f t="shared" si="45"/>
        <v>3</v>
      </c>
      <c r="CI82" s="3" t="str">
        <f t="shared" si="45"/>
        <v>1</v>
      </c>
      <c r="CJ82" s="3" t="str">
        <f t="shared" si="45"/>
        <v>1</v>
      </c>
      <c r="CK82" s="3" t="str">
        <f t="shared" si="45"/>
        <v>1</v>
      </c>
      <c r="CL82" s="3" t="str">
        <f t="shared" si="45"/>
        <v>3</v>
      </c>
      <c r="CM82" s="3" t="str">
        <f t="shared" si="45"/>
        <v>1</v>
      </c>
      <c r="CN82" s="3" t="str">
        <f t="shared" si="45"/>
        <v>3</v>
      </c>
      <c r="CO82" s="3" t="str">
        <f t="shared" si="45"/>
        <v>3</v>
      </c>
      <c r="CP82" s="3" t="str">
        <f t="shared" si="45"/>
        <v>0</v>
      </c>
      <c r="CQ82" s="3" t="str">
        <f t="shared" si="45"/>
        <v>0</v>
      </c>
      <c r="CR82" s="3" t="str">
        <f t="shared" si="45"/>
        <v>4</v>
      </c>
      <c r="CS82" s="3" t="str">
        <f t="shared" si="45"/>
        <v>4</v>
      </c>
      <c r="CT82" s="3" t="str">
        <f t="shared" si="45"/>
        <v>4</v>
      </c>
      <c r="CU82" s="3" t="str">
        <f t="shared" si="45"/>
        <v>4</v>
      </c>
      <c r="CV82" s="3" t="str">
        <f t="shared" si="45"/>
        <v>4</v>
      </c>
    </row>
    <row r="83" spans="1:100">
      <c r="A83" s="2" t="s">
        <v>81</v>
      </c>
      <c r="B83" s="3" t="str">
        <f t="shared" si="39"/>
        <v>0</v>
      </c>
      <c r="C83" s="3" t="str">
        <f t="shared" si="39"/>
        <v>2</v>
      </c>
      <c r="D83" s="3" t="str">
        <f t="shared" si="39"/>
        <v>2</v>
      </c>
      <c r="E83" s="3" t="str">
        <f t="shared" si="39"/>
        <v>1</v>
      </c>
      <c r="F83" s="3" t="str">
        <f t="shared" si="39"/>
        <v>1</v>
      </c>
      <c r="G83" s="3" t="str">
        <f t="shared" si="39"/>
        <v>1</v>
      </c>
      <c r="H83" s="3" t="str">
        <f t="shared" si="46"/>
        <v>1</v>
      </c>
      <c r="I83" s="3" t="str">
        <f t="shared" si="46"/>
        <v>4</v>
      </c>
      <c r="J83" s="3" t="str">
        <f t="shared" si="46"/>
        <v>4</v>
      </c>
      <c r="K83" s="3" t="str">
        <f t="shared" si="46"/>
        <v>0</v>
      </c>
      <c r="L83" s="3" t="str">
        <f t="shared" si="46"/>
        <v>2</v>
      </c>
      <c r="M83" s="3" t="str">
        <f t="shared" si="46"/>
        <v>3</v>
      </c>
      <c r="N83" s="3" t="str">
        <f t="shared" si="46"/>
        <v>5</v>
      </c>
      <c r="O83" s="3" t="str">
        <f t="shared" si="46"/>
        <v>5</v>
      </c>
      <c r="P83" s="3" t="str">
        <f t="shared" si="46"/>
        <v>3</v>
      </c>
      <c r="Q83" s="3" t="str">
        <f t="shared" si="46"/>
        <v>5</v>
      </c>
      <c r="R83" s="3" t="str">
        <f t="shared" si="46"/>
        <v>2</v>
      </c>
      <c r="S83" s="3" t="str">
        <f t="shared" si="46"/>
        <v>3</v>
      </c>
      <c r="T83" s="3" t="str">
        <f t="shared" si="46"/>
        <v>4</v>
      </c>
      <c r="U83" s="3" t="str">
        <f t="shared" si="46"/>
        <v>5</v>
      </c>
      <c r="V83" s="3" t="str">
        <f t="shared" si="46"/>
        <v>5</v>
      </c>
      <c r="W83" s="3" t="str">
        <f t="shared" si="46"/>
        <v>2</v>
      </c>
      <c r="X83" s="3" t="str">
        <f t="shared" si="46"/>
        <v>3</v>
      </c>
      <c r="Y83" s="3" t="str">
        <f t="shared" si="46"/>
        <v>2</v>
      </c>
      <c r="Z83" s="3" t="str">
        <f t="shared" si="46"/>
        <v>5</v>
      </c>
      <c r="AA83" s="3" t="str">
        <f t="shared" si="46"/>
        <v>6</v>
      </c>
      <c r="AB83" s="3" t="str">
        <f t="shared" si="46"/>
        <v>2</v>
      </c>
      <c r="AC83" s="3" t="str">
        <f t="shared" si="46"/>
        <v>4</v>
      </c>
      <c r="AD83" s="3" t="str">
        <f t="shared" si="46"/>
        <v>2</v>
      </c>
      <c r="AE83" s="3" t="str">
        <f t="shared" si="46"/>
        <v>5</v>
      </c>
      <c r="AF83" s="3" t="str">
        <f t="shared" si="46"/>
        <v>2</v>
      </c>
      <c r="AG83" s="3" t="str">
        <f t="shared" si="46"/>
        <v>4</v>
      </c>
      <c r="AH83" s="3" t="str">
        <f t="shared" si="46"/>
        <v>3</v>
      </c>
      <c r="AI83" s="3" t="str">
        <f t="shared" si="46"/>
        <v>6</v>
      </c>
      <c r="AJ83" s="3" t="str">
        <f t="shared" si="46"/>
        <v>4</v>
      </c>
      <c r="AK83" s="3" t="str">
        <f t="shared" si="46"/>
        <v>6</v>
      </c>
      <c r="AL83" s="3" t="str">
        <f t="shared" si="46"/>
        <v>5</v>
      </c>
      <c r="AM83" s="3" t="str">
        <f t="shared" si="46"/>
        <v>5</v>
      </c>
      <c r="AN83" s="3" t="str">
        <f t="shared" si="46"/>
        <v>3</v>
      </c>
      <c r="AO83" s="3" t="str">
        <f t="shared" si="46"/>
        <v>4</v>
      </c>
      <c r="AP83" s="3" t="str">
        <f t="shared" si="46"/>
        <v>6</v>
      </c>
      <c r="AQ83" s="3" t="str">
        <f t="shared" si="46"/>
        <v>5</v>
      </c>
      <c r="AR83" s="3" t="str">
        <f t="shared" si="46"/>
        <v>7</v>
      </c>
      <c r="AS83" s="3" t="str">
        <f t="shared" si="46"/>
        <v>4</v>
      </c>
      <c r="AT83" s="3" t="str">
        <f t="shared" si="46"/>
        <v>3</v>
      </c>
      <c r="AU83" s="3" t="str">
        <f t="shared" si="46"/>
        <v>5</v>
      </c>
      <c r="AV83" s="3" t="str">
        <f t="shared" si="46"/>
        <v>7</v>
      </c>
      <c r="AW83" s="3" t="str">
        <f t="shared" si="46"/>
        <v>7</v>
      </c>
      <c r="AX83" s="3" t="str">
        <f t="shared" si="46"/>
        <v>4</v>
      </c>
      <c r="AY83" s="3" t="str">
        <f t="shared" si="46"/>
        <v>3</v>
      </c>
      <c r="AZ83" s="3" t="str">
        <f t="shared" si="46"/>
        <v>6</v>
      </c>
      <c r="BA83" s="3" t="str">
        <f t="shared" si="46"/>
        <v>7</v>
      </c>
      <c r="BB83" s="3" t="str">
        <f t="shared" si="46"/>
        <v>5</v>
      </c>
      <c r="BC83" s="3" t="str">
        <f t="shared" si="46"/>
        <v>6</v>
      </c>
      <c r="BD83" s="3" t="str">
        <f t="shared" si="46"/>
        <v>5</v>
      </c>
      <c r="BE83" s="3" t="str">
        <f t="shared" si="46"/>
        <v>3</v>
      </c>
      <c r="BF83" s="3" t="str">
        <f t="shared" si="46"/>
        <v>5</v>
      </c>
      <c r="BG83" s="3" t="str">
        <f t="shared" si="46"/>
        <v>4</v>
      </c>
      <c r="BH83" s="3" t="str">
        <f t="shared" si="46"/>
        <v>4</v>
      </c>
      <c r="BI83" s="3" t="str">
        <f t="shared" si="46"/>
        <v>7</v>
      </c>
      <c r="BJ83" s="3" t="str">
        <f t="shared" si="46"/>
        <v>4</v>
      </c>
      <c r="BK83" s="3" t="str">
        <f t="shared" si="46"/>
        <v>3</v>
      </c>
      <c r="BL83" s="3" t="str">
        <f t="shared" si="46"/>
        <v>7</v>
      </c>
      <c r="BM83" s="3" t="str">
        <f t="shared" si="46"/>
        <v>6</v>
      </c>
      <c r="BN83" s="3" t="str">
        <f t="shared" si="46"/>
        <v>6</v>
      </c>
      <c r="BO83" s="3" t="str">
        <f t="shared" si="46"/>
        <v>4</v>
      </c>
      <c r="BP83" s="3" t="str">
        <f t="shared" si="46"/>
        <v>4</v>
      </c>
      <c r="BQ83" s="3" t="str">
        <f t="shared" si="46"/>
        <v>7</v>
      </c>
      <c r="BR83" s="3" t="str">
        <f t="shared" si="46"/>
        <v>7</v>
      </c>
      <c r="BS83" s="3" t="str">
        <f t="shared" ref="BS83:CV86" si="47">MID($A83,BS$1,1)</f>
        <v>6</v>
      </c>
      <c r="BT83" s="3" t="str">
        <f t="shared" si="47"/>
        <v>2</v>
      </c>
      <c r="BU83" s="3" t="str">
        <f t="shared" si="47"/>
        <v>6</v>
      </c>
      <c r="BV83" s="3" t="str">
        <f t="shared" si="47"/>
        <v>3</v>
      </c>
      <c r="BW83" s="3" t="str">
        <f t="shared" si="47"/>
        <v>5</v>
      </c>
      <c r="BX83" s="3" t="str">
        <f t="shared" si="47"/>
        <v>4</v>
      </c>
      <c r="BY83" s="3" t="str">
        <f t="shared" si="47"/>
        <v>5</v>
      </c>
      <c r="BZ83" s="3" t="str">
        <f t="shared" si="47"/>
        <v>5</v>
      </c>
      <c r="CA83" s="3" t="str">
        <f t="shared" si="47"/>
        <v>4</v>
      </c>
      <c r="CB83" s="3" t="str">
        <f t="shared" si="47"/>
        <v>3</v>
      </c>
      <c r="CC83" s="3" t="str">
        <f t="shared" si="47"/>
        <v>6</v>
      </c>
      <c r="CD83" s="3" t="str">
        <f t="shared" si="47"/>
        <v>6</v>
      </c>
      <c r="CE83" s="3" t="str">
        <f t="shared" si="47"/>
        <v>3</v>
      </c>
      <c r="CF83" s="3" t="str">
        <f t="shared" si="47"/>
        <v>3</v>
      </c>
      <c r="CG83" s="3" t="str">
        <f t="shared" si="47"/>
        <v>5</v>
      </c>
      <c r="CH83" s="3" t="str">
        <f t="shared" si="47"/>
        <v>4</v>
      </c>
      <c r="CI83" s="3" t="str">
        <f t="shared" si="47"/>
        <v>5</v>
      </c>
      <c r="CJ83" s="3" t="str">
        <f t="shared" si="47"/>
        <v>4</v>
      </c>
      <c r="CK83" s="3" t="str">
        <f t="shared" si="47"/>
        <v>1</v>
      </c>
      <c r="CL83" s="3" t="str">
        <f t="shared" si="47"/>
        <v>2</v>
      </c>
      <c r="CM83" s="3" t="str">
        <f t="shared" si="47"/>
        <v>3</v>
      </c>
      <c r="CN83" s="3" t="str">
        <f t="shared" si="47"/>
        <v>0</v>
      </c>
      <c r="CO83" s="3" t="str">
        <f t="shared" si="47"/>
        <v>2</v>
      </c>
      <c r="CP83" s="3" t="str">
        <f t="shared" si="47"/>
        <v>0</v>
      </c>
      <c r="CQ83" s="3" t="str">
        <f t="shared" si="47"/>
        <v>2</v>
      </c>
      <c r="CR83" s="3" t="str">
        <f t="shared" si="47"/>
        <v>4</v>
      </c>
      <c r="CS83" s="3" t="str">
        <f t="shared" si="47"/>
        <v>0</v>
      </c>
      <c r="CT83" s="3" t="str">
        <f t="shared" si="47"/>
        <v>1</v>
      </c>
      <c r="CU83" s="3" t="str">
        <f t="shared" si="47"/>
        <v>4</v>
      </c>
      <c r="CV83" s="3" t="str">
        <f t="shared" si="47"/>
        <v>4</v>
      </c>
    </row>
    <row r="84" spans="1:100">
      <c r="A84" s="2" t="s">
        <v>82</v>
      </c>
      <c r="B84" s="3" t="str">
        <f t="shared" si="39"/>
        <v>2</v>
      </c>
      <c r="C84" s="3" t="str">
        <f t="shared" si="39"/>
        <v>3</v>
      </c>
      <c r="D84" s="3" t="str">
        <f t="shared" si="39"/>
        <v>0</v>
      </c>
      <c r="E84" s="3" t="str">
        <f t="shared" si="39"/>
        <v>1</v>
      </c>
      <c r="F84" s="3" t="str">
        <f t="shared" si="39"/>
        <v>0</v>
      </c>
      <c r="G84" s="3" t="str">
        <f t="shared" si="39"/>
        <v>2</v>
      </c>
      <c r="H84" s="3" t="str">
        <f t="shared" ref="H84:BS87" si="48">MID($A84,H$1,1)</f>
        <v>4</v>
      </c>
      <c r="I84" s="3" t="str">
        <f t="shared" si="48"/>
        <v>2</v>
      </c>
      <c r="J84" s="3" t="str">
        <f t="shared" si="48"/>
        <v>1</v>
      </c>
      <c r="K84" s="3" t="str">
        <f t="shared" si="48"/>
        <v>3</v>
      </c>
      <c r="L84" s="3" t="str">
        <f t="shared" si="48"/>
        <v>4</v>
      </c>
      <c r="M84" s="3" t="str">
        <f t="shared" si="48"/>
        <v>2</v>
      </c>
      <c r="N84" s="3" t="str">
        <f t="shared" si="48"/>
        <v>1</v>
      </c>
      <c r="O84" s="3" t="str">
        <f t="shared" si="48"/>
        <v>1</v>
      </c>
      <c r="P84" s="3" t="str">
        <f t="shared" si="48"/>
        <v>5</v>
      </c>
      <c r="Q84" s="3" t="str">
        <f t="shared" si="48"/>
        <v>3</v>
      </c>
      <c r="R84" s="3" t="str">
        <f t="shared" si="48"/>
        <v>4</v>
      </c>
      <c r="S84" s="3" t="str">
        <f t="shared" si="48"/>
        <v>4</v>
      </c>
      <c r="T84" s="3" t="str">
        <f t="shared" si="48"/>
        <v>2</v>
      </c>
      <c r="U84" s="3" t="str">
        <f t="shared" si="48"/>
        <v>4</v>
      </c>
      <c r="V84" s="3" t="str">
        <f t="shared" si="48"/>
        <v>2</v>
      </c>
      <c r="W84" s="3" t="str">
        <f t="shared" si="48"/>
        <v>4</v>
      </c>
      <c r="X84" s="3" t="str">
        <f t="shared" si="48"/>
        <v>3</v>
      </c>
      <c r="Y84" s="3" t="str">
        <f t="shared" si="48"/>
        <v>6</v>
      </c>
      <c r="Z84" s="3" t="str">
        <f t="shared" si="48"/>
        <v>4</v>
      </c>
      <c r="AA84" s="3" t="str">
        <f t="shared" si="48"/>
        <v>5</v>
      </c>
      <c r="AB84" s="3" t="str">
        <f t="shared" si="48"/>
        <v>5</v>
      </c>
      <c r="AC84" s="3" t="str">
        <f t="shared" si="48"/>
        <v>6</v>
      </c>
      <c r="AD84" s="3" t="str">
        <f t="shared" si="48"/>
        <v>2</v>
      </c>
      <c r="AE84" s="3" t="str">
        <f t="shared" si="48"/>
        <v>4</v>
      </c>
      <c r="AF84" s="3" t="str">
        <f t="shared" si="48"/>
        <v>3</v>
      </c>
      <c r="AG84" s="3" t="str">
        <f t="shared" si="48"/>
        <v>6</v>
      </c>
      <c r="AH84" s="3" t="str">
        <f t="shared" si="48"/>
        <v>2</v>
      </c>
      <c r="AI84" s="3" t="str">
        <f t="shared" si="48"/>
        <v>2</v>
      </c>
      <c r="AJ84" s="3" t="str">
        <f t="shared" si="48"/>
        <v>3</v>
      </c>
      <c r="AK84" s="3" t="str">
        <f t="shared" si="48"/>
        <v>6</v>
      </c>
      <c r="AL84" s="3" t="str">
        <f t="shared" si="48"/>
        <v>4</v>
      </c>
      <c r="AM84" s="3" t="str">
        <f t="shared" si="48"/>
        <v>3</v>
      </c>
      <c r="AN84" s="3" t="str">
        <f t="shared" si="48"/>
        <v>4</v>
      </c>
      <c r="AO84" s="3" t="str">
        <f t="shared" si="48"/>
        <v>5</v>
      </c>
      <c r="AP84" s="3" t="str">
        <f t="shared" si="48"/>
        <v>5</v>
      </c>
      <c r="AQ84" s="3" t="str">
        <f t="shared" si="48"/>
        <v>4</v>
      </c>
      <c r="AR84" s="3" t="str">
        <f t="shared" si="48"/>
        <v>7</v>
      </c>
      <c r="AS84" s="3" t="str">
        <f t="shared" si="48"/>
        <v>3</v>
      </c>
      <c r="AT84" s="3" t="str">
        <f t="shared" si="48"/>
        <v>6</v>
      </c>
      <c r="AU84" s="3" t="str">
        <f t="shared" si="48"/>
        <v>6</v>
      </c>
      <c r="AV84" s="3" t="str">
        <f t="shared" si="48"/>
        <v>7</v>
      </c>
      <c r="AW84" s="3" t="str">
        <f t="shared" si="48"/>
        <v>4</v>
      </c>
      <c r="AX84" s="3" t="str">
        <f t="shared" si="48"/>
        <v>7</v>
      </c>
      <c r="AY84" s="3" t="str">
        <f t="shared" si="48"/>
        <v>4</v>
      </c>
      <c r="AZ84" s="3" t="str">
        <f t="shared" si="48"/>
        <v>6</v>
      </c>
      <c r="BA84" s="3" t="str">
        <f t="shared" si="48"/>
        <v>4</v>
      </c>
      <c r="BB84" s="3" t="str">
        <f t="shared" si="48"/>
        <v>7</v>
      </c>
      <c r="BC84" s="3" t="str">
        <f t="shared" si="48"/>
        <v>6</v>
      </c>
      <c r="BD84" s="3" t="str">
        <f t="shared" si="48"/>
        <v>3</v>
      </c>
      <c r="BE84" s="3" t="str">
        <f t="shared" si="48"/>
        <v>3</v>
      </c>
      <c r="BF84" s="3" t="str">
        <f t="shared" si="48"/>
        <v>7</v>
      </c>
      <c r="BG84" s="3" t="str">
        <f t="shared" si="48"/>
        <v>4</v>
      </c>
      <c r="BH84" s="3" t="str">
        <f t="shared" si="48"/>
        <v>6</v>
      </c>
      <c r="BI84" s="3" t="str">
        <f t="shared" si="48"/>
        <v>4</v>
      </c>
      <c r="BJ84" s="3" t="str">
        <f t="shared" si="48"/>
        <v>5</v>
      </c>
      <c r="BK84" s="3" t="str">
        <f t="shared" si="48"/>
        <v>3</v>
      </c>
      <c r="BL84" s="3" t="str">
        <f t="shared" si="48"/>
        <v>7</v>
      </c>
      <c r="BM84" s="3" t="str">
        <f t="shared" si="48"/>
        <v>7</v>
      </c>
      <c r="BN84" s="3" t="str">
        <f t="shared" si="48"/>
        <v>7</v>
      </c>
      <c r="BO84" s="3" t="str">
        <f t="shared" si="48"/>
        <v>6</v>
      </c>
      <c r="BP84" s="3" t="str">
        <f t="shared" si="48"/>
        <v>4</v>
      </c>
      <c r="BQ84" s="3" t="str">
        <f t="shared" si="48"/>
        <v>6</v>
      </c>
      <c r="BR84" s="3" t="str">
        <f t="shared" si="48"/>
        <v>6</v>
      </c>
      <c r="BS84" s="3" t="str">
        <f t="shared" si="48"/>
        <v>2</v>
      </c>
      <c r="BT84" s="3" t="str">
        <f t="shared" si="47"/>
        <v>2</v>
      </c>
      <c r="BU84" s="3" t="str">
        <f t="shared" si="47"/>
        <v>6</v>
      </c>
      <c r="BV84" s="3" t="str">
        <f t="shared" si="47"/>
        <v>5</v>
      </c>
      <c r="BW84" s="3" t="str">
        <f t="shared" si="47"/>
        <v>6</v>
      </c>
      <c r="BX84" s="3" t="str">
        <f t="shared" si="47"/>
        <v>2</v>
      </c>
      <c r="BY84" s="3" t="str">
        <f t="shared" si="47"/>
        <v>5</v>
      </c>
      <c r="BZ84" s="3" t="str">
        <f t="shared" si="47"/>
        <v>4</v>
      </c>
      <c r="CA84" s="3" t="str">
        <f t="shared" si="47"/>
        <v>6</v>
      </c>
      <c r="CB84" s="3" t="str">
        <f t="shared" si="47"/>
        <v>3</v>
      </c>
      <c r="CC84" s="3" t="str">
        <f t="shared" si="47"/>
        <v>3</v>
      </c>
      <c r="CD84" s="3" t="str">
        <f t="shared" si="47"/>
        <v>2</v>
      </c>
      <c r="CE84" s="3" t="str">
        <f t="shared" si="47"/>
        <v>2</v>
      </c>
      <c r="CF84" s="3" t="str">
        <f t="shared" si="47"/>
        <v>5</v>
      </c>
      <c r="CG84" s="3" t="str">
        <f t="shared" si="47"/>
        <v>5</v>
      </c>
      <c r="CH84" s="3" t="str">
        <f t="shared" si="47"/>
        <v>1</v>
      </c>
      <c r="CI84" s="3" t="str">
        <f t="shared" si="47"/>
        <v>3</v>
      </c>
      <c r="CJ84" s="3" t="str">
        <f t="shared" si="47"/>
        <v>3</v>
      </c>
      <c r="CK84" s="3" t="str">
        <f t="shared" si="47"/>
        <v>4</v>
      </c>
      <c r="CL84" s="3" t="str">
        <f t="shared" si="47"/>
        <v>4</v>
      </c>
      <c r="CM84" s="3" t="str">
        <f t="shared" si="47"/>
        <v>4</v>
      </c>
      <c r="CN84" s="3" t="str">
        <f t="shared" si="47"/>
        <v>2</v>
      </c>
      <c r="CO84" s="3" t="str">
        <f t="shared" si="47"/>
        <v>4</v>
      </c>
      <c r="CP84" s="3" t="str">
        <f t="shared" si="47"/>
        <v>3</v>
      </c>
      <c r="CQ84" s="3" t="str">
        <f t="shared" si="47"/>
        <v>4</v>
      </c>
      <c r="CR84" s="3" t="str">
        <f t="shared" si="47"/>
        <v>1</v>
      </c>
      <c r="CS84" s="3" t="str">
        <f t="shared" si="47"/>
        <v>4</v>
      </c>
      <c r="CT84" s="3" t="str">
        <f t="shared" si="47"/>
        <v>2</v>
      </c>
      <c r="CU84" s="3" t="str">
        <f t="shared" si="47"/>
        <v>1</v>
      </c>
      <c r="CV84" s="3" t="str">
        <f t="shared" si="47"/>
        <v>1</v>
      </c>
    </row>
    <row r="85" spans="1:100">
      <c r="A85" s="2" t="s">
        <v>83</v>
      </c>
      <c r="B85" s="3" t="str">
        <f t="shared" si="39"/>
        <v>3</v>
      </c>
      <c r="C85" s="3" t="str">
        <f t="shared" si="39"/>
        <v>1</v>
      </c>
      <c r="D85" s="3" t="str">
        <f t="shared" si="39"/>
        <v>0</v>
      </c>
      <c r="E85" s="3" t="str">
        <f t="shared" si="39"/>
        <v>2</v>
      </c>
      <c r="F85" s="3" t="str">
        <f t="shared" si="39"/>
        <v>1</v>
      </c>
      <c r="G85" s="3" t="str">
        <f t="shared" si="39"/>
        <v>2</v>
      </c>
      <c r="H85" s="3" t="str">
        <f t="shared" si="48"/>
        <v>3</v>
      </c>
      <c r="I85" s="3" t="str">
        <f t="shared" si="48"/>
        <v>3</v>
      </c>
      <c r="J85" s="3" t="str">
        <f t="shared" si="48"/>
        <v>3</v>
      </c>
      <c r="K85" s="3" t="str">
        <f t="shared" si="48"/>
        <v>4</v>
      </c>
      <c r="L85" s="3" t="str">
        <f t="shared" si="48"/>
        <v>3</v>
      </c>
      <c r="M85" s="3" t="str">
        <f t="shared" si="48"/>
        <v>4</v>
      </c>
      <c r="N85" s="3" t="str">
        <f t="shared" si="48"/>
        <v>5</v>
      </c>
      <c r="O85" s="3" t="str">
        <f t="shared" si="48"/>
        <v>4</v>
      </c>
      <c r="P85" s="3" t="str">
        <f t="shared" si="48"/>
        <v>1</v>
      </c>
      <c r="Q85" s="3" t="str">
        <f t="shared" si="48"/>
        <v>2</v>
      </c>
      <c r="R85" s="3" t="str">
        <f t="shared" si="48"/>
        <v>3</v>
      </c>
      <c r="S85" s="3" t="str">
        <f t="shared" si="48"/>
        <v>3</v>
      </c>
      <c r="T85" s="3" t="str">
        <f t="shared" si="48"/>
        <v>1</v>
      </c>
      <c r="U85" s="3" t="str">
        <f t="shared" si="48"/>
        <v>4</v>
      </c>
      <c r="V85" s="3" t="str">
        <f t="shared" si="48"/>
        <v>1</v>
      </c>
      <c r="W85" s="3" t="str">
        <f t="shared" si="48"/>
        <v>4</v>
      </c>
      <c r="X85" s="3" t="str">
        <f t="shared" si="48"/>
        <v>1</v>
      </c>
      <c r="Y85" s="3" t="str">
        <f t="shared" si="48"/>
        <v>6</v>
      </c>
      <c r="Z85" s="3" t="str">
        <f t="shared" si="48"/>
        <v>6</v>
      </c>
      <c r="AA85" s="3" t="str">
        <f t="shared" si="48"/>
        <v>4</v>
      </c>
      <c r="AB85" s="3" t="str">
        <f t="shared" si="48"/>
        <v>2</v>
      </c>
      <c r="AC85" s="3" t="str">
        <f t="shared" si="48"/>
        <v>2</v>
      </c>
      <c r="AD85" s="3" t="str">
        <f t="shared" si="48"/>
        <v>2</v>
      </c>
      <c r="AE85" s="3" t="str">
        <f t="shared" si="48"/>
        <v>6</v>
      </c>
      <c r="AF85" s="3" t="str">
        <f t="shared" si="48"/>
        <v>4</v>
      </c>
      <c r="AG85" s="3" t="str">
        <f t="shared" si="48"/>
        <v>5</v>
      </c>
      <c r="AH85" s="3" t="str">
        <f t="shared" si="48"/>
        <v>6</v>
      </c>
      <c r="AI85" s="3" t="str">
        <f t="shared" si="48"/>
        <v>3</v>
      </c>
      <c r="AJ85" s="3" t="str">
        <f t="shared" si="48"/>
        <v>6</v>
      </c>
      <c r="AK85" s="3" t="str">
        <f t="shared" si="48"/>
        <v>3</v>
      </c>
      <c r="AL85" s="3" t="str">
        <f t="shared" si="48"/>
        <v>6</v>
      </c>
      <c r="AM85" s="3" t="str">
        <f t="shared" si="48"/>
        <v>5</v>
      </c>
      <c r="AN85" s="3" t="str">
        <f t="shared" si="48"/>
        <v>4</v>
      </c>
      <c r="AO85" s="3" t="str">
        <f t="shared" si="48"/>
        <v>7</v>
      </c>
      <c r="AP85" s="3" t="str">
        <f t="shared" si="48"/>
        <v>4</v>
      </c>
      <c r="AQ85" s="3" t="str">
        <f t="shared" si="48"/>
        <v>7</v>
      </c>
      <c r="AR85" s="3" t="str">
        <f t="shared" si="48"/>
        <v>5</v>
      </c>
      <c r="AS85" s="3" t="str">
        <f t="shared" si="48"/>
        <v>4</v>
      </c>
      <c r="AT85" s="3" t="str">
        <f t="shared" si="48"/>
        <v>5</v>
      </c>
      <c r="AU85" s="3" t="str">
        <f t="shared" si="48"/>
        <v>7</v>
      </c>
      <c r="AV85" s="3" t="str">
        <f t="shared" si="48"/>
        <v>3</v>
      </c>
      <c r="AW85" s="3" t="str">
        <f t="shared" si="48"/>
        <v>3</v>
      </c>
      <c r="AX85" s="3" t="str">
        <f t="shared" si="48"/>
        <v>3</v>
      </c>
      <c r="AY85" s="3" t="str">
        <f t="shared" si="48"/>
        <v>3</v>
      </c>
      <c r="AZ85" s="3" t="str">
        <f t="shared" si="48"/>
        <v>5</v>
      </c>
      <c r="BA85" s="3" t="str">
        <f t="shared" si="48"/>
        <v>6</v>
      </c>
      <c r="BB85" s="3" t="str">
        <f t="shared" si="48"/>
        <v>3</v>
      </c>
      <c r="BC85" s="3" t="str">
        <f t="shared" si="48"/>
        <v>7</v>
      </c>
      <c r="BD85" s="3" t="str">
        <f t="shared" si="48"/>
        <v>7</v>
      </c>
      <c r="BE85" s="3" t="str">
        <f t="shared" si="48"/>
        <v>5</v>
      </c>
      <c r="BF85" s="3" t="str">
        <f t="shared" si="48"/>
        <v>6</v>
      </c>
      <c r="BG85" s="3" t="str">
        <f t="shared" si="48"/>
        <v>5</v>
      </c>
      <c r="BH85" s="3" t="str">
        <f t="shared" si="48"/>
        <v>4</v>
      </c>
      <c r="BI85" s="3" t="str">
        <f t="shared" si="48"/>
        <v>6</v>
      </c>
      <c r="BJ85" s="3" t="str">
        <f t="shared" si="48"/>
        <v>6</v>
      </c>
      <c r="BK85" s="3" t="str">
        <f t="shared" si="48"/>
        <v>3</v>
      </c>
      <c r="BL85" s="3" t="str">
        <f t="shared" si="48"/>
        <v>5</v>
      </c>
      <c r="BM85" s="3" t="str">
        <f t="shared" si="48"/>
        <v>6</v>
      </c>
      <c r="BN85" s="3" t="str">
        <f t="shared" si="48"/>
        <v>7</v>
      </c>
      <c r="BO85" s="3" t="str">
        <f t="shared" si="48"/>
        <v>6</v>
      </c>
      <c r="BP85" s="3" t="str">
        <f t="shared" si="48"/>
        <v>3</v>
      </c>
      <c r="BQ85" s="3" t="str">
        <f t="shared" si="48"/>
        <v>3</v>
      </c>
      <c r="BR85" s="3" t="str">
        <f t="shared" si="48"/>
        <v>4</v>
      </c>
      <c r="BS85" s="3" t="str">
        <f t="shared" si="48"/>
        <v>5</v>
      </c>
      <c r="BT85" s="3" t="str">
        <f t="shared" si="47"/>
        <v>4</v>
      </c>
      <c r="BU85" s="3" t="str">
        <f t="shared" si="47"/>
        <v>2</v>
      </c>
      <c r="BV85" s="3" t="str">
        <f t="shared" si="47"/>
        <v>2</v>
      </c>
      <c r="BW85" s="3" t="str">
        <f t="shared" si="47"/>
        <v>2</v>
      </c>
      <c r="BX85" s="3" t="str">
        <f t="shared" si="47"/>
        <v>2</v>
      </c>
      <c r="BY85" s="3" t="str">
        <f t="shared" si="47"/>
        <v>5</v>
      </c>
      <c r="BZ85" s="3" t="str">
        <f t="shared" si="47"/>
        <v>4</v>
      </c>
      <c r="CA85" s="3" t="str">
        <f t="shared" si="47"/>
        <v>2</v>
      </c>
      <c r="CB85" s="3" t="str">
        <f t="shared" si="47"/>
        <v>3</v>
      </c>
      <c r="CC85" s="3" t="str">
        <f t="shared" si="47"/>
        <v>5</v>
      </c>
      <c r="CD85" s="3" t="str">
        <f t="shared" si="47"/>
        <v>2</v>
      </c>
      <c r="CE85" s="3" t="str">
        <f t="shared" si="47"/>
        <v>3</v>
      </c>
      <c r="CF85" s="3" t="str">
        <f t="shared" si="47"/>
        <v>3</v>
      </c>
      <c r="CG85" s="3" t="str">
        <f t="shared" si="47"/>
        <v>2</v>
      </c>
      <c r="CH85" s="3" t="str">
        <f t="shared" si="47"/>
        <v>3</v>
      </c>
      <c r="CI85" s="3" t="str">
        <f t="shared" si="47"/>
        <v>3</v>
      </c>
      <c r="CJ85" s="3" t="str">
        <f t="shared" si="47"/>
        <v>3</v>
      </c>
      <c r="CK85" s="3" t="str">
        <f t="shared" si="47"/>
        <v>1</v>
      </c>
      <c r="CL85" s="3" t="str">
        <f t="shared" si="47"/>
        <v>1</v>
      </c>
      <c r="CM85" s="3" t="str">
        <f t="shared" si="47"/>
        <v>1</v>
      </c>
      <c r="CN85" s="3" t="str">
        <f t="shared" si="47"/>
        <v>4</v>
      </c>
      <c r="CO85" s="3" t="str">
        <f t="shared" si="47"/>
        <v>0</v>
      </c>
      <c r="CP85" s="3" t="str">
        <f t="shared" si="47"/>
        <v>4</v>
      </c>
      <c r="CQ85" s="3" t="str">
        <f t="shared" si="47"/>
        <v>1</v>
      </c>
      <c r="CR85" s="3" t="str">
        <f t="shared" si="47"/>
        <v>0</v>
      </c>
      <c r="CS85" s="3" t="str">
        <f t="shared" si="47"/>
        <v>2</v>
      </c>
      <c r="CT85" s="3" t="str">
        <f t="shared" si="47"/>
        <v>4</v>
      </c>
      <c r="CU85" s="3" t="str">
        <f t="shared" si="47"/>
        <v>1</v>
      </c>
      <c r="CV85" s="3" t="str">
        <f t="shared" si="47"/>
        <v>1</v>
      </c>
    </row>
    <row r="86" spans="1:100">
      <c r="A86" s="2" t="s">
        <v>84</v>
      </c>
      <c r="B86" s="3" t="str">
        <f t="shared" si="39"/>
        <v>0</v>
      </c>
      <c r="C86" s="3" t="str">
        <f t="shared" si="39"/>
        <v>3</v>
      </c>
      <c r="D86" s="3" t="str">
        <f t="shared" si="39"/>
        <v>0</v>
      </c>
      <c r="E86" s="3" t="str">
        <f t="shared" si="39"/>
        <v>0</v>
      </c>
      <c r="F86" s="3" t="str">
        <f t="shared" si="39"/>
        <v>0</v>
      </c>
      <c r="G86" s="3" t="str">
        <f t="shared" si="39"/>
        <v>3</v>
      </c>
      <c r="H86" s="3" t="str">
        <f t="shared" si="48"/>
        <v>3</v>
      </c>
      <c r="I86" s="3" t="str">
        <f t="shared" si="48"/>
        <v>3</v>
      </c>
      <c r="J86" s="3" t="str">
        <f t="shared" si="48"/>
        <v>3</v>
      </c>
      <c r="K86" s="3" t="str">
        <f t="shared" si="48"/>
        <v>2</v>
      </c>
      <c r="L86" s="3" t="str">
        <f t="shared" si="48"/>
        <v>2</v>
      </c>
      <c r="M86" s="3" t="str">
        <f t="shared" si="48"/>
        <v>1</v>
      </c>
      <c r="N86" s="3" t="str">
        <f t="shared" si="48"/>
        <v>1</v>
      </c>
      <c r="O86" s="3" t="str">
        <f t="shared" si="48"/>
        <v>3</v>
      </c>
      <c r="P86" s="3" t="str">
        <f t="shared" si="48"/>
        <v>3</v>
      </c>
      <c r="Q86" s="3" t="str">
        <f t="shared" si="48"/>
        <v>2</v>
      </c>
      <c r="R86" s="3" t="str">
        <f t="shared" si="48"/>
        <v>4</v>
      </c>
      <c r="S86" s="3" t="str">
        <f t="shared" si="48"/>
        <v>5</v>
      </c>
      <c r="T86" s="3" t="str">
        <f t="shared" si="48"/>
        <v>4</v>
      </c>
      <c r="U86" s="3" t="str">
        <f t="shared" si="48"/>
        <v>3</v>
      </c>
      <c r="V86" s="3" t="str">
        <f t="shared" si="48"/>
        <v>4</v>
      </c>
      <c r="W86" s="3" t="str">
        <f t="shared" si="48"/>
        <v>4</v>
      </c>
      <c r="X86" s="3" t="str">
        <f t="shared" si="48"/>
        <v>4</v>
      </c>
      <c r="Y86" s="3" t="str">
        <f t="shared" si="48"/>
        <v>3</v>
      </c>
      <c r="Z86" s="3" t="str">
        <f t="shared" si="48"/>
        <v>5</v>
      </c>
      <c r="AA86" s="3" t="str">
        <f t="shared" si="48"/>
        <v>6</v>
      </c>
      <c r="AB86" s="3" t="str">
        <f t="shared" si="48"/>
        <v>5</v>
      </c>
      <c r="AC86" s="3" t="str">
        <f t="shared" si="48"/>
        <v>5</v>
      </c>
      <c r="AD86" s="3" t="str">
        <f t="shared" si="48"/>
        <v>2</v>
      </c>
      <c r="AE86" s="3" t="str">
        <f t="shared" si="48"/>
        <v>2</v>
      </c>
      <c r="AF86" s="3" t="str">
        <f t="shared" si="48"/>
        <v>6</v>
      </c>
      <c r="AG86" s="3" t="str">
        <f t="shared" si="48"/>
        <v>2</v>
      </c>
      <c r="AH86" s="3" t="str">
        <f t="shared" si="48"/>
        <v>6</v>
      </c>
      <c r="AI86" s="3" t="str">
        <f t="shared" si="48"/>
        <v>6</v>
      </c>
      <c r="AJ86" s="3" t="str">
        <f t="shared" si="48"/>
        <v>5</v>
      </c>
      <c r="AK86" s="3" t="str">
        <f t="shared" si="48"/>
        <v>2</v>
      </c>
      <c r="AL86" s="3" t="str">
        <f t="shared" si="48"/>
        <v>6</v>
      </c>
      <c r="AM86" s="3" t="str">
        <f t="shared" si="48"/>
        <v>2</v>
      </c>
      <c r="AN86" s="3" t="str">
        <f t="shared" si="48"/>
        <v>4</v>
      </c>
      <c r="AO86" s="3" t="str">
        <f t="shared" si="48"/>
        <v>6</v>
      </c>
      <c r="AP86" s="3" t="str">
        <f t="shared" si="48"/>
        <v>5</v>
      </c>
      <c r="AQ86" s="3" t="str">
        <f t="shared" si="48"/>
        <v>6</v>
      </c>
      <c r="AR86" s="3" t="str">
        <f t="shared" si="48"/>
        <v>3</v>
      </c>
      <c r="AS86" s="3" t="str">
        <f t="shared" si="48"/>
        <v>7</v>
      </c>
      <c r="AT86" s="3" t="str">
        <f t="shared" si="48"/>
        <v>6</v>
      </c>
      <c r="AU86" s="3" t="str">
        <f t="shared" si="48"/>
        <v>6</v>
      </c>
      <c r="AV86" s="3" t="str">
        <f t="shared" si="48"/>
        <v>4</v>
      </c>
      <c r="AW86" s="3" t="str">
        <f t="shared" si="48"/>
        <v>5</v>
      </c>
      <c r="AX86" s="3" t="str">
        <f t="shared" si="48"/>
        <v>3</v>
      </c>
      <c r="AY86" s="3" t="str">
        <f t="shared" si="48"/>
        <v>5</v>
      </c>
      <c r="AZ86" s="3" t="str">
        <f t="shared" si="48"/>
        <v>7</v>
      </c>
      <c r="BA86" s="3" t="str">
        <f t="shared" si="48"/>
        <v>7</v>
      </c>
      <c r="BB86" s="3" t="str">
        <f t="shared" si="48"/>
        <v>5</v>
      </c>
      <c r="BC86" s="3" t="str">
        <f t="shared" si="48"/>
        <v>4</v>
      </c>
      <c r="BD86" s="3" t="str">
        <f t="shared" si="48"/>
        <v>4</v>
      </c>
      <c r="BE86" s="3" t="str">
        <f t="shared" si="48"/>
        <v>6</v>
      </c>
      <c r="BF86" s="3" t="str">
        <f t="shared" si="48"/>
        <v>3</v>
      </c>
      <c r="BG86" s="3" t="str">
        <f t="shared" si="48"/>
        <v>5</v>
      </c>
      <c r="BH86" s="3" t="str">
        <f t="shared" si="48"/>
        <v>7</v>
      </c>
      <c r="BI86" s="3" t="str">
        <f t="shared" si="48"/>
        <v>5</v>
      </c>
      <c r="BJ86" s="3" t="str">
        <f t="shared" si="48"/>
        <v>7</v>
      </c>
      <c r="BK86" s="3" t="str">
        <f t="shared" si="48"/>
        <v>4</v>
      </c>
      <c r="BL86" s="3" t="str">
        <f t="shared" si="48"/>
        <v>4</v>
      </c>
      <c r="BM86" s="3" t="str">
        <f t="shared" si="48"/>
        <v>6</v>
      </c>
      <c r="BN86" s="3" t="str">
        <f t="shared" si="48"/>
        <v>3</v>
      </c>
      <c r="BO86" s="3" t="str">
        <f t="shared" si="48"/>
        <v>4</v>
      </c>
      <c r="BP86" s="3" t="str">
        <f t="shared" si="48"/>
        <v>6</v>
      </c>
      <c r="BQ86" s="3" t="str">
        <f t="shared" si="48"/>
        <v>3</v>
      </c>
      <c r="BR86" s="3" t="str">
        <f t="shared" si="48"/>
        <v>4</v>
      </c>
      <c r="BS86" s="3" t="str">
        <f t="shared" si="48"/>
        <v>4</v>
      </c>
      <c r="BT86" s="3" t="str">
        <f t="shared" si="47"/>
        <v>2</v>
      </c>
      <c r="BU86" s="3" t="str">
        <f t="shared" si="47"/>
        <v>3</v>
      </c>
      <c r="BV86" s="3" t="str">
        <f t="shared" si="47"/>
        <v>6</v>
      </c>
      <c r="BW86" s="3" t="str">
        <f t="shared" si="47"/>
        <v>5</v>
      </c>
      <c r="BX86" s="3" t="str">
        <f t="shared" si="47"/>
        <v>2</v>
      </c>
      <c r="BY86" s="3" t="str">
        <f t="shared" si="47"/>
        <v>3</v>
      </c>
      <c r="BZ86" s="3" t="str">
        <f t="shared" si="47"/>
        <v>2</v>
      </c>
      <c r="CA86" s="3" t="str">
        <f t="shared" si="47"/>
        <v>3</v>
      </c>
      <c r="CB86" s="3" t="str">
        <f t="shared" si="47"/>
        <v>5</v>
      </c>
      <c r="CC86" s="3" t="str">
        <f t="shared" si="47"/>
        <v>5</v>
      </c>
      <c r="CD86" s="3" t="str">
        <f t="shared" si="47"/>
        <v>3</v>
      </c>
      <c r="CE86" s="3" t="str">
        <f t="shared" si="47"/>
        <v>5</v>
      </c>
      <c r="CF86" s="3" t="str">
        <f t="shared" si="47"/>
        <v>3</v>
      </c>
      <c r="CG86" s="3" t="str">
        <f t="shared" si="47"/>
        <v>2</v>
      </c>
      <c r="CH86" s="3" t="str">
        <f t="shared" si="47"/>
        <v>5</v>
      </c>
      <c r="CI86" s="3" t="str">
        <f t="shared" si="47"/>
        <v>3</v>
      </c>
      <c r="CJ86" s="3" t="str">
        <f t="shared" si="47"/>
        <v>1</v>
      </c>
      <c r="CK86" s="3" t="str">
        <f t="shared" si="47"/>
        <v>3</v>
      </c>
      <c r="CL86" s="3" t="str">
        <f t="shared" si="47"/>
        <v>1</v>
      </c>
      <c r="CM86" s="3" t="str">
        <f t="shared" si="47"/>
        <v>0</v>
      </c>
      <c r="CN86" s="3" t="str">
        <f t="shared" si="47"/>
        <v>0</v>
      </c>
      <c r="CO86" s="3" t="str">
        <f t="shared" si="47"/>
        <v>3</v>
      </c>
      <c r="CP86" s="3" t="str">
        <f t="shared" si="47"/>
        <v>0</v>
      </c>
      <c r="CQ86" s="3" t="str">
        <f t="shared" si="47"/>
        <v>2</v>
      </c>
      <c r="CR86" s="3" t="str">
        <f t="shared" si="47"/>
        <v>0</v>
      </c>
      <c r="CS86" s="3" t="str">
        <f t="shared" si="47"/>
        <v>1</v>
      </c>
      <c r="CT86" s="3" t="str">
        <f t="shared" si="47"/>
        <v>0</v>
      </c>
      <c r="CU86" s="3" t="str">
        <f t="shared" si="47"/>
        <v>0</v>
      </c>
      <c r="CV86" s="3" t="str">
        <f t="shared" si="47"/>
        <v>1</v>
      </c>
    </row>
    <row r="87" spans="1:100">
      <c r="A87" s="2" t="s">
        <v>85</v>
      </c>
      <c r="B87" s="3" t="str">
        <f t="shared" si="39"/>
        <v>0</v>
      </c>
      <c r="C87" s="3" t="str">
        <f t="shared" si="39"/>
        <v>3</v>
      </c>
      <c r="D87" s="3" t="str">
        <f t="shared" si="39"/>
        <v>0</v>
      </c>
      <c r="E87" s="3" t="str">
        <f t="shared" si="39"/>
        <v>0</v>
      </c>
      <c r="F87" s="3" t="str">
        <f t="shared" si="39"/>
        <v>2</v>
      </c>
      <c r="G87" s="3" t="str">
        <f t="shared" si="39"/>
        <v>3</v>
      </c>
      <c r="H87" s="3" t="str">
        <f t="shared" si="48"/>
        <v>0</v>
      </c>
      <c r="I87" s="3" t="str">
        <f t="shared" si="48"/>
        <v>2</v>
      </c>
      <c r="J87" s="3" t="str">
        <f t="shared" si="48"/>
        <v>3</v>
      </c>
      <c r="K87" s="3" t="str">
        <f t="shared" si="48"/>
        <v>4</v>
      </c>
      <c r="L87" s="3" t="str">
        <f t="shared" si="48"/>
        <v>2</v>
      </c>
      <c r="M87" s="3" t="str">
        <f t="shared" si="48"/>
        <v>3</v>
      </c>
      <c r="N87" s="3" t="str">
        <f t="shared" si="48"/>
        <v>2</v>
      </c>
      <c r="O87" s="3" t="str">
        <f t="shared" si="48"/>
        <v>1</v>
      </c>
      <c r="P87" s="3" t="str">
        <f t="shared" si="48"/>
        <v>2</v>
      </c>
      <c r="Q87" s="3" t="str">
        <f t="shared" si="48"/>
        <v>4</v>
      </c>
      <c r="R87" s="3" t="str">
        <f t="shared" si="48"/>
        <v>4</v>
      </c>
      <c r="S87" s="3" t="str">
        <f t="shared" si="48"/>
        <v>1</v>
      </c>
      <c r="T87" s="3" t="str">
        <f t="shared" si="48"/>
        <v>3</v>
      </c>
      <c r="U87" s="3" t="str">
        <f t="shared" si="48"/>
        <v>4</v>
      </c>
      <c r="V87" s="3" t="str">
        <f t="shared" si="48"/>
        <v>5</v>
      </c>
      <c r="W87" s="3" t="str">
        <f t="shared" si="48"/>
        <v>1</v>
      </c>
      <c r="X87" s="3" t="str">
        <f t="shared" si="48"/>
        <v>5</v>
      </c>
      <c r="Y87" s="3" t="str">
        <f t="shared" si="48"/>
        <v>4</v>
      </c>
      <c r="Z87" s="3" t="str">
        <f t="shared" si="48"/>
        <v>3</v>
      </c>
      <c r="AA87" s="3" t="str">
        <f t="shared" si="48"/>
        <v>4</v>
      </c>
      <c r="AB87" s="3" t="str">
        <f t="shared" si="48"/>
        <v>6</v>
      </c>
      <c r="AC87" s="3" t="str">
        <f t="shared" si="48"/>
        <v>2</v>
      </c>
      <c r="AD87" s="3" t="str">
        <f t="shared" si="48"/>
        <v>5</v>
      </c>
      <c r="AE87" s="3" t="str">
        <f t="shared" si="48"/>
        <v>6</v>
      </c>
      <c r="AF87" s="3" t="str">
        <f t="shared" si="48"/>
        <v>6</v>
      </c>
      <c r="AG87" s="3" t="str">
        <f t="shared" si="48"/>
        <v>5</v>
      </c>
      <c r="AH87" s="3" t="str">
        <f t="shared" si="48"/>
        <v>2</v>
      </c>
      <c r="AI87" s="3" t="str">
        <f t="shared" si="48"/>
        <v>3</v>
      </c>
      <c r="AJ87" s="3" t="str">
        <f t="shared" si="48"/>
        <v>6</v>
      </c>
      <c r="AK87" s="3" t="str">
        <f t="shared" si="48"/>
        <v>4</v>
      </c>
      <c r="AL87" s="3" t="str">
        <f t="shared" si="48"/>
        <v>3</v>
      </c>
      <c r="AM87" s="3" t="str">
        <f t="shared" si="48"/>
        <v>4</v>
      </c>
      <c r="AN87" s="3" t="str">
        <f t="shared" si="48"/>
        <v>5</v>
      </c>
      <c r="AO87" s="3" t="str">
        <f t="shared" si="48"/>
        <v>6</v>
      </c>
      <c r="AP87" s="3" t="str">
        <f t="shared" si="48"/>
        <v>5</v>
      </c>
      <c r="AQ87" s="3" t="str">
        <f t="shared" si="48"/>
        <v>3</v>
      </c>
      <c r="AR87" s="3" t="str">
        <f t="shared" si="48"/>
        <v>3</v>
      </c>
      <c r="AS87" s="3" t="str">
        <f t="shared" si="48"/>
        <v>3</v>
      </c>
      <c r="AT87" s="3" t="str">
        <f t="shared" si="48"/>
        <v>6</v>
      </c>
      <c r="AU87" s="3" t="str">
        <f t="shared" si="48"/>
        <v>6</v>
      </c>
      <c r="AV87" s="3" t="str">
        <f t="shared" si="48"/>
        <v>5</v>
      </c>
      <c r="AW87" s="3" t="str">
        <f t="shared" si="48"/>
        <v>3</v>
      </c>
      <c r="AX87" s="3" t="str">
        <f t="shared" si="48"/>
        <v>6</v>
      </c>
      <c r="AY87" s="3" t="str">
        <f t="shared" si="48"/>
        <v>5</v>
      </c>
      <c r="AZ87" s="3" t="str">
        <f t="shared" si="48"/>
        <v>4</v>
      </c>
      <c r="BA87" s="3" t="str">
        <f t="shared" si="48"/>
        <v>4</v>
      </c>
      <c r="BB87" s="3" t="str">
        <f t="shared" si="48"/>
        <v>3</v>
      </c>
      <c r="BC87" s="3" t="str">
        <f t="shared" si="48"/>
        <v>4</v>
      </c>
      <c r="BD87" s="3" t="str">
        <f t="shared" si="48"/>
        <v>5</v>
      </c>
      <c r="BE87" s="3" t="str">
        <f t="shared" si="48"/>
        <v>3</v>
      </c>
      <c r="BF87" s="3" t="str">
        <f t="shared" si="48"/>
        <v>3</v>
      </c>
      <c r="BG87" s="3" t="str">
        <f t="shared" si="48"/>
        <v>7</v>
      </c>
      <c r="BH87" s="3" t="str">
        <f t="shared" si="48"/>
        <v>7</v>
      </c>
      <c r="BI87" s="3" t="str">
        <f t="shared" si="48"/>
        <v>2</v>
      </c>
      <c r="BJ87" s="3" t="str">
        <f t="shared" si="48"/>
        <v>6</v>
      </c>
      <c r="BK87" s="3" t="str">
        <f t="shared" si="48"/>
        <v>5</v>
      </c>
      <c r="BL87" s="3" t="str">
        <f t="shared" si="48"/>
        <v>5</v>
      </c>
      <c r="BM87" s="3" t="str">
        <f t="shared" si="48"/>
        <v>2</v>
      </c>
      <c r="BN87" s="3" t="str">
        <f t="shared" si="48"/>
        <v>5</v>
      </c>
      <c r="BO87" s="3" t="str">
        <f t="shared" si="48"/>
        <v>4</v>
      </c>
      <c r="BP87" s="3" t="str">
        <f t="shared" si="48"/>
        <v>6</v>
      </c>
      <c r="BQ87" s="3" t="str">
        <f t="shared" si="48"/>
        <v>4</v>
      </c>
      <c r="BR87" s="3" t="str">
        <f t="shared" si="48"/>
        <v>3</v>
      </c>
      <c r="BS87" s="3" t="str">
        <f t="shared" ref="BS87:CV90" si="49">MID($A87,BS$1,1)</f>
        <v>4</v>
      </c>
      <c r="BT87" s="3" t="str">
        <f t="shared" si="49"/>
        <v>2</v>
      </c>
      <c r="BU87" s="3" t="str">
        <f t="shared" si="49"/>
        <v>3</v>
      </c>
      <c r="BV87" s="3" t="str">
        <f t="shared" si="49"/>
        <v>4</v>
      </c>
      <c r="BW87" s="3" t="str">
        <f t="shared" si="49"/>
        <v>4</v>
      </c>
      <c r="BX87" s="3" t="str">
        <f t="shared" si="49"/>
        <v>3</v>
      </c>
      <c r="BY87" s="3" t="str">
        <f t="shared" si="49"/>
        <v>5</v>
      </c>
      <c r="BZ87" s="3" t="str">
        <f t="shared" si="49"/>
        <v>3</v>
      </c>
      <c r="CA87" s="3" t="str">
        <f t="shared" si="49"/>
        <v>1</v>
      </c>
      <c r="CB87" s="3" t="str">
        <f t="shared" si="49"/>
        <v>5</v>
      </c>
      <c r="CC87" s="3" t="str">
        <f t="shared" si="49"/>
        <v>2</v>
      </c>
      <c r="CD87" s="3" t="str">
        <f t="shared" si="49"/>
        <v>4</v>
      </c>
      <c r="CE87" s="3" t="str">
        <f t="shared" si="49"/>
        <v>5</v>
      </c>
      <c r="CF87" s="3" t="str">
        <f t="shared" si="49"/>
        <v>1</v>
      </c>
      <c r="CG87" s="3" t="str">
        <f t="shared" si="49"/>
        <v>3</v>
      </c>
      <c r="CH87" s="3" t="str">
        <f t="shared" si="49"/>
        <v>5</v>
      </c>
      <c r="CI87" s="3" t="str">
        <f t="shared" si="49"/>
        <v>4</v>
      </c>
      <c r="CJ87" s="3" t="str">
        <f t="shared" si="49"/>
        <v>5</v>
      </c>
      <c r="CK87" s="3" t="str">
        <f t="shared" si="49"/>
        <v>0</v>
      </c>
      <c r="CL87" s="3" t="str">
        <f t="shared" si="49"/>
        <v>2</v>
      </c>
      <c r="CM87" s="3" t="str">
        <f t="shared" si="49"/>
        <v>1</v>
      </c>
      <c r="CN87" s="3" t="str">
        <f t="shared" si="49"/>
        <v>4</v>
      </c>
      <c r="CO87" s="3" t="str">
        <f t="shared" si="49"/>
        <v>4</v>
      </c>
      <c r="CP87" s="3" t="str">
        <f t="shared" si="49"/>
        <v>2</v>
      </c>
      <c r="CQ87" s="3" t="str">
        <f t="shared" si="49"/>
        <v>4</v>
      </c>
      <c r="CR87" s="3" t="str">
        <f t="shared" si="49"/>
        <v>0</v>
      </c>
      <c r="CS87" s="3" t="str">
        <f t="shared" si="49"/>
        <v>2</v>
      </c>
      <c r="CT87" s="3" t="str">
        <f t="shared" si="49"/>
        <v>2</v>
      </c>
      <c r="CU87" s="3" t="str">
        <f t="shared" si="49"/>
        <v>0</v>
      </c>
      <c r="CV87" s="3" t="str">
        <f t="shared" si="49"/>
        <v>2</v>
      </c>
    </row>
    <row r="88" spans="1:100">
      <c r="A88" s="2" t="s">
        <v>86</v>
      </c>
      <c r="B88" s="3" t="str">
        <f t="shared" si="39"/>
        <v>0</v>
      </c>
      <c r="C88" s="3" t="str">
        <f t="shared" si="39"/>
        <v>1</v>
      </c>
      <c r="D88" s="3" t="str">
        <f t="shared" si="39"/>
        <v>0</v>
      </c>
      <c r="E88" s="3" t="str">
        <f t="shared" si="39"/>
        <v>0</v>
      </c>
      <c r="F88" s="3" t="str">
        <f t="shared" si="39"/>
        <v>2</v>
      </c>
      <c r="G88" s="3" t="str">
        <f t="shared" si="39"/>
        <v>4</v>
      </c>
      <c r="H88" s="3" t="str">
        <f t="shared" ref="H88:BS91" si="50">MID($A88,H$1,1)</f>
        <v>2</v>
      </c>
      <c r="I88" s="3" t="str">
        <f t="shared" si="50"/>
        <v>3</v>
      </c>
      <c r="J88" s="3" t="str">
        <f t="shared" si="50"/>
        <v>0</v>
      </c>
      <c r="K88" s="3" t="str">
        <f t="shared" si="50"/>
        <v>3</v>
      </c>
      <c r="L88" s="3" t="str">
        <f t="shared" si="50"/>
        <v>0</v>
      </c>
      <c r="M88" s="3" t="str">
        <f t="shared" si="50"/>
        <v>2</v>
      </c>
      <c r="N88" s="3" t="str">
        <f t="shared" si="50"/>
        <v>3</v>
      </c>
      <c r="O88" s="3" t="str">
        <f t="shared" si="50"/>
        <v>1</v>
      </c>
      <c r="P88" s="3" t="str">
        <f t="shared" si="50"/>
        <v>2</v>
      </c>
      <c r="Q88" s="3" t="str">
        <f t="shared" si="50"/>
        <v>5</v>
      </c>
      <c r="R88" s="3" t="str">
        <f t="shared" si="50"/>
        <v>3</v>
      </c>
      <c r="S88" s="3" t="str">
        <f t="shared" si="50"/>
        <v>1</v>
      </c>
      <c r="T88" s="3" t="str">
        <f t="shared" si="50"/>
        <v>3</v>
      </c>
      <c r="U88" s="3" t="str">
        <f t="shared" si="50"/>
        <v>1</v>
      </c>
      <c r="V88" s="3" t="str">
        <f t="shared" si="50"/>
        <v>2</v>
      </c>
      <c r="W88" s="3" t="str">
        <f t="shared" si="50"/>
        <v>2</v>
      </c>
      <c r="X88" s="3" t="str">
        <f t="shared" si="50"/>
        <v>1</v>
      </c>
      <c r="Y88" s="3" t="str">
        <f t="shared" si="50"/>
        <v>2</v>
      </c>
      <c r="Z88" s="3" t="str">
        <f t="shared" si="50"/>
        <v>1</v>
      </c>
      <c r="AA88" s="3" t="str">
        <f t="shared" si="50"/>
        <v>2</v>
      </c>
      <c r="AB88" s="3" t="str">
        <f t="shared" si="50"/>
        <v>3</v>
      </c>
      <c r="AC88" s="3" t="str">
        <f t="shared" si="50"/>
        <v>2</v>
      </c>
      <c r="AD88" s="3" t="str">
        <f t="shared" si="50"/>
        <v>4</v>
      </c>
      <c r="AE88" s="3" t="str">
        <f t="shared" si="50"/>
        <v>3</v>
      </c>
      <c r="AF88" s="3" t="str">
        <f t="shared" si="50"/>
        <v>2</v>
      </c>
      <c r="AG88" s="3" t="str">
        <f t="shared" si="50"/>
        <v>4</v>
      </c>
      <c r="AH88" s="3" t="str">
        <f t="shared" si="50"/>
        <v>3</v>
      </c>
      <c r="AI88" s="3" t="str">
        <f t="shared" si="50"/>
        <v>5</v>
      </c>
      <c r="AJ88" s="3" t="str">
        <f t="shared" si="50"/>
        <v>3</v>
      </c>
      <c r="AK88" s="3" t="str">
        <f t="shared" si="50"/>
        <v>5</v>
      </c>
      <c r="AL88" s="3" t="str">
        <f t="shared" si="50"/>
        <v>6</v>
      </c>
      <c r="AM88" s="3" t="str">
        <f t="shared" si="50"/>
        <v>5</v>
      </c>
      <c r="AN88" s="3" t="str">
        <f t="shared" si="50"/>
        <v>5</v>
      </c>
      <c r="AO88" s="3" t="str">
        <f t="shared" si="50"/>
        <v>4</v>
      </c>
      <c r="AP88" s="3" t="str">
        <f t="shared" si="50"/>
        <v>2</v>
      </c>
      <c r="AQ88" s="3" t="str">
        <f t="shared" si="50"/>
        <v>5</v>
      </c>
      <c r="AR88" s="3" t="str">
        <f t="shared" si="50"/>
        <v>4</v>
      </c>
      <c r="AS88" s="3" t="str">
        <f t="shared" si="50"/>
        <v>6</v>
      </c>
      <c r="AT88" s="3" t="str">
        <f t="shared" si="50"/>
        <v>4</v>
      </c>
      <c r="AU88" s="3" t="str">
        <f t="shared" si="50"/>
        <v>5</v>
      </c>
      <c r="AV88" s="3" t="str">
        <f t="shared" si="50"/>
        <v>3</v>
      </c>
      <c r="AW88" s="3" t="str">
        <f t="shared" si="50"/>
        <v>2</v>
      </c>
      <c r="AX88" s="3" t="str">
        <f t="shared" si="50"/>
        <v>5</v>
      </c>
      <c r="AY88" s="3" t="str">
        <f t="shared" si="50"/>
        <v>6</v>
      </c>
      <c r="AZ88" s="3" t="str">
        <f t="shared" si="50"/>
        <v>7</v>
      </c>
      <c r="BA88" s="3" t="str">
        <f t="shared" si="50"/>
        <v>5</v>
      </c>
      <c r="BB88" s="3" t="str">
        <f t="shared" si="50"/>
        <v>7</v>
      </c>
      <c r="BC88" s="3" t="str">
        <f t="shared" si="50"/>
        <v>2</v>
      </c>
      <c r="BD88" s="3" t="str">
        <f t="shared" si="50"/>
        <v>5</v>
      </c>
      <c r="BE88" s="3" t="str">
        <f t="shared" si="50"/>
        <v>5</v>
      </c>
      <c r="BF88" s="3" t="str">
        <f t="shared" si="50"/>
        <v>6</v>
      </c>
      <c r="BG88" s="3" t="str">
        <f t="shared" si="50"/>
        <v>6</v>
      </c>
      <c r="BH88" s="3" t="str">
        <f t="shared" si="50"/>
        <v>3</v>
      </c>
      <c r="BI88" s="3" t="str">
        <f t="shared" si="50"/>
        <v>6</v>
      </c>
      <c r="BJ88" s="3" t="str">
        <f t="shared" si="50"/>
        <v>5</v>
      </c>
      <c r="BK88" s="3" t="str">
        <f t="shared" si="50"/>
        <v>3</v>
      </c>
      <c r="BL88" s="3" t="str">
        <f t="shared" si="50"/>
        <v>5</v>
      </c>
      <c r="BM88" s="3" t="str">
        <f t="shared" si="50"/>
        <v>2</v>
      </c>
      <c r="BN88" s="3" t="str">
        <f t="shared" si="50"/>
        <v>3</v>
      </c>
      <c r="BO88" s="3" t="str">
        <f t="shared" si="50"/>
        <v>3</v>
      </c>
      <c r="BP88" s="3" t="str">
        <f t="shared" si="50"/>
        <v>4</v>
      </c>
      <c r="BQ88" s="3" t="str">
        <f t="shared" si="50"/>
        <v>6</v>
      </c>
      <c r="BR88" s="3" t="str">
        <f t="shared" si="50"/>
        <v>6</v>
      </c>
      <c r="BS88" s="3" t="str">
        <f t="shared" si="50"/>
        <v>5</v>
      </c>
      <c r="BT88" s="3" t="str">
        <f t="shared" si="49"/>
        <v>2</v>
      </c>
      <c r="BU88" s="3" t="str">
        <f t="shared" si="49"/>
        <v>3</v>
      </c>
      <c r="BV88" s="3" t="str">
        <f t="shared" si="49"/>
        <v>5</v>
      </c>
      <c r="BW88" s="3" t="str">
        <f t="shared" si="49"/>
        <v>6</v>
      </c>
      <c r="BX88" s="3" t="str">
        <f t="shared" si="49"/>
        <v>5</v>
      </c>
      <c r="BY88" s="3" t="str">
        <f t="shared" si="49"/>
        <v>3</v>
      </c>
      <c r="BZ88" s="3" t="str">
        <f t="shared" si="49"/>
        <v>4</v>
      </c>
      <c r="CA88" s="3" t="str">
        <f t="shared" si="49"/>
        <v>5</v>
      </c>
      <c r="CB88" s="3" t="str">
        <f t="shared" si="49"/>
        <v>4</v>
      </c>
      <c r="CC88" s="3" t="str">
        <f t="shared" si="49"/>
        <v>5</v>
      </c>
      <c r="CD88" s="3" t="str">
        <f t="shared" si="49"/>
        <v>4</v>
      </c>
      <c r="CE88" s="3" t="str">
        <f t="shared" si="49"/>
        <v>2</v>
      </c>
      <c r="CF88" s="3" t="str">
        <f t="shared" si="49"/>
        <v>5</v>
      </c>
      <c r="CG88" s="3" t="str">
        <f t="shared" si="49"/>
        <v>5</v>
      </c>
      <c r="CH88" s="3" t="str">
        <f t="shared" si="49"/>
        <v>5</v>
      </c>
      <c r="CI88" s="3" t="str">
        <f t="shared" si="49"/>
        <v>5</v>
      </c>
      <c r="CJ88" s="3" t="str">
        <f t="shared" si="49"/>
        <v>2</v>
      </c>
      <c r="CK88" s="3" t="str">
        <f t="shared" si="49"/>
        <v>2</v>
      </c>
      <c r="CL88" s="3" t="str">
        <f t="shared" si="49"/>
        <v>4</v>
      </c>
      <c r="CM88" s="3" t="str">
        <f t="shared" si="49"/>
        <v>2</v>
      </c>
      <c r="CN88" s="3" t="str">
        <f t="shared" si="49"/>
        <v>0</v>
      </c>
      <c r="CO88" s="3" t="str">
        <f t="shared" si="49"/>
        <v>4</v>
      </c>
      <c r="CP88" s="3" t="str">
        <f t="shared" si="49"/>
        <v>4</v>
      </c>
      <c r="CQ88" s="3" t="str">
        <f t="shared" si="49"/>
        <v>1</v>
      </c>
      <c r="CR88" s="3" t="str">
        <f t="shared" si="49"/>
        <v>3</v>
      </c>
      <c r="CS88" s="3" t="str">
        <f t="shared" si="49"/>
        <v>1</v>
      </c>
      <c r="CT88" s="3" t="str">
        <f t="shared" si="49"/>
        <v>2</v>
      </c>
      <c r="CU88" s="3" t="str">
        <f t="shared" si="49"/>
        <v>1</v>
      </c>
      <c r="CV88" s="3" t="str">
        <f t="shared" si="49"/>
        <v>1</v>
      </c>
    </row>
    <row r="89" spans="1:100">
      <c r="A89" s="2" t="s">
        <v>87</v>
      </c>
      <c r="B89" s="3" t="str">
        <f t="shared" si="39"/>
        <v>1</v>
      </c>
      <c r="C89" s="3" t="str">
        <f t="shared" si="39"/>
        <v>3</v>
      </c>
      <c r="D89" s="3" t="str">
        <f t="shared" si="39"/>
        <v>0</v>
      </c>
      <c r="E89" s="3" t="str">
        <f t="shared" si="39"/>
        <v>2</v>
      </c>
      <c r="F89" s="3" t="str">
        <f t="shared" si="39"/>
        <v>0</v>
      </c>
      <c r="G89" s="3" t="str">
        <f t="shared" si="39"/>
        <v>2</v>
      </c>
      <c r="H89" s="3" t="str">
        <f t="shared" si="50"/>
        <v>3</v>
      </c>
      <c r="I89" s="3" t="str">
        <f t="shared" si="50"/>
        <v>1</v>
      </c>
      <c r="J89" s="3" t="str">
        <f t="shared" si="50"/>
        <v>1</v>
      </c>
      <c r="K89" s="3" t="str">
        <f t="shared" si="50"/>
        <v>4</v>
      </c>
      <c r="L89" s="3" t="str">
        <f t="shared" si="50"/>
        <v>4</v>
      </c>
      <c r="M89" s="3" t="str">
        <f t="shared" si="50"/>
        <v>3</v>
      </c>
      <c r="N89" s="3" t="str">
        <f t="shared" si="50"/>
        <v>3</v>
      </c>
      <c r="O89" s="3" t="str">
        <f t="shared" si="50"/>
        <v>2</v>
      </c>
      <c r="P89" s="3" t="str">
        <f t="shared" si="50"/>
        <v>0</v>
      </c>
      <c r="Q89" s="3" t="str">
        <f t="shared" si="50"/>
        <v>4</v>
      </c>
      <c r="R89" s="3" t="str">
        <f t="shared" si="50"/>
        <v>1</v>
      </c>
      <c r="S89" s="3" t="str">
        <f t="shared" si="50"/>
        <v>5</v>
      </c>
      <c r="T89" s="3" t="str">
        <f t="shared" si="50"/>
        <v>5</v>
      </c>
      <c r="U89" s="3" t="str">
        <f t="shared" si="50"/>
        <v>2</v>
      </c>
      <c r="V89" s="3" t="str">
        <f t="shared" si="50"/>
        <v>4</v>
      </c>
      <c r="W89" s="3" t="str">
        <f t="shared" si="50"/>
        <v>1</v>
      </c>
      <c r="X89" s="3" t="str">
        <f t="shared" si="50"/>
        <v>5</v>
      </c>
      <c r="Y89" s="3" t="str">
        <f t="shared" si="50"/>
        <v>3</v>
      </c>
      <c r="Z89" s="3" t="str">
        <f t="shared" si="50"/>
        <v>2</v>
      </c>
      <c r="AA89" s="3" t="str">
        <f t="shared" si="50"/>
        <v>2</v>
      </c>
      <c r="AB89" s="3" t="str">
        <f t="shared" si="50"/>
        <v>1</v>
      </c>
      <c r="AC89" s="3" t="str">
        <f t="shared" si="50"/>
        <v>4</v>
      </c>
      <c r="AD89" s="3" t="str">
        <f t="shared" si="50"/>
        <v>2</v>
      </c>
      <c r="AE89" s="3" t="str">
        <f t="shared" si="50"/>
        <v>2</v>
      </c>
      <c r="AF89" s="3" t="str">
        <f t="shared" si="50"/>
        <v>6</v>
      </c>
      <c r="AG89" s="3" t="str">
        <f t="shared" si="50"/>
        <v>6</v>
      </c>
      <c r="AH89" s="3" t="str">
        <f t="shared" si="50"/>
        <v>5</v>
      </c>
      <c r="AI89" s="3" t="str">
        <f t="shared" si="50"/>
        <v>5</v>
      </c>
      <c r="AJ89" s="3" t="str">
        <f t="shared" si="50"/>
        <v>4</v>
      </c>
      <c r="AK89" s="3" t="str">
        <f t="shared" si="50"/>
        <v>6</v>
      </c>
      <c r="AL89" s="3" t="str">
        <f t="shared" si="50"/>
        <v>6</v>
      </c>
      <c r="AM89" s="3" t="str">
        <f t="shared" si="50"/>
        <v>6</v>
      </c>
      <c r="AN89" s="3" t="str">
        <f t="shared" si="50"/>
        <v>4</v>
      </c>
      <c r="AO89" s="3" t="str">
        <f t="shared" si="50"/>
        <v>4</v>
      </c>
      <c r="AP89" s="3" t="str">
        <f t="shared" si="50"/>
        <v>2</v>
      </c>
      <c r="AQ89" s="3" t="str">
        <f t="shared" si="50"/>
        <v>6</v>
      </c>
      <c r="AR89" s="3" t="str">
        <f t="shared" si="50"/>
        <v>6</v>
      </c>
      <c r="AS89" s="3" t="str">
        <f t="shared" si="50"/>
        <v>6</v>
      </c>
      <c r="AT89" s="3" t="str">
        <f t="shared" si="50"/>
        <v>2</v>
      </c>
      <c r="AU89" s="3" t="str">
        <f t="shared" si="50"/>
        <v>5</v>
      </c>
      <c r="AV89" s="3" t="str">
        <f t="shared" si="50"/>
        <v>3</v>
      </c>
      <c r="AW89" s="3" t="str">
        <f t="shared" si="50"/>
        <v>3</v>
      </c>
      <c r="AX89" s="3" t="str">
        <f t="shared" si="50"/>
        <v>6</v>
      </c>
      <c r="AY89" s="3" t="str">
        <f t="shared" si="50"/>
        <v>4</v>
      </c>
      <c r="AZ89" s="3" t="str">
        <f t="shared" si="50"/>
        <v>6</v>
      </c>
      <c r="BA89" s="3" t="str">
        <f t="shared" si="50"/>
        <v>4</v>
      </c>
      <c r="BB89" s="3" t="str">
        <f t="shared" si="50"/>
        <v>3</v>
      </c>
      <c r="BC89" s="3" t="str">
        <f t="shared" si="50"/>
        <v>3</v>
      </c>
      <c r="BD89" s="3" t="str">
        <f t="shared" si="50"/>
        <v>4</v>
      </c>
      <c r="BE89" s="3" t="str">
        <f t="shared" si="50"/>
        <v>5</v>
      </c>
      <c r="BF89" s="3" t="str">
        <f t="shared" si="50"/>
        <v>2</v>
      </c>
      <c r="BG89" s="3" t="str">
        <f t="shared" si="50"/>
        <v>6</v>
      </c>
      <c r="BH89" s="3" t="str">
        <f t="shared" si="50"/>
        <v>2</v>
      </c>
      <c r="BI89" s="3" t="str">
        <f t="shared" si="50"/>
        <v>3</v>
      </c>
      <c r="BJ89" s="3" t="str">
        <f t="shared" si="50"/>
        <v>2</v>
      </c>
      <c r="BK89" s="3" t="str">
        <f t="shared" si="50"/>
        <v>2</v>
      </c>
      <c r="BL89" s="3" t="str">
        <f t="shared" si="50"/>
        <v>2</v>
      </c>
      <c r="BM89" s="3" t="str">
        <f t="shared" si="50"/>
        <v>6</v>
      </c>
      <c r="BN89" s="3" t="str">
        <f t="shared" si="50"/>
        <v>4</v>
      </c>
      <c r="BO89" s="3" t="str">
        <f t="shared" si="50"/>
        <v>4</v>
      </c>
      <c r="BP89" s="3" t="str">
        <f t="shared" si="50"/>
        <v>3</v>
      </c>
      <c r="BQ89" s="3" t="str">
        <f t="shared" si="50"/>
        <v>3</v>
      </c>
      <c r="BR89" s="3" t="str">
        <f t="shared" si="50"/>
        <v>6</v>
      </c>
      <c r="BS89" s="3" t="str">
        <f t="shared" si="50"/>
        <v>5</v>
      </c>
      <c r="BT89" s="3" t="str">
        <f t="shared" si="49"/>
        <v>6</v>
      </c>
      <c r="BU89" s="3" t="str">
        <f t="shared" si="49"/>
        <v>4</v>
      </c>
      <c r="BV89" s="3" t="str">
        <f t="shared" si="49"/>
        <v>2</v>
      </c>
      <c r="BW89" s="3" t="str">
        <f t="shared" si="49"/>
        <v>2</v>
      </c>
      <c r="BX89" s="3" t="str">
        <f t="shared" si="49"/>
        <v>1</v>
      </c>
      <c r="BY89" s="3" t="str">
        <f t="shared" si="49"/>
        <v>3</v>
      </c>
      <c r="BZ89" s="3" t="str">
        <f t="shared" si="49"/>
        <v>4</v>
      </c>
      <c r="CA89" s="3" t="str">
        <f t="shared" si="49"/>
        <v>2</v>
      </c>
      <c r="CB89" s="3" t="str">
        <f t="shared" si="49"/>
        <v>3</v>
      </c>
      <c r="CC89" s="3" t="str">
        <f t="shared" si="49"/>
        <v>3</v>
      </c>
      <c r="CD89" s="3" t="str">
        <f t="shared" si="49"/>
        <v>3</v>
      </c>
      <c r="CE89" s="3" t="str">
        <f t="shared" si="49"/>
        <v>2</v>
      </c>
      <c r="CF89" s="3" t="str">
        <f t="shared" si="49"/>
        <v>2</v>
      </c>
      <c r="CG89" s="3" t="str">
        <f t="shared" si="49"/>
        <v>3</v>
      </c>
      <c r="CH89" s="3" t="str">
        <f t="shared" si="49"/>
        <v>4</v>
      </c>
      <c r="CI89" s="3" t="str">
        <f t="shared" si="49"/>
        <v>0</v>
      </c>
      <c r="CJ89" s="3" t="str">
        <f t="shared" si="49"/>
        <v>1</v>
      </c>
      <c r="CK89" s="3" t="str">
        <f t="shared" si="49"/>
        <v>2</v>
      </c>
      <c r="CL89" s="3" t="str">
        <f t="shared" si="49"/>
        <v>1</v>
      </c>
      <c r="CM89" s="3" t="str">
        <f t="shared" si="49"/>
        <v>2</v>
      </c>
      <c r="CN89" s="3" t="str">
        <f t="shared" si="49"/>
        <v>2</v>
      </c>
      <c r="CO89" s="3" t="str">
        <f t="shared" si="49"/>
        <v>1</v>
      </c>
      <c r="CP89" s="3" t="str">
        <f t="shared" si="49"/>
        <v>3</v>
      </c>
      <c r="CQ89" s="3" t="str">
        <f t="shared" si="49"/>
        <v>0</v>
      </c>
      <c r="CR89" s="3" t="str">
        <f t="shared" si="49"/>
        <v>0</v>
      </c>
      <c r="CS89" s="3" t="str">
        <f t="shared" si="49"/>
        <v>1</v>
      </c>
      <c r="CT89" s="3" t="str">
        <f t="shared" si="49"/>
        <v>0</v>
      </c>
      <c r="CU89" s="3" t="str">
        <f t="shared" si="49"/>
        <v>2</v>
      </c>
      <c r="CV89" s="3" t="str">
        <f t="shared" si="49"/>
        <v>3</v>
      </c>
    </row>
    <row r="90" spans="1:100">
      <c r="A90" s="2" t="s">
        <v>88</v>
      </c>
      <c r="B90" s="3" t="str">
        <f t="shared" si="39"/>
        <v>2</v>
      </c>
      <c r="C90" s="3" t="str">
        <f t="shared" si="39"/>
        <v>1</v>
      </c>
      <c r="D90" s="3" t="str">
        <f t="shared" si="39"/>
        <v>1</v>
      </c>
      <c r="E90" s="3" t="str">
        <f t="shared" si="39"/>
        <v>1</v>
      </c>
      <c r="F90" s="3" t="str">
        <f t="shared" si="39"/>
        <v>3</v>
      </c>
      <c r="G90" s="3" t="str">
        <f t="shared" si="39"/>
        <v>0</v>
      </c>
      <c r="H90" s="3" t="str">
        <f t="shared" si="50"/>
        <v>0</v>
      </c>
      <c r="I90" s="3" t="str">
        <f t="shared" si="50"/>
        <v>2</v>
      </c>
      <c r="J90" s="3" t="str">
        <f t="shared" si="50"/>
        <v>1</v>
      </c>
      <c r="K90" s="3" t="str">
        <f t="shared" si="50"/>
        <v>4</v>
      </c>
      <c r="L90" s="3" t="str">
        <f t="shared" si="50"/>
        <v>1</v>
      </c>
      <c r="M90" s="3" t="str">
        <f t="shared" si="50"/>
        <v>1</v>
      </c>
      <c r="N90" s="3" t="str">
        <f t="shared" si="50"/>
        <v>2</v>
      </c>
      <c r="O90" s="3" t="str">
        <f t="shared" si="50"/>
        <v>4</v>
      </c>
      <c r="P90" s="3" t="str">
        <f t="shared" si="50"/>
        <v>0</v>
      </c>
      <c r="Q90" s="3" t="str">
        <f t="shared" si="50"/>
        <v>2</v>
      </c>
      <c r="R90" s="3" t="str">
        <f t="shared" si="50"/>
        <v>0</v>
      </c>
      <c r="S90" s="3" t="str">
        <f t="shared" si="50"/>
        <v>2</v>
      </c>
      <c r="T90" s="3" t="str">
        <f t="shared" si="50"/>
        <v>1</v>
      </c>
      <c r="U90" s="3" t="str">
        <f t="shared" si="50"/>
        <v>5</v>
      </c>
      <c r="V90" s="3" t="str">
        <f t="shared" si="50"/>
        <v>5</v>
      </c>
      <c r="W90" s="3" t="str">
        <f t="shared" si="50"/>
        <v>1</v>
      </c>
      <c r="X90" s="3" t="str">
        <f t="shared" si="50"/>
        <v>2</v>
      </c>
      <c r="Y90" s="3" t="str">
        <f t="shared" si="50"/>
        <v>1</v>
      </c>
      <c r="Z90" s="3" t="str">
        <f t="shared" si="50"/>
        <v>1</v>
      </c>
      <c r="AA90" s="3" t="str">
        <f t="shared" si="50"/>
        <v>2</v>
      </c>
      <c r="AB90" s="3" t="str">
        <f t="shared" si="50"/>
        <v>2</v>
      </c>
      <c r="AC90" s="3" t="str">
        <f t="shared" si="50"/>
        <v>5</v>
      </c>
      <c r="AD90" s="3" t="str">
        <f t="shared" si="50"/>
        <v>4</v>
      </c>
      <c r="AE90" s="3" t="str">
        <f t="shared" si="50"/>
        <v>3</v>
      </c>
      <c r="AF90" s="3" t="str">
        <f t="shared" si="50"/>
        <v>6</v>
      </c>
      <c r="AG90" s="3" t="str">
        <f t="shared" si="50"/>
        <v>6</v>
      </c>
      <c r="AH90" s="3" t="str">
        <f t="shared" si="50"/>
        <v>3</v>
      </c>
      <c r="AI90" s="3" t="str">
        <f t="shared" si="50"/>
        <v>6</v>
      </c>
      <c r="AJ90" s="3" t="str">
        <f t="shared" si="50"/>
        <v>3</v>
      </c>
      <c r="AK90" s="3" t="str">
        <f t="shared" si="50"/>
        <v>6</v>
      </c>
      <c r="AL90" s="3" t="str">
        <f t="shared" si="50"/>
        <v>2</v>
      </c>
      <c r="AM90" s="3" t="str">
        <f t="shared" si="50"/>
        <v>4</v>
      </c>
      <c r="AN90" s="3" t="str">
        <f t="shared" si="50"/>
        <v>2</v>
      </c>
      <c r="AO90" s="3" t="str">
        <f t="shared" si="50"/>
        <v>4</v>
      </c>
      <c r="AP90" s="3" t="str">
        <f t="shared" si="50"/>
        <v>2</v>
      </c>
      <c r="AQ90" s="3" t="str">
        <f t="shared" si="50"/>
        <v>2</v>
      </c>
      <c r="AR90" s="3" t="str">
        <f t="shared" si="50"/>
        <v>6</v>
      </c>
      <c r="AS90" s="3" t="str">
        <f t="shared" si="50"/>
        <v>6</v>
      </c>
      <c r="AT90" s="3" t="str">
        <f t="shared" si="50"/>
        <v>4</v>
      </c>
      <c r="AU90" s="3" t="str">
        <f t="shared" si="50"/>
        <v>4</v>
      </c>
      <c r="AV90" s="3" t="str">
        <f t="shared" si="50"/>
        <v>5</v>
      </c>
      <c r="AW90" s="3" t="str">
        <f t="shared" si="50"/>
        <v>4</v>
      </c>
      <c r="AX90" s="3" t="str">
        <f t="shared" si="50"/>
        <v>4</v>
      </c>
      <c r="AY90" s="3" t="str">
        <f t="shared" si="50"/>
        <v>2</v>
      </c>
      <c r="AZ90" s="3" t="str">
        <f t="shared" si="50"/>
        <v>5</v>
      </c>
      <c r="BA90" s="3" t="str">
        <f t="shared" si="50"/>
        <v>5</v>
      </c>
      <c r="BB90" s="3" t="str">
        <f t="shared" si="50"/>
        <v>4</v>
      </c>
      <c r="BC90" s="3" t="str">
        <f t="shared" si="50"/>
        <v>3</v>
      </c>
      <c r="BD90" s="3" t="str">
        <f t="shared" si="50"/>
        <v>5</v>
      </c>
      <c r="BE90" s="3" t="str">
        <f t="shared" si="50"/>
        <v>2</v>
      </c>
      <c r="BF90" s="3" t="str">
        <f t="shared" si="50"/>
        <v>2</v>
      </c>
      <c r="BG90" s="3" t="str">
        <f t="shared" si="50"/>
        <v>6</v>
      </c>
      <c r="BH90" s="3" t="str">
        <f t="shared" si="50"/>
        <v>6</v>
      </c>
      <c r="BI90" s="3" t="str">
        <f t="shared" si="50"/>
        <v>3</v>
      </c>
      <c r="BJ90" s="3" t="str">
        <f t="shared" si="50"/>
        <v>3</v>
      </c>
      <c r="BK90" s="3" t="str">
        <f t="shared" si="50"/>
        <v>5</v>
      </c>
      <c r="BL90" s="3" t="str">
        <f t="shared" si="50"/>
        <v>6</v>
      </c>
      <c r="BM90" s="3" t="str">
        <f t="shared" si="50"/>
        <v>2</v>
      </c>
      <c r="BN90" s="3" t="str">
        <f t="shared" si="50"/>
        <v>2</v>
      </c>
      <c r="BO90" s="3" t="str">
        <f t="shared" si="50"/>
        <v>5</v>
      </c>
      <c r="BP90" s="3" t="str">
        <f t="shared" si="50"/>
        <v>3</v>
      </c>
      <c r="BQ90" s="3" t="str">
        <f t="shared" si="50"/>
        <v>2</v>
      </c>
      <c r="BR90" s="3" t="str">
        <f t="shared" si="50"/>
        <v>2</v>
      </c>
      <c r="BS90" s="3" t="str">
        <f t="shared" si="50"/>
        <v>2</v>
      </c>
      <c r="BT90" s="3" t="str">
        <f t="shared" si="49"/>
        <v>5</v>
      </c>
      <c r="BU90" s="3" t="str">
        <f t="shared" si="49"/>
        <v>2</v>
      </c>
      <c r="BV90" s="3" t="str">
        <f t="shared" si="49"/>
        <v>3</v>
      </c>
      <c r="BW90" s="3" t="str">
        <f t="shared" si="49"/>
        <v>2</v>
      </c>
      <c r="BX90" s="3" t="str">
        <f t="shared" si="49"/>
        <v>3</v>
      </c>
      <c r="BY90" s="3" t="str">
        <f t="shared" si="49"/>
        <v>3</v>
      </c>
      <c r="BZ90" s="3" t="str">
        <f t="shared" si="49"/>
        <v>5</v>
      </c>
      <c r="CA90" s="3" t="str">
        <f t="shared" si="49"/>
        <v>5</v>
      </c>
      <c r="CB90" s="3" t="str">
        <f t="shared" si="49"/>
        <v>2</v>
      </c>
      <c r="CC90" s="3" t="str">
        <f t="shared" si="49"/>
        <v>3</v>
      </c>
      <c r="CD90" s="3" t="str">
        <f t="shared" si="49"/>
        <v>1</v>
      </c>
      <c r="CE90" s="3" t="str">
        <f t="shared" si="49"/>
        <v>1</v>
      </c>
      <c r="CF90" s="3" t="str">
        <f t="shared" si="49"/>
        <v>1</v>
      </c>
      <c r="CG90" s="3" t="str">
        <f t="shared" si="49"/>
        <v>3</v>
      </c>
      <c r="CH90" s="3" t="str">
        <f t="shared" si="49"/>
        <v>0</v>
      </c>
      <c r="CI90" s="3" t="str">
        <f t="shared" si="49"/>
        <v>3</v>
      </c>
      <c r="CJ90" s="3" t="str">
        <f t="shared" si="49"/>
        <v>1</v>
      </c>
      <c r="CK90" s="3" t="str">
        <f t="shared" si="49"/>
        <v>2</v>
      </c>
      <c r="CL90" s="3" t="str">
        <f t="shared" si="49"/>
        <v>3</v>
      </c>
      <c r="CM90" s="3" t="str">
        <f t="shared" si="49"/>
        <v>0</v>
      </c>
      <c r="CN90" s="3" t="str">
        <f t="shared" si="49"/>
        <v>0</v>
      </c>
      <c r="CO90" s="3" t="str">
        <f t="shared" si="49"/>
        <v>1</v>
      </c>
      <c r="CP90" s="3" t="str">
        <f t="shared" si="49"/>
        <v>1</v>
      </c>
      <c r="CQ90" s="3" t="str">
        <f t="shared" si="49"/>
        <v>3</v>
      </c>
      <c r="CR90" s="3" t="str">
        <f t="shared" si="49"/>
        <v>3</v>
      </c>
      <c r="CS90" s="3" t="str">
        <f t="shared" si="49"/>
        <v>2</v>
      </c>
      <c r="CT90" s="3" t="str">
        <f t="shared" si="49"/>
        <v>2</v>
      </c>
      <c r="CU90" s="3" t="str">
        <f t="shared" si="49"/>
        <v>0</v>
      </c>
      <c r="CV90" s="3" t="str">
        <f t="shared" si="49"/>
        <v>1</v>
      </c>
    </row>
    <row r="91" spans="1:100">
      <c r="A91" s="2" t="s">
        <v>89</v>
      </c>
      <c r="B91" s="3" t="str">
        <f t="shared" si="39"/>
        <v>2</v>
      </c>
      <c r="C91" s="3" t="str">
        <f t="shared" si="39"/>
        <v>3</v>
      </c>
      <c r="D91" s="3" t="str">
        <f t="shared" si="39"/>
        <v>0</v>
      </c>
      <c r="E91" s="3" t="str">
        <f t="shared" si="39"/>
        <v>1</v>
      </c>
      <c r="F91" s="3" t="str">
        <f t="shared" si="39"/>
        <v>1</v>
      </c>
      <c r="G91" s="3" t="str">
        <f t="shared" si="39"/>
        <v>1</v>
      </c>
      <c r="H91" s="3" t="str">
        <f t="shared" si="50"/>
        <v>1</v>
      </c>
      <c r="I91" s="3" t="str">
        <f t="shared" si="50"/>
        <v>3</v>
      </c>
      <c r="J91" s="3" t="str">
        <f t="shared" si="50"/>
        <v>0</v>
      </c>
      <c r="K91" s="3" t="str">
        <f t="shared" si="50"/>
        <v>1</v>
      </c>
      <c r="L91" s="3" t="str">
        <f t="shared" si="50"/>
        <v>3</v>
      </c>
      <c r="M91" s="3" t="str">
        <f t="shared" si="50"/>
        <v>0</v>
      </c>
      <c r="N91" s="3" t="str">
        <f t="shared" si="50"/>
        <v>4</v>
      </c>
      <c r="O91" s="3" t="str">
        <f t="shared" si="50"/>
        <v>1</v>
      </c>
      <c r="P91" s="3" t="str">
        <f t="shared" si="50"/>
        <v>3</v>
      </c>
      <c r="Q91" s="3" t="str">
        <f t="shared" si="50"/>
        <v>0</v>
      </c>
      <c r="R91" s="3" t="str">
        <f t="shared" si="50"/>
        <v>4</v>
      </c>
      <c r="S91" s="3" t="str">
        <f t="shared" si="50"/>
        <v>1</v>
      </c>
      <c r="T91" s="3" t="str">
        <f t="shared" si="50"/>
        <v>3</v>
      </c>
      <c r="U91" s="3" t="str">
        <f t="shared" si="50"/>
        <v>3</v>
      </c>
      <c r="V91" s="3" t="str">
        <f t="shared" si="50"/>
        <v>3</v>
      </c>
      <c r="W91" s="3" t="str">
        <f t="shared" si="50"/>
        <v>5</v>
      </c>
      <c r="X91" s="3" t="str">
        <f t="shared" si="50"/>
        <v>3</v>
      </c>
      <c r="Y91" s="3" t="str">
        <f t="shared" si="50"/>
        <v>2</v>
      </c>
      <c r="Z91" s="3" t="str">
        <f t="shared" si="50"/>
        <v>2</v>
      </c>
      <c r="AA91" s="3" t="str">
        <f t="shared" si="50"/>
        <v>2</v>
      </c>
      <c r="AB91" s="3" t="str">
        <f t="shared" si="50"/>
        <v>2</v>
      </c>
      <c r="AC91" s="3" t="str">
        <f t="shared" si="50"/>
        <v>1</v>
      </c>
      <c r="AD91" s="3" t="str">
        <f t="shared" si="50"/>
        <v>1</v>
      </c>
      <c r="AE91" s="3" t="str">
        <f t="shared" si="50"/>
        <v>5</v>
      </c>
      <c r="AF91" s="3" t="str">
        <f t="shared" si="50"/>
        <v>2</v>
      </c>
      <c r="AG91" s="3" t="str">
        <f t="shared" si="50"/>
        <v>3</v>
      </c>
      <c r="AH91" s="3" t="str">
        <f t="shared" si="50"/>
        <v>6</v>
      </c>
      <c r="AI91" s="3" t="str">
        <f t="shared" si="50"/>
        <v>4</v>
      </c>
      <c r="AJ91" s="3" t="str">
        <f t="shared" si="50"/>
        <v>6</v>
      </c>
      <c r="AK91" s="3" t="str">
        <f t="shared" si="50"/>
        <v>4</v>
      </c>
      <c r="AL91" s="3" t="str">
        <f t="shared" si="50"/>
        <v>4</v>
      </c>
      <c r="AM91" s="3" t="str">
        <f t="shared" si="50"/>
        <v>4</v>
      </c>
      <c r="AN91" s="3" t="str">
        <f t="shared" si="50"/>
        <v>6</v>
      </c>
      <c r="AO91" s="3" t="str">
        <f t="shared" si="50"/>
        <v>2</v>
      </c>
      <c r="AP91" s="3" t="str">
        <f t="shared" si="50"/>
        <v>2</v>
      </c>
      <c r="AQ91" s="3" t="str">
        <f t="shared" si="50"/>
        <v>6</v>
      </c>
      <c r="AR91" s="3" t="str">
        <f t="shared" si="50"/>
        <v>4</v>
      </c>
      <c r="AS91" s="3" t="str">
        <f t="shared" si="50"/>
        <v>6</v>
      </c>
      <c r="AT91" s="3" t="str">
        <f t="shared" si="50"/>
        <v>3</v>
      </c>
      <c r="AU91" s="3" t="str">
        <f t="shared" si="50"/>
        <v>5</v>
      </c>
      <c r="AV91" s="3" t="str">
        <f t="shared" si="50"/>
        <v>6</v>
      </c>
      <c r="AW91" s="3" t="str">
        <f t="shared" si="50"/>
        <v>6</v>
      </c>
      <c r="AX91" s="3" t="str">
        <f t="shared" si="50"/>
        <v>2</v>
      </c>
      <c r="AY91" s="3" t="str">
        <f t="shared" si="50"/>
        <v>3</v>
      </c>
      <c r="AZ91" s="3" t="str">
        <f t="shared" si="50"/>
        <v>6</v>
      </c>
      <c r="BA91" s="3" t="str">
        <f t="shared" si="50"/>
        <v>2</v>
      </c>
      <c r="BB91" s="3" t="str">
        <f t="shared" si="50"/>
        <v>6</v>
      </c>
      <c r="BC91" s="3" t="str">
        <f t="shared" si="50"/>
        <v>6</v>
      </c>
      <c r="BD91" s="3" t="str">
        <f t="shared" si="50"/>
        <v>4</v>
      </c>
      <c r="BE91" s="3" t="str">
        <f t="shared" si="50"/>
        <v>2</v>
      </c>
      <c r="BF91" s="3" t="str">
        <f t="shared" si="50"/>
        <v>5</v>
      </c>
      <c r="BG91" s="3" t="str">
        <f t="shared" si="50"/>
        <v>4</v>
      </c>
      <c r="BH91" s="3" t="str">
        <f t="shared" si="50"/>
        <v>6</v>
      </c>
      <c r="BI91" s="3" t="str">
        <f t="shared" si="50"/>
        <v>4</v>
      </c>
      <c r="BJ91" s="3" t="str">
        <f t="shared" si="50"/>
        <v>3</v>
      </c>
      <c r="BK91" s="3" t="str">
        <f t="shared" si="50"/>
        <v>5</v>
      </c>
      <c r="BL91" s="3" t="str">
        <f t="shared" si="50"/>
        <v>3</v>
      </c>
      <c r="BM91" s="3" t="str">
        <f t="shared" si="50"/>
        <v>6</v>
      </c>
      <c r="BN91" s="3" t="str">
        <f t="shared" si="50"/>
        <v>5</v>
      </c>
      <c r="BO91" s="3" t="str">
        <f t="shared" si="50"/>
        <v>5</v>
      </c>
      <c r="BP91" s="3" t="str">
        <f t="shared" si="50"/>
        <v>3</v>
      </c>
      <c r="BQ91" s="3" t="str">
        <f t="shared" si="50"/>
        <v>2</v>
      </c>
      <c r="BR91" s="3" t="str">
        <f t="shared" si="50"/>
        <v>2</v>
      </c>
      <c r="BS91" s="3" t="str">
        <f t="shared" ref="BS91:CV94" si="51">MID($A91,BS$1,1)</f>
        <v>2</v>
      </c>
      <c r="BT91" s="3" t="str">
        <f t="shared" si="51"/>
        <v>5</v>
      </c>
      <c r="BU91" s="3" t="str">
        <f t="shared" si="51"/>
        <v>3</v>
      </c>
      <c r="BV91" s="3" t="str">
        <f t="shared" si="51"/>
        <v>3</v>
      </c>
      <c r="BW91" s="3" t="str">
        <f t="shared" si="51"/>
        <v>1</v>
      </c>
      <c r="BX91" s="3" t="str">
        <f t="shared" si="51"/>
        <v>5</v>
      </c>
      <c r="BY91" s="3" t="str">
        <f t="shared" si="51"/>
        <v>2</v>
      </c>
      <c r="BZ91" s="3" t="str">
        <f t="shared" si="51"/>
        <v>3</v>
      </c>
      <c r="CA91" s="3" t="str">
        <f t="shared" si="51"/>
        <v>3</v>
      </c>
      <c r="CB91" s="3" t="str">
        <f t="shared" si="51"/>
        <v>2</v>
      </c>
      <c r="CC91" s="3" t="str">
        <f t="shared" si="51"/>
        <v>2</v>
      </c>
      <c r="CD91" s="3" t="str">
        <f t="shared" si="51"/>
        <v>4</v>
      </c>
      <c r="CE91" s="3" t="str">
        <f t="shared" si="51"/>
        <v>3</v>
      </c>
      <c r="CF91" s="3" t="str">
        <f t="shared" si="51"/>
        <v>5</v>
      </c>
      <c r="CG91" s="3" t="str">
        <f t="shared" si="51"/>
        <v>3</v>
      </c>
      <c r="CH91" s="3" t="str">
        <f t="shared" si="51"/>
        <v>3</v>
      </c>
      <c r="CI91" s="3" t="str">
        <f t="shared" si="51"/>
        <v>4</v>
      </c>
      <c r="CJ91" s="3" t="str">
        <f t="shared" si="51"/>
        <v>1</v>
      </c>
      <c r="CK91" s="3" t="str">
        <f t="shared" si="51"/>
        <v>4</v>
      </c>
      <c r="CL91" s="3" t="str">
        <f t="shared" si="51"/>
        <v>4</v>
      </c>
      <c r="CM91" s="3" t="str">
        <f t="shared" si="51"/>
        <v>3</v>
      </c>
      <c r="CN91" s="3" t="str">
        <f t="shared" si="51"/>
        <v>2</v>
      </c>
      <c r="CO91" s="3" t="str">
        <f t="shared" si="51"/>
        <v>4</v>
      </c>
      <c r="CP91" s="3" t="str">
        <f t="shared" si="51"/>
        <v>0</v>
      </c>
      <c r="CQ91" s="3" t="str">
        <f t="shared" si="51"/>
        <v>0</v>
      </c>
      <c r="CR91" s="3" t="str">
        <f t="shared" si="51"/>
        <v>1</v>
      </c>
      <c r="CS91" s="3" t="str">
        <f t="shared" si="51"/>
        <v>2</v>
      </c>
      <c r="CT91" s="3" t="str">
        <f t="shared" si="51"/>
        <v>0</v>
      </c>
      <c r="CU91" s="3" t="str">
        <f t="shared" si="51"/>
        <v>0</v>
      </c>
      <c r="CV91" s="3" t="str">
        <f t="shared" si="51"/>
        <v>2</v>
      </c>
    </row>
    <row r="92" spans="1:100">
      <c r="A92" s="2" t="s">
        <v>90</v>
      </c>
      <c r="B92" s="3" t="str">
        <f t="shared" si="39"/>
        <v>0</v>
      </c>
      <c r="C92" s="3" t="str">
        <f t="shared" si="39"/>
        <v>0</v>
      </c>
      <c r="D92" s="3" t="str">
        <f t="shared" si="39"/>
        <v>1</v>
      </c>
      <c r="E92" s="3" t="str">
        <f t="shared" si="39"/>
        <v>1</v>
      </c>
      <c r="F92" s="3" t="str">
        <f t="shared" si="39"/>
        <v>0</v>
      </c>
      <c r="G92" s="3" t="str">
        <f t="shared" si="39"/>
        <v>2</v>
      </c>
      <c r="H92" s="3" t="str">
        <f t="shared" ref="H92:BS95" si="52">MID($A92,H$1,1)</f>
        <v>3</v>
      </c>
      <c r="I92" s="3" t="str">
        <f t="shared" si="52"/>
        <v>1</v>
      </c>
      <c r="J92" s="3" t="str">
        <f t="shared" si="52"/>
        <v>3</v>
      </c>
      <c r="K92" s="3" t="str">
        <f t="shared" si="52"/>
        <v>0</v>
      </c>
      <c r="L92" s="3" t="str">
        <f t="shared" si="52"/>
        <v>1</v>
      </c>
      <c r="M92" s="3" t="str">
        <f t="shared" si="52"/>
        <v>0</v>
      </c>
      <c r="N92" s="3" t="str">
        <f t="shared" si="52"/>
        <v>1</v>
      </c>
      <c r="O92" s="3" t="str">
        <f t="shared" si="52"/>
        <v>2</v>
      </c>
      <c r="P92" s="3" t="str">
        <f t="shared" si="52"/>
        <v>0</v>
      </c>
      <c r="Q92" s="3" t="str">
        <f t="shared" si="52"/>
        <v>3</v>
      </c>
      <c r="R92" s="3" t="str">
        <f t="shared" si="52"/>
        <v>2</v>
      </c>
      <c r="S92" s="3" t="str">
        <f t="shared" si="52"/>
        <v>0</v>
      </c>
      <c r="T92" s="3" t="str">
        <f t="shared" si="52"/>
        <v>3</v>
      </c>
      <c r="U92" s="3" t="str">
        <f t="shared" si="52"/>
        <v>1</v>
      </c>
      <c r="V92" s="3" t="str">
        <f t="shared" si="52"/>
        <v>3</v>
      </c>
      <c r="W92" s="3" t="str">
        <f t="shared" si="52"/>
        <v>2</v>
      </c>
      <c r="X92" s="3" t="str">
        <f t="shared" si="52"/>
        <v>1</v>
      </c>
      <c r="Y92" s="3" t="str">
        <f t="shared" si="52"/>
        <v>4</v>
      </c>
      <c r="Z92" s="3" t="str">
        <f t="shared" si="52"/>
        <v>1</v>
      </c>
      <c r="AA92" s="3" t="str">
        <f t="shared" si="52"/>
        <v>1</v>
      </c>
      <c r="AB92" s="3" t="str">
        <f t="shared" si="52"/>
        <v>5</v>
      </c>
      <c r="AC92" s="3" t="str">
        <f t="shared" si="52"/>
        <v>1</v>
      </c>
      <c r="AD92" s="3" t="str">
        <f t="shared" si="52"/>
        <v>4</v>
      </c>
      <c r="AE92" s="3" t="str">
        <f t="shared" si="52"/>
        <v>3</v>
      </c>
      <c r="AF92" s="3" t="str">
        <f t="shared" si="52"/>
        <v>3</v>
      </c>
      <c r="AG92" s="3" t="str">
        <f t="shared" si="52"/>
        <v>5</v>
      </c>
      <c r="AH92" s="3" t="str">
        <f t="shared" si="52"/>
        <v>3</v>
      </c>
      <c r="AI92" s="3" t="str">
        <f t="shared" si="52"/>
        <v>5</v>
      </c>
      <c r="AJ92" s="3" t="str">
        <f t="shared" si="52"/>
        <v>2</v>
      </c>
      <c r="AK92" s="3" t="str">
        <f t="shared" si="52"/>
        <v>6</v>
      </c>
      <c r="AL92" s="3" t="str">
        <f t="shared" si="52"/>
        <v>2</v>
      </c>
      <c r="AM92" s="3" t="str">
        <f t="shared" si="52"/>
        <v>6</v>
      </c>
      <c r="AN92" s="3" t="str">
        <f t="shared" si="52"/>
        <v>3</v>
      </c>
      <c r="AO92" s="3" t="str">
        <f t="shared" si="52"/>
        <v>3</v>
      </c>
      <c r="AP92" s="3" t="str">
        <f t="shared" si="52"/>
        <v>5</v>
      </c>
      <c r="AQ92" s="3" t="str">
        <f t="shared" si="52"/>
        <v>6</v>
      </c>
      <c r="AR92" s="3" t="str">
        <f t="shared" si="52"/>
        <v>6</v>
      </c>
      <c r="AS92" s="3" t="str">
        <f t="shared" si="52"/>
        <v>6</v>
      </c>
      <c r="AT92" s="3" t="str">
        <f t="shared" si="52"/>
        <v>6</v>
      </c>
      <c r="AU92" s="3" t="str">
        <f t="shared" si="52"/>
        <v>4</v>
      </c>
      <c r="AV92" s="3" t="str">
        <f t="shared" si="52"/>
        <v>5</v>
      </c>
      <c r="AW92" s="3" t="str">
        <f t="shared" si="52"/>
        <v>3</v>
      </c>
      <c r="AX92" s="3" t="str">
        <f t="shared" si="52"/>
        <v>5</v>
      </c>
      <c r="AY92" s="3" t="str">
        <f t="shared" si="52"/>
        <v>2</v>
      </c>
      <c r="AZ92" s="3" t="str">
        <f t="shared" si="52"/>
        <v>6</v>
      </c>
      <c r="BA92" s="3" t="str">
        <f t="shared" si="52"/>
        <v>6</v>
      </c>
      <c r="BB92" s="3" t="str">
        <f t="shared" si="52"/>
        <v>4</v>
      </c>
      <c r="BC92" s="3" t="str">
        <f t="shared" si="52"/>
        <v>5</v>
      </c>
      <c r="BD92" s="3" t="str">
        <f t="shared" si="52"/>
        <v>3</v>
      </c>
      <c r="BE92" s="3" t="str">
        <f t="shared" si="52"/>
        <v>3</v>
      </c>
      <c r="BF92" s="3" t="str">
        <f t="shared" si="52"/>
        <v>6</v>
      </c>
      <c r="BG92" s="3" t="str">
        <f t="shared" si="52"/>
        <v>4</v>
      </c>
      <c r="BH92" s="3" t="str">
        <f t="shared" si="52"/>
        <v>3</v>
      </c>
      <c r="BI92" s="3" t="str">
        <f t="shared" si="52"/>
        <v>4</v>
      </c>
      <c r="BJ92" s="3" t="str">
        <f t="shared" si="52"/>
        <v>6</v>
      </c>
      <c r="BK92" s="3" t="str">
        <f t="shared" si="52"/>
        <v>3</v>
      </c>
      <c r="BL92" s="3" t="str">
        <f t="shared" si="52"/>
        <v>6</v>
      </c>
      <c r="BM92" s="3" t="str">
        <f t="shared" si="52"/>
        <v>3</v>
      </c>
      <c r="BN92" s="3" t="str">
        <f t="shared" si="52"/>
        <v>2</v>
      </c>
      <c r="BO92" s="3" t="str">
        <f t="shared" si="52"/>
        <v>3</v>
      </c>
      <c r="BP92" s="3" t="str">
        <f t="shared" si="52"/>
        <v>2</v>
      </c>
      <c r="BQ92" s="3" t="str">
        <f t="shared" si="52"/>
        <v>3</v>
      </c>
      <c r="BR92" s="3" t="str">
        <f t="shared" si="52"/>
        <v>1</v>
      </c>
      <c r="BS92" s="3" t="str">
        <f t="shared" si="52"/>
        <v>4</v>
      </c>
      <c r="BT92" s="3" t="str">
        <f t="shared" si="51"/>
        <v>5</v>
      </c>
      <c r="BU92" s="3" t="str">
        <f t="shared" si="51"/>
        <v>3</v>
      </c>
      <c r="BV92" s="3" t="str">
        <f t="shared" si="51"/>
        <v>1</v>
      </c>
      <c r="BW92" s="3" t="str">
        <f t="shared" si="51"/>
        <v>2</v>
      </c>
      <c r="BX92" s="3" t="str">
        <f t="shared" si="51"/>
        <v>3</v>
      </c>
      <c r="BY92" s="3" t="str">
        <f t="shared" si="51"/>
        <v>1</v>
      </c>
      <c r="BZ92" s="3" t="str">
        <f t="shared" si="51"/>
        <v>1</v>
      </c>
      <c r="CA92" s="3" t="str">
        <f t="shared" si="51"/>
        <v>2</v>
      </c>
      <c r="CB92" s="3" t="str">
        <f t="shared" si="51"/>
        <v>5</v>
      </c>
      <c r="CC92" s="3" t="str">
        <f t="shared" si="51"/>
        <v>2</v>
      </c>
      <c r="CD92" s="3" t="str">
        <f t="shared" si="51"/>
        <v>2</v>
      </c>
      <c r="CE92" s="3" t="str">
        <f t="shared" si="51"/>
        <v>4</v>
      </c>
      <c r="CF92" s="3" t="str">
        <f t="shared" si="51"/>
        <v>3</v>
      </c>
      <c r="CG92" s="3" t="str">
        <f t="shared" si="51"/>
        <v>2</v>
      </c>
      <c r="CH92" s="3" t="str">
        <f t="shared" si="51"/>
        <v>4</v>
      </c>
      <c r="CI92" s="3" t="str">
        <f t="shared" si="51"/>
        <v>1</v>
      </c>
      <c r="CJ92" s="3" t="str">
        <f t="shared" si="51"/>
        <v>3</v>
      </c>
      <c r="CK92" s="3" t="str">
        <f t="shared" si="51"/>
        <v>1</v>
      </c>
      <c r="CL92" s="3" t="str">
        <f t="shared" si="51"/>
        <v>3</v>
      </c>
      <c r="CM92" s="3" t="str">
        <f t="shared" si="51"/>
        <v>1</v>
      </c>
      <c r="CN92" s="3" t="str">
        <f t="shared" si="51"/>
        <v>4</v>
      </c>
      <c r="CO92" s="3" t="str">
        <f t="shared" si="51"/>
        <v>1</v>
      </c>
      <c r="CP92" s="3" t="str">
        <f t="shared" si="51"/>
        <v>0</v>
      </c>
      <c r="CQ92" s="3" t="str">
        <f t="shared" si="51"/>
        <v>2</v>
      </c>
      <c r="CR92" s="3" t="str">
        <f t="shared" si="51"/>
        <v>1</v>
      </c>
      <c r="CS92" s="3" t="str">
        <f t="shared" si="51"/>
        <v>3</v>
      </c>
      <c r="CT92" s="3" t="str">
        <f t="shared" si="51"/>
        <v>3</v>
      </c>
      <c r="CU92" s="3" t="str">
        <f t="shared" si="51"/>
        <v>0</v>
      </c>
      <c r="CV92" s="3" t="str">
        <f t="shared" si="51"/>
        <v>1</v>
      </c>
    </row>
    <row r="93" spans="1:100">
      <c r="A93" s="2" t="s">
        <v>91</v>
      </c>
      <c r="B93" s="3" t="str">
        <f t="shared" si="39"/>
        <v>3</v>
      </c>
      <c r="C93" s="3" t="str">
        <f t="shared" si="39"/>
        <v>1</v>
      </c>
      <c r="D93" s="3" t="str">
        <f t="shared" si="39"/>
        <v>1</v>
      </c>
      <c r="E93" s="3" t="str">
        <f t="shared" si="39"/>
        <v>3</v>
      </c>
      <c r="F93" s="3" t="str">
        <f t="shared" si="39"/>
        <v>2</v>
      </c>
      <c r="G93" s="3" t="str">
        <f t="shared" si="39"/>
        <v>2</v>
      </c>
      <c r="H93" s="3" t="str">
        <f t="shared" si="52"/>
        <v>0</v>
      </c>
      <c r="I93" s="3" t="str">
        <f t="shared" si="52"/>
        <v>2</v>
      </c>
      <c r="J93" s="3" t="str">
        <f t="shared" si="52"/>
        <v>1</v>
      </c>
      <c r="K93" s="3" t="str">
        <f t="shared" si="52"/>
        <v>3</v>
      </c>
      <c r="L93" s="3" t="str">
        <f t="shared" si="52"/>
        <v>1</v>
      </c>
      <c r="M93" s="3" t="str">
        <f t="shared" si="52"/>
        <v>2</v>
      </c>
      <c r="N93" s="3" t="str">
        <f t="shared" si="52"/>
        <v>3</v>
      </c>
      <c r="O93" s="3" t="str">
        <f t="shared" si="52"/>
        <v>4</v>
      </c>
      <c r="P93" s="3" t="str">
        <f t="shared" si="52"/>
        <v>4</v>
      </c>
      <c r="Q93" s="3" t="str">
        <f t="shared" si="52"/>
        <v>4</v>
      </c>
      <c r="R93" s="3" t="str">
        <f t="shared" si="52"/>
        <v>0</v>
      </c>
      <c r="S93" s="3" t="str">
        <f t="shared" si="52"/>
        <v>4</v>
      </c>
      <c r="T93" s="3" t="str">
        <f t="shared" si="52"/>
        <v>3</v>
      </c>
      <c r="U93" s="3" t="str">
        <f t="shared" si="52"/>
        <v>1</v>
      </c>
      <c r="V93" s="3" t="str">
        <f t="shared" si="52"/>
        <v>4</v>
      </c>
      <c r="W93" s="3" t="str">
        <f t="shared" si="52"/>
        <v>2</v>
      </c>
      <c r="X93" s="3" t="str">
        <f t="shared" si="52"/>
        <v>4</v>
      </c>
      <c r="Y93" s="3" t="str">
        <f t="shared" si="52"/>
        <v>5</v>
      </c>
      <c r="Z93" s="3" t="str">
        <f t="shared" si="52"/>
        <v>5</v>
      </c>
      <c r="AA93" s="3" t="str">
        <f t="shared" si="52"/>
        <v>2</v>
      </c>
      <c r="AB93" s="3" t="str">
        <f t="shared" si="52"/>
        <v>2</v>
      </c>
      <c r="AC93" s="3" t="str">
        <f t="shared" si="52"/>
        <v>5</v>
      </c>
      <c r="AD93" s="3" t="str">
        <f t="shared" si="52"/>
        <v>1</v>
      </c>
      <c r="AE93" s="3" t="str">
        <f t="shared" si="52"/>
        <v>2</v>
      </c>
      <c r="AF93" s="3" t="str">
        <f t="shared" si="52"/>
        <v>2</v>
      </c>
      <c r="AG93" s="3" t="str">
        <f t="shared" si="52"/>
        <v>3</v>
      </c>
      <c r="AH93" s="3" t="str">
        <f t="shared" si="52"/>
        <v>1</v>
      </c>
      <c r="AI93" s="3" t="str">
        <f t="shared" si="52"/>
        <v>3</v>
      </c>
      <c r="AJ93" s="3" t="str">
        <f t="shared" si="52"/>
        <v>1</v>
      </c>
      <c r="AK93" s="3" t="str">
        <f t="shared" si="52"/>
        <v>5</v>
      </c>
      <c r="AL93" s="3" t="str">
        <f t="shared" si="52"/>
        <v>3</v>
      </c>
      <c r="AM93" s="3" t="str">
        <f t="shared" si="52"/>
        <v>2</v>
      </c>
      <c r="AN93" s="3" t="str">
        <f t="shared" si="52"/>
        <v>2</v>
      </c>
      <c r="AO93" s="3" t="str">
        <f t="shared" si="52"/>
        <v>4</v>
      </c>
      <c r="AP93" s="3" t="str">
        <f t="shared" si="52"/>
        <v>4</v>
      </c>
      <c r="AQ93" s="3" t="str">
        <f t="shared" si="52"/>
        <v>2</v>
      </c>
      <c r="AR93" s="3" t="str">
        <f t="shared" si="52"/>
        <v>5</v>
      </c>
      <c r="AS93" s="3" t="str">
        <f t="shared" si="52"/>
        <v>2</v>
      </c>
      <c r="AT93" s="3" t="str">
        <f t="shared" si="52"/>
        <v>3</v>
      </c>
      <c r="AU93" s="3" t="str">
        <f t="shared" si="52"/>
        <v>6</v>
      </c>
      <c r="AV93" s="3" t="str">
        <f t="shared" si="52"/>
        <v>2</v>
      </c>
      <c r="AW93" s="3" t="str">
        <f t="shared" si="52"/>
        <v>5</v>
      </c>
      <c r="AX93" s="3" t="str">
        <f t="shared" si="52"/>
        <v>2</v>
      </c>
      <c r="AY93" s="3" t="str">
        <f t="shared" si="52"/>
        <v>2</v>
      </c>
      <c r="AZ93" s="3" t="str">
        <f t="shared" si="52"/>
        <v>3</v>
      </c>
      <c r="BA93" s="3" t="str">
        <f t="shared" si="52"/>
        <v>4</v>
      </c>
      <c r="BB93" s="3" t="str">
        <f t="shared" si="52"/>
        <v>2</v>
      </c>
      <c r="BC93" s="3" t="str">
        <f t="shared" si="52"/>
        <v>6</v>
      </c>
      <c r="BD93" s="3" t="str">
        <f t="shared" si="52"/>
        <v>5</v>
      </c>
      <c r="BE93" s="3" t="str">
        <f t="shared" si="52"/>
        <v>6</v>
      </c>
      <c r="BF93" s="3" t="str">
        <f t="shared" si="52"/>
        <v>3</v>
      </c>
      <c r="BG93" s="3" t="str">
        <f t="shared" si="52"/>
        <v>5</v>
      </c>
      <c r="BH93" s="3" t="str">
        <f t="shared" si="52"/>
        <v>4</v>
      </c>
      <c r="BI93" s="3" t="str">
        <f t="shared" si="52"/>
        <v>2</v>
      </c>
      <c r="BJ93" s="3" t="str">
        <f t="shared" si="52"/>
        <v>2</v>
      </c>
      <c r="BK93" s="3" t="str">
        <f t="shared" si="52"/>
        <v>4</v>
      </c>
      <c r="BL93" s="3" t="str">
        <f t="shared" si="52"/>
        <v>3</v>
      </c>
      <c r="BM93" s="3" t="str">
        <f t="shared" si="52"/>
        <v>5</v>
      </c>
      <c r="BN93" s="3" t="str">
        <f t="shared" si="52"/>
        <v>1</v>
      </c>
      <c r="BO93" s="3" t="str">
        <f t="shared" si="52"/>
        <v>3</v>
      </c>
      <c r="BP93" s="3" t="str">
        <f t="shared" si="52"/>
        <v>4</v>
      </c>
      <c r="BQ93" s="3" t="str">
        <f t="shared" si="52"/>
        <v>4</v>
      </c>
      <c r="BR93" s="3" t="str">
        <f t="shared" si="52"/>
        <v>4</v>
      </c>
      <c r="BS93" s="3" t="str">
        <f t="shared" si="52"/>
        <v>3</v>
      </c>
      <c r="BT93" s="3" t="str">
        <f t="shared" si="51"/>
        <v>1</v>
      </c>
      <c r="BU93" s="3" t="str">
        <f t="shared" si="51"/>
        <v>5</v>
      </c>
      <c r="BV93" s="3" t="str">
        <f t="shared" si="51"/>
        <v>5</v>
      </c>
      <c r="BW93" s="3" t="str">
        <f t="shared" si="51"/>
        <v>3</v>
      </c>
      <c r="BX93" s="3" t="str">
        <f t="shared" si="51"/>
        <v>4</v>
      </c>
      <c r="BY93" s="3" t="str">
        <f t="shared" si="51"/>
        <v>5</v>
      </c>
      <c r="BZ93" s="3" t="str">
        <f t="shared" si="51"/>
        <v>4</v>
      </c>
      <c r="CA93" s="3" t="str">
        <f t="shared" si="51"/>
        <v>3</v>
      </c>
      <c r="CB93" s="3" t="str">
        <f t="shared" si="51"/>
        <v>3</v>
      </c>
      <c r="CC93" s="3" t="str">
        <f t="shared" si="51"/>
        <v>2</v>
      </c>
      <c r="CD93" s="3" t="str">
        <f t="shared" si="51"/>
        <v>0</v>
      </c>
      <c r="CE93" s="3" t="str">
        <f t="shared" si="51"/>
        <v>1</v>
      </c>
      <c r="CF93" s="3" t="str">
        <f t="shared" si="51"/>
        <v>4</v>
      </c>
      <c r="CG93" s="3" t="str">
        <f t="shared" si="51"/>
        <v>0</v>
      </c>
      <c r="CH93" s="3" t="str">
        <f t="shared" si="51"/>
        <v>2</v>
      </c>
      <c r="CI93" s="3" t="str">
        <f t="shared" si="51"/>
        <v>0</v>
      </c>
      <c r="CJ93" s="3" t="str">
        <f t="shared" si="51"/>
        <v>4</v>
      </c>
      <c r="CK93" s="3" t="str">
        <f t="shared" si="51"/>
        <v>0</v>
      </c>
      <c r="CL93" s="3" t="str">
        <f t="shared" si="51"/>
        <v>0</v>
      </c>
      <c r="CM93" s="3" t="str">
        <f t="shared" si="51"/>
        <v>3</v>
      </c>
      <c r="CN93" s="3" t="str">
        <f t="shared" si="51"/>
        <v>0</v>
      </c>
      <c r="CO93" s="3" t="str">
        <f t="shared" si="51"/>
        <v>1</v>
      </c>
      <c r="CP93" s="3" t="str">
        <f t="shared" si="51"/>
        <v>3</v>
      </c>
      <c r="CQ93" s="3" t="str">
        <f t="shared" si="51"/>
        <v>3</v>
      </c>
      <c r="CR93" s="3" t="str">
        <f t="shared" si="51"/>
        <v>0</v>
      </c>
      <c r="CS93" s="3" t="str">
        <f t="shared" si="51"/>
        <v>2</v>
      </c>
      <c r="CT93" s="3" t="str">
        <f t="shared" si="51"/>
        <v>0</v>
      </c>
      <c r="CU93" s="3" t="str">
        <f t="shared" si="51"/>
        <v>2</v>
      </c>
      <c r="CV93" s="3" t="str">
        <f t="shared" si="51"/>
        <v>0</v>
      </c>
    </row>
    <row r="94" spans="1:100">
      <c r="A94" s="2" t="s">
        <v>92</v>
      </c>
      <c r="B94" s="3" t="str">
        <f t="shared" si="39"/>
        <v>2</v>
      </c>
      <c r="C94" s="3" t="str">
        <f t="shared" si="39"/>
        <v>2</v>
      </c>
      <c r="D94" s="3" t="str">
        <f t="shared" si="39"/>
        <v>3</v>
      </c>
      <c r="E94" s="3" t="str">
        <f t="shared" si="39"/>
        <v>0</v>
      </c>
      <c r="F94" s="3" t="str">
        <f t="shared" si="39"/>
        <v>3</v>
      </c>
      <c r="G94" s="3" t="str">
        <f t="shared" si="39"/>
        <v>1</v>
      </c>
      <c r="H94" s="3" t="str">
        <f t="shared" si="52"/>
        <v>2</v>
      </c>
      <c r="I94" s="3" t="str">
        <f t="shared" si="52"/>
        <v>2</v>
      </c>
      <c r="J94" s="3" t="str">
        <f t="shared" si="52"/>
        <v>2</v>
      </c>
      <c r="K94" s="3" t="str">
        <f t="shared" si="52"/>
        <v>0</v>
      </c>
      <c r="L94" s="3" t="str">
        <f t="shared" si="52"/>
        <v>0</v>
      </c>
      <c r="M94" s="3" t="str">
        <f t="shared" si="52"/>
        <v>1</v>
      </c>
      <c r="N94" s="3" t="str">
        <f t="shared" si="52"/>
        <v>2</v>
      </c>
      <c r="O94" s="3" t="str">
        <f t="shared" si="52"/>
        <v>1</v>
      </c>
      <c r="P94" s="3" t="str">
        <f t="shared" si="52"/>
        <v>0</v>
      </c>
      <c r="Q94" s="3" t="str">
        <f t="shared" si="52"/>
        <v>2</v>
      </c>
      <c r="R94" s="3" t="str">
        <f t="shared" si="52"/>
        <v>0</v>
      </c>
      <c r="S94" s="3" t="str">
        <f t="shared" si="52"/>
        <v>0</v>
      </c>
      <c r="T94" s="3" t="str">
        <f t="shared" si="52"/>
        <v>3</v>
      </c>
      <c r="U94" s="3" t="str">
        <f t="shared" si="52"/>
        <v>2</v>
      </c>
      <c r="V94" s="3" t="str">
        <f t="shared" si="52"/>
        <v>3</v>
      </c>
      <c r="W94" s="3" t="str">
        <f t="shared" si="52"/>
        <v>4</v>
      </c>
      <c r="X94" s="3" t="str">
        <f t="shared" si="52"/>
        <v>4</v>
      </c>
      <c r="Y94" s="3" t="str">
        <f t="shared" si="52"/>
        <v>3</v>
      </c>
      <c r="Z94" s="3" t="str">
        <f t="shared" si="52"/>
        <v>1</v>
      </c>
      <c r="AA94" s="3" t="str">
        <f t="shared" si="52"/>
        <v>1</v>
      </c>
      <c r="AB94" s="3" t="str">
        <f t="shared" si="52"/>
        <v>2</v>
      </c>
      <c r="AC94" s="3" t="str">
        <f t="shared" si="52"/>
        <v>3</v>
      </c>
      <c r="AD94" s="3" t="str">
        <f t="shared" si="52"/>
        <v>1</v>
      </c>
      <c r="AE94" s="3" t="str">
        <f t="shared" si="52"/>
        <v>2</v>
      </c>
      <c r="AF94" s="3" t="str">
        <f t="shared" si="52"/>
        <v>5</v>
      </c>
      <c r="AG94" s="3" t="str">
        <f t="shared" si="52"/>
        <v>5</v>
      </c>
      <c r="AH94" s="3" t="str">
        <f t="shared" si="52"/>
        <v>2</v>
      </c>
      <c r="AI94" s="3" t="str">
        <f t="shared" si="52"/>
        <v>1</v>
      </c>
      <c r="AJ94" s="3" t="str">
        <f t="shared" si="52"/>
        <v>5</v>
      </c>
      <c r="AK94" s="3" t="str">
        <f t="shared" si="52"/>
        <v>1</v>
      </c>
      <c r="AL94" s="3" t="str">
        <f t="shared" si="52"/>
        <v>2</v>
      </c>
      <c r="AM94" s="3" t="str">
        <f t="shared" si="52"/>
        <v>2</v>
      </c>
      <c r="AN94" s="3" t="str">
        <f t="shared" si="52"/>
        <v>2</v>
      </c>
      <c r="AO94" s="3" t="str">
        <f t="shared" si="52"/>
        <v>2</v>
      </c>
      <c r="AP94" s="3" t="str">
        <f t="shared" si="52"/>
        <v>4</v>
      </c>
      <c r="AQ94" s="3" t="str">
        <f t="shared" si="52"/>
        <v>6</v>
      </c>
      <c r="AR94" s="3" t="str">
        <f t="shared" si="52"/>
        <v>5</v>
      </c>
      <c r="AS94" s="3" t="str">
        <f t="shared" si="52"/>
        <v>5</v>
      </c>
      <c r="AT94" s="3" t="str">
        <f t="shared" si="52"/>
        <v>2</v>
      </c>
      <c r="AU94" s="3" t="str">
        <f t="shared" si="52"/>
        <v>3</v>
      </c>
      <c r="AV94" s="3" t="str">
        <f t="shared" si="52"/>
        <v>6</v>
      </c>
      <c r="AW94" s="3" t="str">
        <f t="shared" si="52"/>
        <v>3</v>
      </c>
      <c r="AX94" s="3" t="str">
        <f t="shared" si="52"/>
        <v>5</v>
      </c>
      <c r="AY94" s="3" t="str">
        <f t="shared" si="52"/>
        <v>5</v>
      </c>
      <c r="AZ94" s="3" t="str">
        <f t="shared" si="52"/>
        <v>6</v>
      </c>
      <c r="BA94" s="3" t="str">
        <f t="shared" si="52"/>
        <v>3</v>
      </c>
      <c r="BB94" s="3" t="str">
        <f t="shared" si="52"/>
        <v>6</v>
      </c>
      <c r="BC94" s="3" t="str">
        <f t="shared" si="52"/>
        <v>5</v>
      </c>
      <c r="BD94" s="3" t="str">
        <f t="shared" si="52"/>
        <v>6</v>
      </c>
      <c r="BE94" s="3" t="str">
        <f t="shared" si="52"/>
        <v>5</v>
      </c>
      <c r="BF94" s="3" t="str">
        <f t="shared" si="52"/>
        <v>3</v>
      </c>
      <c r="BG94" s="3" t="str">
        <f t="shared" si="52"/>
        <v>5</v>
      </c>
      <c r="BH94" s="3" t="str">
        <f t="shared" si="52"/>
        <v>4</v>
      </c>
      <c r="BI94" s="3" t="str">
        <f t="shared" si="52"/>
        <v>6</v>
      </c>
      <c r="BJ94" s="3" t="str">
        <f t="shared" si="52"/>
        <v>4</v>
      </c>
      <c r="BK94" s="3" t="str">
        <f t="shared" si="52"/>
        <v>2</v>
      </c>
      <c r="BL94" s="3" t="str">
        <f t="shared" si="52"/>
        <v>3</v>
      </c>
      <c r="BM94" s="3" t="str">
        <f t="shared" si="52"/>
        <v>4</v>
      </c>
      <c r="BN94" s="3" t="str">
        <f t="shared" si="52"/>
        <v>1</v>
      </c>
      <c r="BO94" s="3" t="str">
        <f t="shared" si="52"/>
        <v>2</v>
      </c>
      <c r="BP94" s="3" t="str">
        <f t="shared" si="52"/>
        <v>5</v>
      </c>
      <c r="BQ94" s="3" t="str">
        <f t="shared" si="52"/>
        <v>5</v>
      </c>
      <c r="BR94" s="3" t="str">
        <f t="shared" si="52"/>
        <v>5</v>
      </c>
      <c r="BS94" s="3" t="str">
        <f t="shared" si="52"/>
        <v>5</v>
      </c>
      <c r="BT94" s="3" t="str">
        <f t="shared" si="51"/>
        <v>1</v>
      </c>
      <c r="BU94" s="3" t="str">
        <f t="shared" si="51"/>
        <v>1</v>
      </c>
      <c r="BV94" s="3" t="str">
        <f t="shared" si="51"/>
        <v>2</v>
      </c>
      <c r="BW94" s="3" t="str">
        <f t="shared" si="51"/>
        <v>3</v>
      </c>
      <c r="BX94" s="3" t="str">
        <f t="shared" si="51"/>
        <v>1</v>
      </c>
      <c r="BY94" s="3" t="str">
        <f t="shared" si="51"/>
        <v>1</v>
      </c>
      <c r="BZ94" s="3" t="str">
        <f t="shared" si="51"/>
        <v>3</v>
      </c>
      <c r="CA94" s="3" t="str">
        <f t="shared" si="51"/>
        <v>1</v>
      </c>
      <c r="CB94" s="3" t="str">
        <f t="shared" si="51"/>
        <v>4</v>
      </c>
      <c r="CC94" s="3" t="str">
        <f t="shared" si="51"/>
        <v>4</v>
      </c>
      <c r="CD94" s="3" t="str">
        <f t="shared" si="51"/>
        <v>3</v>
      </c>
      <c r="CE94" s="3" t="str">
        <f t="shared" si="51"/>
        <v>1</v>
      </c>
      <c r="CF94" s="3" t="str">
        <f t="shared" si="51"/>
        <v>1</v>
      </c>
      <c r="CG94" s="3" t="str">
        <f t="shared" si="51"/>
        <v>3</v>
      </c>
      <c r="CH94" s="3" t="str">
        <f t="shared" si="51"/>
        <v>4</v>
      </c>
      <c r="CI94" s="3" t="str">
        <f t="shared" si="51"/>
        <v>2</v>
      </c>
      <c r="CJ94" s="3" t="str">
        <f t="shared" si="51"/>
        <v>0</v>
      </c>
      <c r="CK94" s="3" t="str">
        <f t="shared" si="51"/>
        <v>0</v>
      </c>
      <c r="CL94" s="3" t="str">
        <f t="shared" si="51"/>
        <v>4</v>
      </c>
      <c r="CM94" s="3" t="str">
        <f t="shared" si="51"/>
        <v>4</v>
      </c>
      <c r="CN94" s="3" t="str">
        <f t="shared" si="51"/>
        <v>1</v>
      </c>
      <c r="CO94" s="3" t="str">
        <f t="shared" si="51"/>
        <v>1</v>
      </c>
      <c r="CP94" s="3" t="str">
        <f t="shared" si="51"/>
        <v>3</v>
      </c>
      <c r="CQ94" s="3" t="str">
        <f t="shared" si="51"/>
        <v>2</v>
      </c>
      <c r="CR94" s="3" t="str">
        <f t="shared" si="51"/>
        <v>1</v>
      </c>
      <c r="CS94" s="3" t="str">
        <f t="shared" si="51"/>
        <v>2</v>
      </c>
      <c r="CT94" s="3" t="str">
        <f t="shared" si="51"/>
        <v>1</v>
      </c>
      <c r="CU94" s="3" t="str">
        <f t="shared" si="51"/>
        <v>2</v>
      </c>
      <c r="CV94" s="3" t="str">
        <f t="shared" si="51"/>
        <v>3</v>
      </c>
    </row>
    <row r="95" spans="1:100">
      <c r="A95" s="2" t="s">
        <v>93</v>
      </c>
      <c r="B95" s="3" t="str">
        <f t="shared" si="39"/>
        <v>1</v>
      </c>
      <c r="C95" s="3" t="str">
        <f t="shared" si="39"/>
        <v>1</v>
      </c>
      <c r="D95" s="3" t="str">
        <f t="shared" si="39"/>
        <v>1</v>
      </c>
      <c r="E95" s="3" t="str">
        <f t="shared" si="39"/>
        <v>3</v>
      </c>
      <c r="F95" s="3" t="str">
        <f t="shared" si="39"/>
        <v>2</v>
      </c>
      <c r="G95" s="3" t="str">
        <f t="shared" si="39"/>
        <v>0</v>
      </c>
      <c r="H95" s="3" t="str">
        <f t="shared" si="52"/>
        <v>1</v>
      </c>
      <c r="I95" s="3" t="str">
        <f t="shared" si="52"/>
        <v>3</v>
      </c>
      <c r="J95" s="3" t="str">
        <f t="shared" si="52"/>
        <v>3</v>
      </c>
      <c r="K95" s="3" t="str">
        <f t="shared" si="52"/>
        <v>1</v>
      </c>
      <c r="L95" s="3" t="str">
        <f t="shared" si="52"/>
        <v>3</v>
      </c>
      <c r="M95" s="3" t="str">
        <f t="shared" si="52"/>
        <v>1</v>
      </c>
      <c r="N95" s="3" t="str">
        <f t="shared" si="52"/>
        <v>2</v>
      </c>
      <c r="O95" s="3" t="str">
        <f t="shared" si="52"/>
        <v>2</v>
      </c>
      <c r="P95" s="3" t="str">
        <f t="shared" si="52"/>
        <v>1</v>
      </c>
      <c r="Q95" s="3" t="str">
        <f t="shared" si="52"/>
        <v>1</v>
      </c>
      <c r="R95" s="3" t="str">
        <f t="shared" si="52"/>
        <v>3</v>
      </c>
      <c r="S95" s="3" t="str">
        <f t="shared" si="52"/>
        <v>3</v>
      </c>
      <c r="T95" s="3" t="str">
        <f t="shared" si="52"/>
        <v>4</v>
      </c>
      <c r="U95" s="3" t="str">
        <f t="shared" si="52"/>
        <v>1</v>
      </c>
      <c r="V95" s="3" t="str">
        <f t="shared" si="52"/>
        <v>3</v>
      </c>
      <c r="W95" s="3" t="str">
        <f t="shared" si="52"/>
        <v>3</v>
      </c>
      <c r="X95" s="3" t="str">
        <f t="shared" si="52"/>
        <v>4</v>
      </c>
      <c r="Y95" s="3" t="str">
        <f t="shared" si="52"/>
        <v>3</v>
      </c>
      <c r="Z95" s="3" t="str">
        <f t="shared" si="52"/>
        <v>3</v>
      </c>
      <c r="AA95" s="3" t="str">
        <f t="shared" si="52"/>
        <v>5</v>
      </c>
      <c r="AB95" s="3" t="str">
        <f t="shared" si="52"/>
        <v>5</v>
      </c>
      <c r="AC95" s="3" t="str">
        <f t="shared" si="52"/>
        <v>4</v>
      </c>
      <c r="AD95" s="3" t="str">
        <f t="shared" si="52"/>
        <v>2</v>
      </c>
      <c r="AE95" s="3" t="str">
        <f t="shared" si="52"/>
        <v>4</v>
      </c>
      <c r="AF95" s="3" t="str">
        <f t="shared" si="52"/>
        <v>3</v>
      </c>
      <c r="AG95" s="3" t="str">
        <f t="shared" si="52"/>
        <v>2</v>
      </c>
      <c r="AH95" s="3" t="str">
        <f t="shared" si="52"/>
        <v>1</v>
      </c>
      <c r="AI95" s="3" t="str">
        <f t="shared" si="52"/>
        <v>4</v>
      </c>
      <c r="AJ95" s="3" t="str">
        <f t="shared" si="52"/>
        <v>3</v>
      </c>
      <c r="AK95" s="3" t="str">
        <f t="shared" si="52"/>
        <v>2</v>
      </c>
      <c r="AL95" s="3" t="str">
        <f t="shared" si="52"/>
        <v>5</v>
      </c>
      <c r="AM95" s="3" t="str">
        <f t="shared" si="52"/>
        <v>1</v>
      </c>
      <c r="AN95" s="3" t="str">
        <f t="shared" si="52"/>
        <v>4</v>
      </c>
      <c r="AO95" s="3" t="str">
        <f t="shared" si="52"/>
        <v>2</v>
      </c>
      <c r="AP95" s="3" t="str">
        <f t="shared" si="52"/>
        <v>2</v>
      </c>
      <c r="AQ95" s="3" t="str">
        <f t="shared" si="52"/>
        <v>5</v>
      </c>
      <c r="AR95" s="3" t="str">
        <f t="shared" si="52"/>
        <v>1</v>
      </c>
      <c r="AS95" s="3" t="str">
        <f t="shared" si="52"/>
        <v>5</v>
      </c>
      <c r="AT95" s="3" t="str">
        <f t="shared" si="52"/>
        <v>1</v>
      </c>
      <c r="AU95" s="3" t="str">
        <f t="shared" si="52"/>
        <v>4</v>
      </c>
      <c r="AV95" s="3" t="str">
        <f t="shared" si="52"/>
        <v>4</v>
      </c>
      <c r="AW95" s="3" t="str">
        <f t="shared" si="52"/>
        <v>3</v>
      </c>
      <c r="AX95" s="3" t="str">
        <f t="shared" si="52"/>
        <v>6</v>
      </c>
      <c r="AY95" s="3" t="str">
        <f t="shared" si="52"/>
        <v>3</v>
      </c>
      <c r="AZ95" s="3" t="str">
        <f t="shared" si="52"/>
        <v>6</v>
      </c>
      <c r="BA95" s="3" t="str">
        <f t="shared" si="52"/>
        <v>6</v>
      </c>
      <c r="BB95" s="3" t="str">
        <f t="shared" si="52"/>
        <v>5</v>
      </c>
      <c r="BC95" s="3" t="str">
        <f t="shared" si="52"/>
        <v>6</v>
      </c>
      <c r="BD95" s="3" t="str">
        <f t="shared" si="52"/>
        <v>3</v>
      </c>
      <c r="BE95" s="3" t="str">
        <f t="shared" si="52"/>
        <v>2</v>
      </c>
      <c r="BF95" s="3" t="str">
        <f t="shared" si="52"/>
        <v>5</v>
      </c>
      <c r="BG95" s="3" t="str">
        <f t="shared" si="52"/>
        <v>5</v>
      </c>
      <c r="BH95" s="3" t="str">
        <f t="shared" si="52"/>
        <v>1</v>
      </c>
      <c r="BI95" s="3" t="str">
        <f t="shared" si="52"/>
        <v>3</v>
      </c>
      <c r="BJ95" s="3" t="str">
        <f t="shared" si="52"/>
        <v>4</v>
      </c>
      <c r="BK95" s="3" t="str">
        <f t="shared" si="52"/>
        <v>2</v>
      </c>
      <c r="BL95" s="3" t="str">
        <f t="shared" si="52"/>
        <v>3</v>
      </c>
      <c r="BM95" s="3" t="str">
        <f t="shared" si="52"/>
        <v>2</v>
      </c>
      <c r="BN95" s="3" t="str">
        <f t="shared" si="52"/>
        <v>5</v>
      </c>
      <c r="BO95" s="3" t="str">
        <f t="shared" si="52"/>
        <v>3</v>
      </c>
      <c r="BP95" s="3" t="str">
        <f t="shared" si="52"/>
        <v>2</v>
      </c>
      <c r="BQ95" s="3" t="str">
        <f t="shared" si="52"/>
        <v>1</v>
      </c>
      <c r="BR95" s="3" t="str">
        <f t="shared" si="52"/>
        <v>1</v>
      </c>
      <c r="BS95" s="3" t="str">
        <f t="shared" ref="BS95:CV98" si="53">MID($A95,BS$1,1)</f>
        <v>4</v>
      </c>
      <c r="BT95" s="3" t="str">
        <f t="shared" si="53"/>
        <v>2</v>
      </c>
      <c r="BU95" s="3" t="str">
        <f t="shared" si="53"/>
        <v>1</v>
      </c>
      <c r="BV95" s="3" t="str">
        <f t="shared" si="53"/>
        <v>2</v>
      </c>
      <c r="BW95" s="3" t="str">
        <f t="shared" si="53"/>
        <v>2</v>
      </c>
      <c r="BX95" s="3" t="str">
        <f t="shared" si="53"/>
        <v>4</v>
      </c>
      <c r="BY95" s="3" t="str">
        <f t="shared" si="53"/>
        <v>2</v>
      </c>
      <c r="BZ95" s="3" t="str">
        <f t="shared" si="53"/>
        <v>2</v>
      </c>
      <c r="CA95" s="3" t="str">
        <f t="shared" si="53"/>
        <v>2</v>
      </c>
      <c r="CB95" s="3" t="str">
        <f t="shared" si="53"/>
        <v>1</v>
      </c>
      <c r="CC95" s="3" t="str">
        <f t="shared" si="53"/>
        <v>1</v>
      </c>
      <c r="CD95" s="3" t="str">
        <f t="shared" si="53"/>
        <v>0</v>
      </c>
      <c r="CE95" s="3" t="str">
        <f t="shared" si="53"/>
        <v>0</v>
      </c>
      <c r="CF95" s="3" t="str">
        <f t="shared" si="53"/>
        <v>1</v>
      </c>
      <c r="CG95" s="3" t="str">
        <f t="shared" si="53"/>
        <v>4</v>
      </c>
      <c r="CH95" s="3" t="str">
        <f t="shared" si="53"/>
        <v>2</v>
      </c>
      <c r="CI95" s="3" t="str">
        <f t="shared" si="53"/>
        <v>3</v>
      </c>
      <c r="CJ95" s="3" t="str">
        <f t="shared" si="53"/>
        <v>2</v>
      </c>
      <c r="CK95" s="3" t="str">
        <f t="shared" si="53"/>
        <v>2</v>
      </c>
      <c r="CL95" s="3" t="str">
        <f t="shared" si="53"/>
        <v>3</v>
      </c>
      <c r="CM95" s="3" t="str">
        <f t="shared" si="53"/>
        <v>2</v>
      </c>
      <c r="CN95" s="3" t="str">
        <f t="shared" si="53"/>
        <v>1</v>
      </c>
      <c r="CO95" s="3" t="str">
        <f t="shared" si="53"/>
        <v>1</v>
      </c>
      <c r="CP95" s="3" t="str">
        <f t="shared" si="53"/>
        <v>3</v>
      </c>
      <c r="CQ95" s="3" t="str">
        <f t="shared" si="53"/>
        <v>3</v>
      </c>
      <c r="CR95" s="3" t="str">
        <f t="shared" si="53"/>
        <v>0</v>
      </c>
      <c r="CS95" s="3" t="str">
        <f t="shared" si="53"/>
        <v>1</v>
      </c>
      <c r="CT95" s="3" t="str">
        <f t="shared" si="53"/>
        <v>2</v>
      </c>
      <c r="CU95" s="3" t="str">
        <f t="shared" si="53"/>
        <v>2</v>
      </c>
      <c r="CV95" s="3" t="str">
        <f t="shared" si="53"/>
        <v>1</v>
      </c>
    </row>
    <row r="96" spans="1:100">
      <c r="A96" s="2" t="s">
        <v>94</v>
      </c>
      <c r="B96" s="3" t="str">
        <f t="shared" si="39"/>
        <v>0</v>
      </c>
      <c r="C96" s="3" t="str">
        <f t="shared" si="39"/>
        <v>1</v>
      </c>
      <c r="D96" s="3" t="str">
        <f t="shared" si="39"/>
        <v>0</v>
      </c>
      <c r="E96" s="3" t="str">
        <f t="shared" si="39"/>
        <v>3</v>
      </c>
      <c r="F96" s="3" t="str">
        <f t="shared" si="39"/>
        <v>2</v>
      </c>
      <c r="G96" s="3" t="str">
        <f t="shared" si="39"/>
        <v>1</v>
      </c>
      <c r="H96" s="3" t="str">
        <f t="shared" ref="H96:BS99" si="54">MID($A96,H$1,1)</f>
        <v>0</v>
      </c>
      <c r="I96" s="3" t="str">
        <f t="shared" si="54"/>
        <v>2</v>
      </c>
      <c r="J96" s="3" t="str">
        <f t="shared" si="54"/>
        <v>3</v>
      </c>
      <c r="K96" s="3" t="str">
        <f t="shared" si="54"/>
        <v>3</v>
      </c>
      <c r="L96" s="3" t="str">
        <f t="shared" si="54"/>
        <v>2</v>
      </c>
      <c r="M96" s="3" t="str">
        <f t="shared" si="54"/>
        <v>1</v>
      </c>
      <c r="N96" s="3" t="str">
        <f t="shared" si="54"/>
        <v>0</v>
      </c>
      <c r="O96" s="3" t="str">
        <f t="shared" si="54"/>
        <v>3</v>
      </c>
      <c r="P96" s="3" t="str">
        <f t="shared" si="54"/>
        <v>3</v>
      </c>
      <c r="Q96" s="3" t="str">
        <f t="shared" si="54"/>
        <v>2</v>
      </c>
      <c r="R96" s="3" t="str">
        <f t="shared" si="54"/>
        <v>4</v>
      </c>
      <c r="S96" s="3" t="str">
        <f t="shared" si="54"/>
        <v>4</v>
      </c>
      <c r="T96" s="3" t="str">
        <f t="shared" si="54"/>
        <v>3</v>
      </c>
      <c r="U96" s="3" t="str">
        <f t="shared" si="54"/>
        <v>0</v>
      </c>
      <c r="V96" s="3" t="str">
        <f t="shared" si="54"/>
        <v>3</v>
      </c>
      <c r="W96" s="3" t="str">
        <f t="shared" si="54"/>
        <v>4</v>
      </c>
      <c r="X96" s="3" t="str">
        <f t="shared" si="54"/>
        <v>3</v>
      </c>
      <c r="Y96" s="3" t="str">
        <f t="shared" si="54"/>
        <v>3</v>
      </c>
      <c r="Z96" s="3" t="str">
        <f t="shared" si="54"/>
        <v>3</v>
      </c>
      <c r="AA96" s="3" t="str">
        <f t="shared" si="54"/>
        <v>2</v>
      </c>
      <c r="AB96" s="3" t="str">
        <f t="shared" si="54"/>
        <v>2</v>
      </c>
      <c r="AC96" s="3" t="str">
        <f t="shared" si="54"/>
        <v>5</v>
      </c>
      <c r="AD96" s="3" t="str">
        <f t="shared" si="54"/>
        <v>3</v>
      </c>
      <c r="AE96" s="3" t="str">
        <f t="shared" si="54"/>
        <v>5</v>
      </c>
      <c r="AF96" s="3" t="str">
        <f t="shared" si="54"/>
        <v>1</v>
      </c>
      <c r="AG96" s="3" t="str">
        <f t="shared" si="54"/>
        <v>4</v>
      </c>
      <c r="AH96" s="3" t="str">
        <f t="shared" si="54"/>
        <v>4</v>
      </c>
      <c r="AI96" s="3" t="str">
        <f t="shared" si="54"/>
        <v>2</v>
      </c>
      <c r="AJ96" s="3" t="str">
        <f t="shared" si="54"/>
        <v>4</v>
      </c>
      <c r="AK96" s="3" t="str">
        <f t="shared" si="54"/>
        <v>1</v>
      </c>
      <c r="AL96" s="3" t="str">
        <f t="shared" si="54"/>
        <v>3</v>
      </c>
      <c r="AM96" s="3" t="str">
        <f t="shared" si="54"/>
        <v>4</v>
      </c>
      <c r="AN96" s="3" t="str">
        <f t="shared" si="54"/>
        <v>1</v>
      </c>
      <c r="AO96" s="3" t="str">
        <f t="shared" si="54"/>
        <v>4</v>
      </c>
      <c r="AP96" s="3" t="str">
        <f t="shared" si="54"/>
        <v>1</v>
      </c>
      <c r="AQ96" s="3" t="str">
        <f t="shared" si="54"/>
        <v>5</v>
      </c>
      <c r="AR96" s="3" t="str">
        <f t="shared" si="54"/>
        <v>2</v>
      </c>
      <c r="AS96" s="3" t="str">
        <f t="shared" si="54"/>
        <v>2</v>
      </c>
      <c r="AT96" s="3" t="str">
        <f t="shared" si="54"/>
        <v>1</v>
      </c>
      <c r="AU96" s="3" t="str">
        <f t="shared" si="54"/>
        <v>3</v>
      </c>
      <c r="AV96" s="3" t="str">
        <f t="shared" si="54"/>
        <v>4</v>
      </c>
      <c r="AW96" s="3" t="str">
        <f t="shared" si="54"/>
        <v>4</v>
      </c>
      <c r="AX96" s="3" t="str">
        <f t="shared" si="54"/>
        <v>3</v>
      </c>
      <c r="AY96" s="3" t="str">
        <f t="shared" si="54"/>
        <v>1</v>
      </c>
      <c r="AZ96" s="3" t="str">
        <f t="shared" si="54"/>
        <v>1</v>
      </c>
      <c r="BA96" s="3" t="str">
        <f t="shared" si="54"/>
        <v>3</v>
      </c>
      <c r="BB96" s="3" t="str">
        <f t="shared" si="54"/>
        <v>3</v>
      </c>
      <c r="BC96" s="3" t="str">
        <f t="shared" si="54"/>
        <v>1</v>
      </c>
      <c r="BD96" s="3" t="str">
        <f t="shared" si="54"/>
        <v>4</v>
      </c>
      <c r="BE96" s="3" t="str">
        <f t="shared" si="54"/>
        <v>3</v>
      </c>
      <c r="BF96" s="3" t="str">
        <f t="shared" si="54"/>
        <v>3</v>
      </c>
      <c r="BG96" s="3" t="str">
        <f t="shared" si="54"/>
        <v>2</v>
      </c>
      <c r="BH96" s="3" t="str">
        <f t="shared" si="54"/>
        <v>5</v>
      </c>
      <c r="BI96" s="3" t="str">
        <f t="shared" si="54"/>
        <v>4</v>
      </c>
      <c r="BJ96" s="3" t="str">
        <f t="shared" si="54"/>
        <v>2</v>
      </c>
      <c r="BK96" s="3" t="str">
        <f t="shared" si="54"/>
        <v>4</v>
      </c>
      <c r="BL96" s="3" t="str">
        <f t="shared" si="54"/>
        <v>5</v>
      </c>
      <c r="BM96" s="3" t="str">
        <f t="shared" si="54"/>
        <v>1</v>
      </c>
      <c r="BN96" s="3" t="str">
        <f t="shared" si="54"/>
        <v>4</v>
      </c>
      <c r="BO96" s="3" t="str">
        <f t="shared" si="54"/>
        <v>4</v>
      </c>
      <c r="BP96" s="3" t="str">
        <f t="shared" si="54"/>
        <v>2</v>
      </c>
      <c r="BQ96" s="3" t="str">
        <f t="shared" si="54"/>
        <v>4</v>
      </c>
      <c r="BR96" s="3" t="str">
        <f t="shared" si="54"/>
        <v>5</v>
      </c>
      <c r="BS96" s="3" t="str">
        <f t="shared" si="54"/>
        <v>5</v>
      </c>
      <c r="BT96" s="3" t="str">
        <f t="shared" si="53"/>
        <v>2</v>
      </c>
      <c r="BU96" s="3" t="str">
        <f t="shared" si="53"/>
        <v>2</v>
      </c>
      <c r="BV96" s="3" t="str">
        <f t="shared" si="53"/>
        <v>3</v>
      </c>
      <c r="BW96" s="3" t="str">
        <f t="shared" si="53"/>
        <v>4</v>
      </c>
      <c r="BX96" s="3" t="str">
        <f t="shared" si="53"/>
        <v>1</v>
      </c>
      <c r="BY96" s="3" t="str">
        <f t="shared" si="53"/>
        <v>3</v>
      </c>
      <c r="BZ96" s="3" t="str">
        <f t="shared" si="53"/>
        <v>3</v>
      </c>
      <c r="CA96" s="3" t="str">
        <f t="shared" si="53"/>
        <v>2</v>
      </c>
      <c r="CB96" s="3" t="str">
        <f t="shared" si="53"/>
        <v>3</v>
      </c>
      <c r="CC96" s="3" t="str">
        <f t="shared" si="53"/>
        <v>3</v>
      </c>
      <c r="CD96" s="3" t="str">
        <f t="shared" si="53"/>
        <v>3</v>
      </c>
      <c r="CE96" s="3" t="str">
        <f t="shared" si="53"/>
        <v>1</v>
      </c>
      <c r="CF96" s="3" t="str">
        <f t="shared" si="53"/>
        <v>2</v>
      </c>
      <c r="CG96" s="3" t="str">
        <f t="shared" si="53"/>
        <v>1</v>
      </c>
      <c r="CH96" s="3" t="str">
        <f t="shared" si="53"/>
        <v>0</v>
      </c>
      <c r="CI96" s="3" t="str">
        <f t="shared" si="53"/>
        <v>1</v>
      </c>
      <c r="CJ96" s="3" t="str">
        <f t="shared" si="53"/>
        <v>0</v>
      </c>
      <c r="CK96" s="3" t="str">
        <f t="shared" si="53"/>
        <v>3</v>
      </c>
      <c r="CL96" s="3" t="str">
        <f t="shared" si="53"/>
        <v>0</v>
      </c>
      <c r="CM96" s="3" t="str">
        <f t="shared" si="53"/>
        <v>1</v>
      </c>
      <c r="CN96" s="3" t="str">
        <f t="shared" si="53"/>
        <v>0</v>
      </c>
      <c r="CO96" s="3" t="str">
        <f t="shared" si="53"/>
        <v>0</v>
      </c>
      <c r="CP96" s="3" t="str">
        <f t="shared" si="53"/>
        <v>3</v>
      </c>
      <c r="CQ96" s="3" t="str">
        <f t="shared" si="53"/>
        <v>1</v>
      </c>
      <c r="CR96" s="3" t="str">
        <f t="shared" si="53"/>
        <v>3</v>
      </c>
      <c r="CS96" s="3" t="str">
        <f t="shared" si="53"/>
        <v>2</v>
      </c>
      <c r="CT96" s="3" t="str">
        <f t="shared" si="53"/>
        <v>2</v>
      </c>
      <c r="CU96" s="3" t="str">
        <f t="shared" si="53"/>
        <v>3</v>
      </c>
      <c r="CV96" s="3" t="str">
        <f t="shared" si="53"/>
        <v>0</v>
      </c>
    </row>
    <row r="97" spans="1:100">
      <c r="A97" s="2" t="s">
        <v>95</v>
      </c>
      <c r="B97" s="3" t="str">
        <f t="shared" si="39"/>
        <v>2</v>
      </c>
      <c r="C97" s="3" t="str">
        <f t="shared" si="39"/>
        <v>1</v>
      </c>
      <c r="D97" s="3" t="str">
        <f t="shared" si="39"/>
        <v>1</v>
      </c>
      <c r="E97" s="3" t="str">
        <f t="shared" si="39"/>
        <v>1</v>
      </c>
      <c r="F97" s="3" t="str">
        <f t="shared" si="39"/>
        <v>1</v>
      </c>
      <c r="G97" s="3" t="str">
        <f t="shared" si="39"/>
        <v>0</v>
      </c>
      <c r="H97" s="3" t="str">
        <f t="shared" si="54"/>
        <v>0</v>
      </c>
      <c r="I97" s="3" t="str">
        <f t="shared" si="54"/>
        <v>2</v>
      </c>
      <c r="J97" s="3" t="str">
        <f t="shared" si="54"/>
        <v>0</v>
      </c>
      <c r="K97" s="3" t="str">
        <f t="shared" si="54"/>
        <v>1</v>
      </c>
      <c r="L97" s="3" t="str">
        <f t="shared" si="54"/>
        <v>0</v>
      </c>
      <c r="M97" s="3" t="str">
        <f t="shared" si="54"/>
        <v>3</v>
      </c>
      <c r="N97" s="3" t="str">
        <f t="shared" si="54"/>
        <v>3</v>
      </c>
      <c r="O97" s="3" t="str">
        <f t="shared" si="54"/>
        <v>0</v>
      </c>
      <c r="P97" s="3" t="str">
        <f t="shared" si="54"/>
        <v>4</v>
      </c>
      <c r="Q97" s="3" t="str">
        <f t="shared" si="54"/>
        <v>3</v>
      </c>
      <c r="R97" s="3" t="str">
        <f t="shared" si="54"/>
        <v>2</v>
      </c>
      <c r="S97" s="3" t="str">
        <f t="shared" si="54"/>
        <v>1</v>
      </c>
      <c r="T97" s="3" t="str">
        <f t="shared" si="54"/>
        <v>4</v>
      </c>
      <c r="U97" s="3" t="str">
        <f t="shared" si="54"/>
        <v>4</v>
      </c>
      <c r="V97" s="3" t="str">
        <f t="shared" si="54"/>
        <v>2</v>
      </c>
      <c r="W97" s="3" t="str">
        <f t="shared" si="54"/>
        <v>1</v>
      </c>
      <c r="X97" s="3" t="str">
        <f t="shared" si="54"/>
        <v>3</v>
      </c>
      <c r="Y97" s="3" t="str">
        <f t="shared" si="54"/>
        <v>4</v>
      </c>
      <c r="Z97" s="3" t="str">
        <f t="shared" si="54"/>
        <v>1</v>
      </c>
      <c r="AA97" s="3" t="str">
        <f t="shared" si="54"/>
        <v>1</v>
      </c>
      <c r="AB97" s="3" t="str">
        <f t="shared" si="54"/>
        <v>2</v>
      </c>
      <c r="AC97" s="3" t="str">
        <f t="shared" si="54"/>
        <v>1</v>
      </c>
      <c r="AD97" s="3" t="str">
        <f t="shared" si="54"/>
        <v>5</v>
      </c>
      <c r="AE97" s="3" t="str">
        <f t="shared" si="54"/>
        <v>1</v>
      </c>
      <c r="AF97" s="3" t="str">
        <f t="shared" si="54"/>
        <v>5</v>
      </c>
      <c r="AG97" s="3" t="str">
        <f t="shared" si="54"/>
        <v>2</v>
      </c>
      <c r="AH97" s="3" t="str">
        <f t="shared" si="54"/>
        <v>3</v>
      </c>
      <c r="AI97" s="3" t="str">
        <f t="shared" si="54"/>
        <v>3</v>
      </c>
      <c r="AJ97" s="3" t="str">
        <f t="shared" si="54"/>
        <v>1</v>
      </c>
      <c r="AK97" s="3" t="str">
        <f t="shared" si="54"/>
        <v>5</v>
      </c>
      <c r="AL97" s="3" t="str">
        <f t="shared" si="54"/>
        <v>2</v>
      </c>
      <c r="AM97" s="3" t="str">
        <f t="shared" si="54"/>
        <v>3</v>
      </c>
      <c r="AN97" s="3" t="str">
        <f t="shared" si="54"/>
        <v>5</v>
      </c>
      <c r="AO97" s="3" t="str">
        <f t="shared" si="54"/>
        <v>1</v>
      </c>
      <c r="AP97" s="3" t="str">
        <f t="shared" si="54"/>
        <v>2</v>
      </c>
      <c r="AQ97" s="3" t="str">
        <f t="shared" si="54"/>
        <v>1</v>
      </c>
      <c r="AR97" s="3" t="str">
        <f t="shared" si="54"/>
        <v>4</v>
      </c>
      <c r="AS97" s="3" t="str">
        <f t="shared" si="54"/>
        <v>4</v>
      </c>
      <c r="AT97" s="3" t="str">
        <f t="shared" si="54"/>
        <v>5</v>
      </c>
      <c r="AU97" s="3" t="str">
        <f t="shared" si="54"/>
        <v>2</v>
      </c>
      <c r="AV97" s="3" t="str">
        <f t="shared" si="54"/>
        <v>5</v>
      </c>
      <c r="AW97" s="3" t="str">
        <f t="shared" si="54"/>
        <v>4</v>
      </c>
      <c r="AX97" s="3" t="str">
        <f t="shared" si="54"/>
        <v>4</v>
      </c>
      <c r="AY97" s="3" t="str">
        <f t="shared" si="54"/>
        <v>4</v>
      </c>
      <c r="AZ97" s="3" t="str">
        <f t="shared" si="54"/>
        <v>5</v>
      </c>
      <c r="BA97" s="3" t="str">
        <f t="shared" si="54"/>
        <v>4</v>
      </c>
      <c r="BB97" s="3" t="str">
        <f t="shared" si="54"/>
        <v>1</v>
      </c>
      <c r="BC97" s="3" t="str">
        <f t="shared" si="54"/>
        <v>4</v>
      </c>
      <c r="BD97" s="3" t="str">
        <f t="shared" si="54"/>
        <v>5</v>
      </c>
      <c r="BE97" s="3" t="str">
        <f t="shared" si="54"/>
        <v>1</v>
      </c>
      <c r="BF97" s="3" t="str">
        <f t="shared" si="54"/>
        <v>3</v>
      </c>
      <c r="BG97" s="3" t="str">
        <f t="shared" si="54"/>
        <v>4</v>
      </c>
      <c r="BH97" s="3" t="str">
        <f t="shared" si="54"/>
        <v>4</v>
      </c>
      <c r="BI97" s="3" t="str">
        <f t="shared" si="54"/>
        <v>5</v>
      </c>
      <c r="BJ97" s="3" t="str">
        <f t="shared" si="54"/>
        <v>3</v>
      </c>
      <c r="BK97" s="3" t="str">
        <f t="shared" si="54"/>
        <v>3</v>
      </c>
      <c r="BL97" s="3" t="str">
        <f t="shared" si="54"/>
        <v>5</v>
      </c>
      <c r="BM97" s="3" t="str">
        <f t="shared" si="54"/>
        <v>2</v>
      </c>
      <c r="BN97" s="3" t="str">
        <f t="shared" si="54"/>
        <v>4</v>
      </c>
      <c r="BO97" s="3" t="str">
        <f t="shared" si="54"/>
        <v>5</v>
      </c>
      <c r="BP97" s="3" t="str">
        <f t="shared" si="54"/>
        <v>1</v>
      </c>
      <c r="BQ97" s="3" t="str">
        <f t="shared" si="54"/>
        <v>1</v>
      </c>
      <c r="BR97" s="3" t="str">
        <f t="shared" si="54"/>
        <v>4</v>
      </c>
      <c r="BS97" s="3" t="str">
        <f t="shared" si="54"/>
        <v>5</v>
      </c>
      <c r="BT97" s="3" t="str">
        <f t="shared" si="53"/>
        <v>2</v>
      </c>
      <c r="BU97" s="3" t="str">
        <f t="shared" si="53"/>
        <v>4</v>
      </c>
      <c r="BV97" s="3" t="str">
        <f t="shared" si="53"/>
        <v>3</v>
      </c>
      <c r="BW97" s="3" t="str">
        <f t="shared" si="53"/>
        <v>1</v>
      </c>
      <c r="BX97" s="3" t="str">
        <f t="shared" si="53"/>
        <v>3</v>
      </c>
      <c r="BY97" s="3" t="str">
        <f t="shared" si="53"/>
        <v>3</v>
      </c>
      <c r="BZ97" s="3" t="str">
        <f t="shared" si="53"/>
        <v>1</v>
      </c>
      <c r="CA97" s="3" t="str">
        <f t="shared" si="53"/>
        <v>0</v>
      </c>
      <c r="CB97" s="3" t="str">
        <f t="shared" si="53"/>
        <v>0</v>
      </c>
      <c r="CC97" s="3" t="str">
        <f t="shared" si="53"/>
        <v>0</v>
      </c>
      <c r="CD97" s="3" t="str">
        <f t="shared" si="53"/>
        <v>1</v>
      </c>
      <c r="CE97" s="3" t="str">
        <f t="shared" si="53"/>
        <v>3</v>
      </c>
      <c r="CF97" s="3" t="str">
        <f t="shared" si="53"/>
        <v>0</v>
      </c>
      <c r="CG97" s="3" t="str">
        <f t="shared" si="53"/>
        <v>4</v>
      </c>
      <c r="CH97" s="3" t="str">
        <f t="shared" si="53"/>
        <v>2</v>
      </c>
      <c r="CI97" s="3" t="str">
        <f t="shared" si="53"/>
        <v>3</v>
      </c>
      <c r="CJ97" s="3" t="str">
        <f t="shared" si="53"/>
        <v>4</v>
      </c>
      <c r="CK97" s="3" t="str">
        <f t="shared" si="53"/>
        <v>2</v>
      </c>
      <c r="CL97" s="3" t="str">
        <f t="shared" si="53"/>
        <v>1</v>
      </c>
      <c r="CM97" s="3" t="str">
        <f t="shared" si="53"/>
        <v>3</v>
      </c>
      <c r="CN97" s="3" t="str">
        <f t="shared" si="53"/>
        <v>2</v>
      </c>
      <c r="CO97" s="3" t="str">
        <f t="shared" si="53"/>
        <v>2</v>
      </c>
      <c r="CP97" s="3" t="str">
        <f t="shared" si="53"/>
        <v>3</v>
      </c>
      <c r="CQ97" s="3" t="str">
        <f t="shared" si="53"/>
        <v>2</v>
      </c>
      <c r="CR97" s="3" t="str">
        <f t="shared" si="53"/>
        <v>1</v>
      </c>
      <c r="CS97" s="3" t="str">
        <f t="shared" si="53"/>
        <v>1</v>
      </c>
      <c r="CT97" s="3" t="str">
        <f t="shared" si="53"/>
        <v>0</v>
      </c>
      <c r="CU97" s="3" t="str">
        <f t="shared" si="53"/>
        <v>2</v>
      </c>
      <c r="CV97" s="3" t="str">
        <f t="shared" si="53"/>
        <v>2</v>
      </c>
    </row>
    <row r="98" spans="1:100">
      <c r="A98" s="2" t="s">
        <v>96</v>
      </c>
      <c r="B98" s="3" t="str">
        <f t="shared" si="39"/>
        <v>1</v>
      </c>
      <c r="C98" s="3" t="str">
        <f t="shared" si="39"/>
        <v>1</v>
      </c>
      <c r="D98" s="3" t="str">
        <f t="shared" si="39"/>
        <v>1</v>
      </c>
      <c r="E98" s="3" t="str">
        <f t="shared" si="39"/>
        <v>1</v>
      </c>
      <c r="F98" s="3" t="str">
        <f t="shared" si="39"/>
        <v>2</v>
      </c>
      <c r="G98" s="3" t="str">
        <f t="shared" si="39"/>
        <v>2</v>
      </c>
      <c r="H98" s="3" t="str">
        <f t="shared" si="54"/>
        <v>0</v>
      </c>
      <c r="I98" s="3" t="str">
        <f t="shared" si="54"/>
        <v>2</v>
      </c>
      <c r="J98" s="3" t="str">
        <f t="shared" si="54"/>
        <v>3</v>
      </c>
      <c r="K98" s="3" t="str">
        <f t="shared" si="54"/>
        <v>3</v>
      </c>
      <c r="L98" s="3" t="str">
        <f t="shared" si="54"/>
        <v>0</v>
      </c>
      <c r="M98" s="3" t="str">
        <f t="shared" si="54"/>
        <v>2</v>
      </c>
      <c r="N98" s="3" t="str">
        <f t="shared" si="54"/>
        <v>3</v>
      </c>
      <c r="O98" s="3" t="str">
        <f t="shared" si="54"/>
        <v>2</v>
      </c>
      <c r="P98" s="3" t="str">
        <f t="shared" si="54"/>
        <v>0</v>
      </c>
      <c r="Q98" s="3" t="str">
        <f t="shared" si="54"/>
        <v>3</v>
      </c>
      <c r="R98" s="3" t="str">
        <f t="shared" si="54"/>
        <v>0</v>
      </c>
      <c r="S98" s="3" t="str">
        <f t="shared" si="54"/>
        <v>2</v>
      </c>
      <c r="T98" s="3" t="str">
        <f t="shared" si="54"/>
        <v>4</v>
      </c>
      <c r="U98" s="3" t="str">
        <f t="shared" si="54"/>
        <v>1</v>
      </c>
      <c r="V98" s="3" t="str">
        <f t="shared" si="54"/>
        <v>1</v>
      </c>
      <c r="W98" s="3" t="str">
        <f t="shared" si="54"/>
        <v>3</v>
      </c>
      <c r="X98" s="3" t="str">
        <f t="shared" si="54"/>
        <v>0</v>
      </c>
      <c r="Y98" s="3" t="str">
        <f t="shared" si="54"/>
        <v>0</v>
      </c>
      <c r="Z98" s="3" t="str">
        <f t="shared" si="54"/>
        <v>1</v>
      </c>
      <c r="AA98" s="3" t="str">
        <f t="shared" si="54"/>
        <v>3</v>
      </c>
      <c r="AB98" s="3" t="str">
        <f t="shared" si="54"/>
        <v>3</v>
      </c>
      <c r="AC98" s="3" t="str">
        <f t="shared" si="54"/>
        <v>1</v>
      </c>
      <c r="AD98" s="3" t="str">
        <f t="shared" si="54"/>
        <v>0</v>
      </c>
      <c r="AE98" s="3" t="str">
        <f t="shared" si="54"/>
        <v>3</v>
      </c>
      <c r="AF98" s="3" t="str">
        <f t="shared" si="54"/>
        <v>1</v>
      </c>
      <c r="AG98" s="3" t="str">
        <f t="shared" si="54"/>
        <v>3</v>
      </c>
      <c r="AH98" s="3" t="str">
        <f t="shared" si="54"/>
        <v>4</v>
      </c>
      <c r="AI98" s="3" t="str">
        <f t="shared" si="54"/>
        <v>4</v>
      </c>
      <c r="AJ98" s="3" t="str">
        <f t="shared" si="54"/>
        <v>1</v>
      </c>
      <c r="AK98" s="3" t="str">
        <f t="shared" si="54"/>
        <v>1</v>
      </c>
      <c r="AL98" s="3" t="str">
        <f t="shared" si="54"/>
        <v>2</v>
      </c>
      <c r="AM98" s="3" t="str">
        <f t="shared" si="54"/>
        <v>2</v>
      </c>
      <c r="AN98" s="3" t="str">
        <f t="shared" si="54"/>
        <v>1</v>
      </c>
      <c r="AO98" s="3" t="str">
        <f t="shared" si="54"/>
        <v>2</v>
      </c>
      <c r="AP98" s="3" t="str">
        <f t="shared" si="54"/>
        <v>1</v>
      </c>
      <c r="AQ98" s="3" t="str">
        <f t="shared" si="54"/>
        <v>1</v>
      </c>
      <c r="AR98" s="3" t="str">
        <f t="shared" si="54"/>
        <v>3</v>
      </c>
      <c r="AS98" s="3" t="str">
        <f t="shared" si="54"/>
        <v>5</v>
      </c>
      <c r="AT98" s="3" t="str">
        <f t="shared" si="54"/>
        <v>2</v>
      </c>
      <c r="AU98" s="3" t="str">
        <f t="shared" si="54"/>
        <v>5</v>
      </c>
      <c r="AV98" s="3" t="str">
        <f t="shared" si="54"/>
        <v>1</v>
      </c>
      <c r="AW98" s="3" t="str">
        <f t="shared" si="54"/>
        <v>5</v>
      </c>
      <c r="AX98" s="3" t="str">
        <f t="shared" si="54"/>
        <v>2</v>
      </c>
      <c r="AY98" s="3" t="str">
        <f t="shared" si="54"/>
        <v>5</v>
      </c>
      <c r="AZ98" s="3" t="str">
        <f t="shared" si="54"/>
        <v>2</v>
      </c>
      <c r="BA98" s="3" t="str">
        <f t="shared" si="54"/>
        <v>1</v>
      </c>
      <c r="BB98" s="3" t="str">
        <f t="shared" si="54"/>
        <v>4</v>
      </c>
      <c r="BC98" s="3" t="str">
        <f t="shared" si="54"/>
        <v>5</v>
      </c>
      <c r="BD98" s="3" t="str">
        <f t="shared" si="54"/>
        <v>1</v>
      </c>
      <c r="BE98" s="3" t="str">
        <f t="shared" si="54"/>
        <v>1</v>
      </c>
      <c r="BF98" s="3" t="str">
        <f t="shared" si="54"/>
        <v>5</v>
      </c>
      <c r="BG98" s="3" t="str">
        <f t="shared" si="54"/>
        <v>4</v>
      </c>
      <c r="BH98" s="3" t="str">
        <f t="shared" si="54"/>
        <v>1</v>
      </c>
      <c r="BI98" s="3" t="str">
        <f t="shared" si="54"/>
        <v>2</v>
      </c>
      <c r="BJ98" s="3" t="str">
        <f t="shared" si="54"/>
        <v>1</v>
      </c>
      <c r="BK98" s="3" t="str">
        <f t="shared" si="54"/>
        <v>1</v>
      </c>
      <c r="BL98" s="3" t="str">
        <f t="shared" si="54"/>
        <v>1</v>
      </c>
      <c r="BM98" s="3" t="str">
        <f t="shared" si="54"/>
        <v>5</v>
      </c>
      <c r="BN98" s="3" t="str">
        <f t="shared" si="54"/>
        <v>4</v>
      </c>
      <c r="BO98" s="3" t="str">
        <f t="shared" si="54"/>
        <v>5</v>
      </c>
      <c r="BP98" s="3" t="str">
        <f t="shared" si="54"/>
        <v>3</v>
      </c>
      <c r="BQ98" s="3" t="str">
        <f t="shared" si="54"/>
        <v>1</v>
      </c>
      <c r="BR98" s="3" t="str">
        <f t="shared" si="54"/>
        <v>1</v>
      </c>
      <c r="BS98" s="3" t="str">
        <f t="shared" si="54"/>
        <v>2</v>
      </c>
      <c r="BT98" s="3" t="str">
        <f t="shared" si="53"/>
        <v>1</v>
      </c>
      <c r="BU98" s="3" t="str">
        <f t="shared" si="53"/>
        <v>3</v>
      </c>
      <c r="BV98" s="3" t="str">
        <f t="shared" si="53"/>
        <v>4</v>
      </c>
      <c r="BW98" s="3" t="str">
        <f t="shared" si="53"/>
        <v>0</v>
      </c>
      <c r="BX98" s="3" t="str">
        <f t="shared" si="53"/>
        <v>4</v>
      </c>
      <c r="BY98" s="3" t="str">
        <f t="shared" si="53"/>
        <v>2</v>
      </c>
      <c r="BZ98" s="3" t="str">
        <f t="shared" si="53"/>
        <v>2</v>
      </c>
      <c r="CA98" s="3" t="str">
        <f t="shared" si="53"/>
        <v>4</v>
      </c>
      <c r="CB98" s="3" t="str">
        <f t="shared" si="53"/>
        <v>2</v>
      </c>
      <c r="CC98" s="3" t="str">
        <f t="shared" si="53"/>
        <v>3</v>
      </c>
      <c r="CD98" s="3" t="str">
        <f t="shared" si="53"/>
        <v>3</v>
      </c>
      <c r="CE98" s="3" t="str">
        <f t="shared" si="53"/>
        <v>3</v>
      </c>
      <c r="CF98" s="3" t="str">
        <f t="shared" si="53"/>
        <v>4</v>
      </c>
      <c r="CG98" s="3" t="str">
        <f t="shared" si="53"/>
        <v>0</v>
      </c>
      <c r="CH98" s="3" t="str">
        <f t="shared" si="53"/>
        <v>4</v>
      </c>
      <c r="CI98" s="3" t="str">
        <f t="shared" si="53"/>
        <v>3</v>
      </c>
      <c r="CJ98" s="3" t="str">
        <f t="shared" si="53"/>
        <v>0</v>
      </c>
      <c r="CK98" s="3" t="str">
        <f t="shared" si="53"/>
        <v>2</v>
      </c>
      <c r="CL98" s="3" t="str">
        <f t="shared" si="53"/>
        <v>2</v>
      </c>
      <c r="CM98" s="3" t="str">
        <f t="shared" si="53"/>
        <v>2</v>
      </c>
      <c r="CN98" s="3" t="str">
        <f t="shared" si="53"/>
        <v>0</v>
      </c>
      <c r="CO98" s="3" t="str">
        <f t="shared" si="53"/>
        <v>2</v>
      </c>
      <c r="CP98" s="3" t="str">
        <f t="shared" si="53"/>
        <v>2</v>
      </c>
      <c r="CQ98" s="3" t="str">
        <f t="shared" si="53"/>
        <v>0</v>
      </c>
      <c r="CR98" s="3" t="str">
        <f t="shared" si="53"/>
        <v>3</v>
      </c>
      <c r="CS98" s="3" t="str">
        <f t="shared" si="53"/>
        <v>1</v>
      </c>
      <c r="CT98" s="3" t="str">
        <f t="shared" si="53"/>
        <v>0</v>
      </c>
      <c r="CU98" s="3" t="str">
        <f t="shared" si="53"/>
        <v>0</v>
      </c>
      <c r="CV98" s="3" t="str">
        <f t="shared" si="53"/>
        <v>2</v>
      </c>
    </row>
    <row r="99" spans="1:100">
      <c r="A99" s="2" t="s">
        <v>97</v>
      </c>
      <c r="B99" s="3" t="str">
        <f t="shared" si="39"/>
        <v>2</v>
      </c>
      <c r="C99" s="3" t="str">
        <f t="shared" si="39"/>
        <v>1</v>
      </c>
      <c r="D99" s="3" t="str">
        <f t="shared" si="39"/>
        <v>1</v>
      </c>
      <c r="E99" s="3" t="str">
        <f t="shared" si="39"/>
        <v>1</v>
      </c>
      <c r="F99" s="3" t="str">
        <f t="shared" si="39"/>
        <v>2</v>
      </c>
      <c r="G99" s="3" t="str">
        <f t="shared" si="39"/>
        <v>0</v>
      </c>
      <c r="H99" s="3" t="str">
        <f t="shared" si="54"/>
        <v>1</v>
      </c>
      <c r="I99" s="3" t="str">
        <f t="shared" si="54"/>
        <v>1</v>
      </c>
      <c r="J99" s="3" t="str">
        <f t="shared" si="54"/>
        <v>2</v>
      </c>
      <c r="K99" s="3" t="str">
        <f t="shared" si="54"/>
        <v>2</v>
      </c>
      <c r="L99" s="3" t="str">
        <f t="shared" si="54"/>
        <v>1</v>
      </c>
      <c r="M99" s="3" t="str">
        <f t="shared" si="54"/>
        <v>2</v>
      </c>
      <c r="N99" s="3" t="str">
        <f t="shared" si="54"/>
        <v>3</v>
      </c>
      <c r="O99" s="3" t="str">
        <f t="shared" si="54"/>
        <v>3</v>
      </c>
      <c r="P99" s="3" t="str">
        <f t="shared" si="54"/>
        <v>1</v>
      </c>
      <c r="Q99" s="3" t="str">
        <f t="shared" si="54"/>
        <v>0</v>
      </c>
      <c r="R99" s="3" t="str">
        <f t="shared" si="54"/>
        <v>3</v>
      </c>
      <c r="S99" s="3" t="str">
        <f t="shared" si="54"/>
        <v>2</v>
      </c>
      <c r="T99" s="3" t="str">
        <f t="shared" si="54"/>
        <v>4</v>
      </c>
      <c r="U99" s="3" t="str">
        <f t="shared" si="54"/>
        <v>2</v>
      </c>
      <c r="V99" s="3" t="str">
        <f t="shared" si="54"/>
        <v>2</v>
      </c>
      <c r="W99" s="3" t="str">
        <f t="shared" si="54"/>
        <v>1</v>
      </c>
      <c r="X99" s="3" t="str">
        <f t="shared" si="54"/>
        <v>4</v>
      </c>
      <c r="Y99" s="3" t="str">
        <f t="shared" si="54"/>
        <v>1</v>
      </c>
      <c r="Z99" s="3" t="str">
        <f t="shared" si="54"/>
        <v>1</v>
      </c>
      <c r="AA99" s="3" t="str">
        <f t="shared" si="54"/>
        <v>4</v>
      </c>
      <c r="AB99" s="3" t="str">
        <f t="shared" si="54"/>
        <v>4</v>
      </c>
      <c r="AC99" s="3" t="str">
        <f t="shared" si="54"/>
        <v>0</v>
      </c>
      <c r="AD99" s="3" t="str">
        <f t="shared" si="54"/>
        <v>1</v>
      </c>
      <c r="AE99" s="3" t="str">
        <f t="shared" si="54"/>
        <v>0</v>
      </c>
      <c r="AF99" s="3" t="str">
        <f t="shared" si="54"/>
        <v>1</v>
      </c>
      <c r="AG99" s="3" t="str">
        <f t="shared" si="54"/>
        <v>3</v>
      </c>
      <c r="AH99" s="3" t="str">
        <f t="shared" si="54"/>
        <v>5</v>
      </c>
      <c r="AI99" s="3" t="str">
        <f t="shared" si="54"/>
        <v>5</v>
      </c>
      <c r="AJ99" s="3" t="str">
        <f t="shared" si="54"/>
        <v>1</v>
      </c>
      <c r="AK99" s="3" t="str">
        <f t="shared" si="54"/>
        <v>4</v>
      </c>
      <c r="AL99" s="3" t="str">
        <f t="shared" si="54"/>
        <v>3</v>
      </c>
      <c r="AM99" s="3" t="str">
        <f t="shared" si="54"/>
        <v>2</v>
      </c>
      <c r="AN99" s="3" t="str">
        <f t="shared" si="54"/>
        <v>1</v>
      </c>
      <c r="AO99" s="3" t="str">
        <f t="shared" si="54"/>
        <v>5</v>
      </c>
      <c r="AP99" s="3" t="str">
        <f t="shared" si="54"/>
        <v>2</v>
      </c>
      <c r="AQ99" s="3" t="str">
        <f t="shared" si="54"/>
        <v>1</v>
      </c>
      <c r="AR99" s="3" t="str">
        <f t="shared" si="54"/>
        <v>1</v>
      </c>
      <c r="AS99" s="3" t="str">
        <f t="shared" si="54"/>
        <v>5</v>
      </c>
      <c r="AT99" s="3" t="str">
        <f t="shared" si="54"/>
        <v>5</v>
      </c>
      <c r="AU99" s="3" t="str">
        <f t="shared" si="54"/>
        <v>3</v>
      </c>
      <c r="AV99" s="3" t="str">
        <f t="shared" si="54"/>
        <v>4</v>
      </c>
      <c r="AW99" s="3" t="str">
        <f t="shared" si="54"/>
        <v>4</v>
      </c>
      <c r="AX99" s="3" t="str">
        <f t="shared" si="54"/>
        <v>4</v>
      </c>
      <c r="AY99" s="3" t="str">
        <f t="shared" si="54"/>
        <v>5</v>
      </c>
      <c r="AZ99" s="3" t="str">
        <f t="shared" si="54"/>
        <v>3</v>
      </c>
      <c r="BA99" s="3" t="str">
        <f t="shared" si="54"/>
        <v>4</v>
      </c>
      <c r="BB99" s="3" t="str">
        <f t="shared" si="54"/>
        <v>2</v>
      </c>
      <c r="BC99" s="3" t="str">
        <f t="shared" si="54"/>
        <v>2</v>
      </c>
      <c r="BD99" s="3" t="str">
        <f t="shared" si="54"/>
        <v>4</v>
      </c>
      <c r="BE99" s="3" t="str">
        <f t="shared" si="54"/>
        <v>4</v>
      </c>
      <c r="BF99" s="3" t="str">
        <f t="shared" si="54"/>
        <v>1</v>
      </c>
      <c r="BG99" s="3" t="str">
        <f t="shared" si="54"/>
        <v>4</v>
      </c>
      <c r="BH99" s="3" t="str">
        <f t="shared" si="54"/>
        <v>4</v>
      </c>
      <c r="BI99" s="3" t="str">
        <f t="shared" si="54"/>
        <v>3</v>
      </c>
      <c r="BJ99" s="3" t="str">
        <f t="shared" si="54"/>
        <v>4</v>
      </c>
      <c r="BK99" s="3" t="str">
        <f t="shared" si="54"/>
        <v>1</v>
      </c>
      <c r="BL99" s="3" t="str">
        <f t="shared" si="54"/>
        <v>2</v>
      </c>
      <c r="BM99" s="3" t="str">
        <f t="shared" si="54"/>
        <v>4</v>
      </c>
      <c r="BN99" s="3" t="str">
        <f t="shared" si="54"/>
        <v>4</v>
      </c>
      <c r="BO99" s="3" t="str">
        <f t="shared" si="54"/>
        <v>1</v>
      </c>
      <c r="BP99" s="3" t="str">
        <f t="shared" si="54"/>
        <v>1</v>
      </c>
      <c r="BQ99" s="3" t="str">
        <f t="shared" si="54"/>
        <v>3</v>
      </c>
      <c r="BR99" s="3" t="str">
        <f t="shared" si="54"/>
        <v>5</v>
      </c>
      <c r="BS99" s="3" t="str">
        <f t="shared" ref="BS99:CV100" si="55">MID($A99,BS$1,1)</f>
        <v>4</v>
      </c>
      <c r="BT99" s="3" t="str">
        <f t="shared" si="55"/>
        <v>2</v>
      </c>
      <c r="BU99" s="3" t="str">
        <f t="shared" si="55"/>
        <v>3</v>
      </c>
      <c r="BV99" s="3" t="str">
        <f t="shared" si="55"/>
        <v>4</v>
      </c>
      <c r="BW99" s="3" t="str">
        <f t="shared" si="55"/>
        <v>0</v>
      </c>
      <c r="BX99" s="3" t="str">
        <f t="shared" si="55"/>
        <v>2</v>
      </c>
      <c r="BY99" s="3" t="str">
        <f t="shared" si="55"/>
        <v>4</v>
      </c>
      <c r="BZ99" s="3" t="str">
        <f t="shared" si="55"/>
        <v>3</v>
      </c>
      <c r="CA99" s="3" t="str">
        <f t="shared" si="55"/>
        <v>0</v>
      </c>
      <c r="CB99" s="3" t="str">
        <f t="shared" si="55"/>
        <v>1</v>
      </c>
      <c r="CC99" s="3" t="str">
        <f t="shared" si="55"/>
        <v>0</v>
      </c>
      <c r="CD99" s="3" t="str">
        <f t="shared" si="55"/>
        <v>3</v>
      </c>
      <c r="CE99" s="3" t="str">
        <f t="shared" si="55"/>
        <v>2</v>
      </c>
      <c r="CF99" s="3" t="str">
        <f t="shared" si="55"/>
        <v>1</v>
      </c>
      <c r="CG99" s="3" t="str">
        <f t="shared" si="55"/>
        <v>2</v>
      </c>
      <c r="CH99" s="3" t="str">
        <f t="shared" si="55"/>
        <v>2</v>
      </c>
      <c r="CI99" s="3" t="str">
        <f t="shared" si="55"/>
        <v>0</v>
      </c>
      <c r="CJ99" s="3" t="str">
        <f t="shared" si="55"/>
        <v>1</v>
      </c>
      <c r="CK99" s="3" t="str">
        <f t="shared" si="55"/>
        <v>3</v>
      </c>
      <c r="CL99" s="3" t="str">
        <f t="shared" si="55"/>
        <v>0</v>
      </c>
      <c r="CM99" s="3" t="str">
        <f t="shared" si="55"/>
        <v>3</v>
      </c>
      <c r="CN99" s="3" t="str">
        <f t="shared" si="55"/>
        <v>3</v>
      </c>
      <c r="CO99" s="3" t="str">
        <f t="shared" si="55"/>
        <v>3</v>
      </c>
      <c r="CP99" s="3" t="str">
        <f t="shared" si="55"/>
        <v>1</v>
      </c>
      <c r="CQ99" s="3" t="str">
        <f t="shared" si="55"/>
        <v>2</v>
      </c>
      <c r="CR99" s="3" t="str">
        <f t="shared" si="55"/>
        <v>1</v>
      </c>
      <c r="CS99" s="3" t="str">
        <f t="shared" si="55"/>
        <v>1</v>
      </c>
      <c r="CT99" s="3" t="str">
        <f t="shared" si="55"/>
        <v>2</v>
      </c>
      <c r="CU99" s="3" t="str">
        <f t="shared" si="55"/>
        <v>0</v>
      </c>
      <c r="CV99" s="3" t="str">
        <f t="shared" si="55"/>
        <v>1</v>
      </c>
    </row>
    <row r="100" spans="1:100">
      <c r="A100" s="2" t="s">
        <v>98</v>
      </c>
      <c r="B100" s="3" t="str">
        <f t="shared" si="39"/>
        <v>0</v>
      </c>
      <c r="C100" s="3" t="str">
        <f t="shared" si="39"/>
        <v>1</v>
      </c>
      <c r="D100" s="3" t="str">
        <f t="shared" si="39"/>
        <v>0</v>
      </c>
      <c r="E100" s="3" t="str">
        <f t="shared" si="39"/>
        <v>0</v>
      </c>
      <c r="F100" s="3" t="str">
        <f t="shared" si="39"/>
        <v>2</v>
      </c>
      <c r="G100" s="3" t="str">
        <f t="shared" si="39"/>
        <v>1</v>
      </c>
      <c r="H100" s="3" t="str">
        <f t="shared" ref="H100:BS100" si="56">MID($A100,H$1,1)</f>
        <v>0</v>
      </c>
      <c r="I100" s="3" t="str">
        <f t="shared" si="56"/>
        <v>2</v>
      </c>
      <c r="J100" s="3" t="str">
        <f t="shared" si="56"/>
        <v>1</v>
      </c>
      <c r="K100" s="3" t="str">
        <f t="shared" si="56"/>
        <v>1</v>
      </c>
      <c r="L100" s="3" t="str">
        <f t="shared" si="56"/>
        <v>2</v>
      </c>
      <c r="M100" s="3" t="str">
        <f t="shared" si="56"/>
        <v>1</v>
      </c>
      <c r="N100" s="3" t="str">
        <f t="shared" si="56"/>
        <v>1</v>
      </c>
      <c r="O100" s="3" t="str">
        <f t="shared" si="56"/>
        <v>2</v>
      </c>
      <c r="P100" s="3" t="str">
        <f t="shared" si="56"/>
        <v>0</v>
      </c>
      <c r="Q100" s="3" t="str">
        <f t="shared" si="56"/>
        <v>0</v>
      </c>
      <c r="R100" s="3" t="str">
        <f t="shared" si="56"/>
        <v>2</v>
      </c>
      <c r="S100" s="3" t="str">
        <f t="shared" si="56"/>
        <v>0</v>
      </c>
      <c r="T100" s="3" t="str">
        <f t="shared" si="56"/>
        <v>0</v>
      </c>
      <c r="U100" s="3" t="str">
        <f t="shared" si="56"/>
        <v>2</v>
      </c>
      <c r="V100" s="3" t="str">
        <f t="shared" si="56"/>
        <v>0</v>
      </c>
      <c r="W100" s="3" t="str">
        <f t="shared" si="56"/>
        <v>3</v>
      </c>
      <c r="X100" s="3" t="str">
        <f t="shared" si="56"/>
        <v>4</v>
      </c>
      <c r="Y100" s="3" t="str">
        <f t="shared" si="56"/>
        <v>1</v>
      </c>
      <c r="Z100" s="3" t="str">
        <f t="shared" si="56"/>
        <v>0</v>
      </c>
      <c r="AA100" s="3" t="str">
        <f t="shared" si="56"/>
        <v>1</v>
      </c>
      <c r="AB100" s="3" t="str">
        <f t="shared" si="56"/>
        <v>0</v>
      </c>
      <c r="AC100" s="3" t="str">
        <f t="shared" si="56"/>
        <v>4</v>
      </c>
      <c r="AD100" s="3" t="str">
        <f t="shared" si="56"/>
        <v>3</v>
      </c>
      <c r="AE100" s="3" t="str">
        <f t="shared" si="56"/>
        <v>1</v>
      </c>
      <c r="AF100" s="3" t="str">
        <f t="shared" si="56"/>
        <v>3</v>
      </c>
      <c r="AG100" s="3" t="str">
        <f t="shared" si="56"/>
        <v>3</v>
      </c>
      <c r="AH100" s="3" t="str">
        <f t="shared" si="56"/>
        <v>4</v>
      </c>
      <c r="AI100" s="3" t="str">
        <f t="shared" si="56"/>
        <v>1</v>
      </c>
      <c r="AJ100" s="3" t="str">
        <f t="shared" si="56"/>
        <v>3</v>
      </c>
      <c r="AK100" s="3" t="str">
        <f t="shared" si="56"/>
        <v>3</v>
      </c>
      <c r="AL100" s="3" t="str">
        <f t="shared" si="56"/>
        <v>1</v>
      </c>
      <c r="AM100" s="3" t="str">
        <f t="shared" si="56"/>
        <v>2</v>
      </c>
      <c r="AN100" s="3" t="str">
        <f t="shared" si="56"/>
        <v>2</v>
      </c>
      <c r="AO100" s="3" t="str">
        <f t="shared" si="56"/>
        <v>4</v>
      </c>
      <c r="AP100" s="3" t="str">
        <f t="shared" si="56"/>
        <v>5</v>
      </c>
      <c r="AQ100" s="3" t="str">
        <f t="shared" si="56"/>
        <v>2</v>
      </c>
      <c r="AR100" s="3" t="str">
        <f t="shared" si="56"/>
        <v>3</v>
      </c>
      <c r="AS100" s="3" t="str">
        <f t="shared" si="56"/>
        <v>3</v>
      </c>
      <c r="AT100" s="3" t="str">
        <f t="shared" si="56"/>
        <v>1</v>
      </c>
      <c r="AU100" s="3" t="str">
        <f t="shared" si="56"/>
        <v>1</v>
      </c>
      <c r="AV100" s="3" t="str">
        <f t="shared" si="56"/>
        <v>2</v>
      </c>
      <c r="AW100" s="3" t="str">
        <f t="shared" si="56"/>
        <v>3</v>
      </c>
      <c r="AX100" s="3" t="str">
        <f t="shared" si="56"/>
        <v>3</v>
      </c>
      <c r="AY100" s="3" t="str">
        <f t="shared" si="56"/>
        <v>1</v>
      </c>
      <c r="AZ100" s="3" t="str">
        <f t="shared" si="56"/>
        <v>2</v>
      </c>
      <c r="BA100" s="3" t="str">
        <f t="shared" si="56"/>
        <v>3</v>
      </c>
      <c r="BB100" s="3" t="str">
        <f t="shared" si="56"/>
        <v>5</v>
      </c>
      <c r="BC100" s="3" t="str">
        <f t="shared" si="56"/>
        <v>2</v>
      </c>
      <c r="BD100" s="3" t="str">
        <f t="shared" si="56"/>
        <v>3</v>
      </c>
      <c r="BE100" s="3" t="str">
        <f t="shared" si="56"/>
        <v>5</v>
      </c>
      <c r="BF100" s="3" t="str">
        <f t="shared" si="56"/>
        <v>2</v>
      </c>
      <c r="BG100" s="3" t="str">
        <f t="shared" si="56"/>
        <v>3</v>
      </c>
      <c r="BH100" s="3" t="str">
        <f t="shared" si="56"/>
        <v>1</v>
      </c>
      <c r="BI100" s="3" t="str">
        <f t="shared" si="56"/>
        <v>3</v>
      </c>
      <c r="BJ100" s="3" t="str">
        <f t="shared" si="56"/>
        <v>1</v>
      </c>
      <c r="BK100" s="3" t="str">
        <f t="shared" si="56"/>
        <v>2</v>
      </c>
      <c r="BL100" s="3" t="str">
        <f t="shared" si="56"/>
        <v>3</v>
      </c>
      <c r="BM100" s="3" t="str">
        <f t="shared" si="56"/>
        <v>2</v>
      </c>
      <c r="BN100" s="3" t="str">
        <f t="shared" si="56"/>
        <v>3</v>
      </c>
      <c r="BO100" s="3" t="str">
        <f t="shared" si="56"/>
        <v>5</v>
      </c>
      <c r="BP100" s="3" t="str">
        <f t="shared" si="56"/>
        <v>2</v>
      </c>
      <c r="BQ100" s="3" t="str">
        <f t="shared" si="56"/>
        <v>0</v>
      </c>
      <c r="BR100" s="3" t="str">
        <f t="shared" si="56"/>
        <v>3</v>
      </c>
      <c r="BS100" s="3" t="str">
        <f t="shared" si="56"/>
        <v>3</v>
      </c>
      <c r="BT100" s="3" t="str">
        <f t="shared" si="55"/>
        <v>0</v>
      </c>
      <c r="BU100" s="3" t="str">
        <f t="shared" si="55"/>
        <v>0</v>
      </c>
      <c r="BV100" s="3" t="str">
        <f t="shared" si="55"/>
        <v>3</v>
      </c>
      <c r="BW100" s="3" t="str">
        <f t="shared" si="55"/>
        <v>2</v>
      </c>
      <c r="BX100" s="3" t="str">
        <f t="shared" si="55"/>
        <v>4</v>
      </c>
      <c r="BY100" s="3" t="str">
        <f t="shared" si="55"/>
        <v>2</v>
      </c>
      <c r="BZ100" s="3" t="str">
        <f t="shared" si="55"/>
        <v>1</v>
      </c>
      <c r="CA100" s="3" t="str">
        <f t="shared" si="55"/>
        <v>0</v>
      </c>
      <c r="CB100" s="3" t="str">
        <f t="shared" si="55"/>
        <v>3</v>
      </c>
      <c r="CC100" s="3" t="str">
        <f t="shared" si="55"/>
        <v>3</v>
      </c>
      <c r="CD100" s="3" t="str">
        <f t="shared" si="55"/>
        <v>0</v>
      </c>
      <c r="CE100" s="3" t="str">
        <f t="shared" si="55"/>
        <v>4</v>
      </c>
      <c r="CF100" s="3" t="str">
        <f t="shared" si="55"/>
        <v>2</v>
      </c>
      <c r="CG100" s="3" t="str">
        <f t="shared" si="55"/>
        <v>1</v>
      </c>
      <c r="CH100" s="3" t="str">
        <f t="shared" si="55"/>
        <v>3</v>
      </c>
      <c r="CI100" s="3" t="str">
        <f t="shared" si="55"/>
        <v>3</v>
      </c>
      <c r="CJ100" s="3" t="str">
        <f t="shared" si="55"/>
        <v>2</v>
      </c>
      <c r="CK100" s="3" t="str">
        <f t="shared" si="55"/>
        <v>3</v>
      </c>
      <c r="CL100" s="3" t="str">
        <f t="shared" si="55"/>
        <v>3</v>
      </c>
      <c r="CM100" s="3" t="str">
        <f t="shared" si="55"/>
        <v>3</v>
      </c>
      <c r="CN100" s="3" t="str">
        <f t="shared" si="55"/>
        <v>0</v>
      </c>
      <c r="CO100" s="3" t="str">
        <f t="shared" si="55"/>
        <v>2</v>
      </c>
      <c r="CP100" s="3" t="str">
        <f t="shared" si="55"/>
        <v>0</v>
      </c>
      <c r="CQ100" s="3" t="str">
        <f t="shared" si="55"/>
        <v>2</v>
      </c>
      <c r="CR100" s="3" t="str">
        <f t="shared" si="55"/>
        <v>1</v>
      </c>
      <c r="CS100" s="3" t="str">
        <f t="shared" si="55"/>
        <v>0</v>
      </c>
      <c r="CT100" s="3" t="str">
        <f t="shared" si="55"/>
        <v>1</v>
      </c>
      <c r="CU100" s="3" t="str">
        <f t="shared" si="55"/>
        <v>1</v>
      </c>
      <c r="CV100" s="3" t="str">
        <f t="shared" si="55"/>
        <v>2</v>
      </c>
    </row>
    <row r="101" spans="1:100">
      <c r="B101" t="s">
        <v>100</v>
      </c>
    </row>
    <row r="102" spans="1:100">
      <c r="B102">
        <f>IF(B3&gt;MAX(B$2:B2),1,0)</f>
        <v>1</v>
      </c>
    </row>
    <row r="103" spans="1:100">
      <c r="A103" s="1" t="s">
        <v>99</v>
      </c>
      <c r="B103">
        <f>IF(B4&gt;MAX(B$2:B3),1,0)</f>
        <v>1</v>
      </c>
    </row>
    <row r="104" spans="1:100">
      <c r="B104">
        <f>IF(B5&gt;MAX(B$2:B4),1,0)</f>
        <v>1</v>
      </c>
    </row>
    <row r="105" spans="1:100">
      <c r="B105">
        <f>IF(B6&gt;MAX(B$2:B5),1,0)</f>
        <v>1</v>
      </c>
    </row>
    <row r="106" spans="1:100">
      <c r="B106">
        <f>IF(B7&gt;MAX(B$2:B6),1,0)</f>
        <v>1</v>
      </c>
    </row>
    <row r="107" spans="1:100">
      <c r="B107">
        <f>IF(B8&gt;MAX(B$2:B7),1,0)</f>
        <v>1</v>
      </c>
    </row>
    <row r="108" spans="1:100">
      <c r="B108">
        <f>IF(B9&gt;MAX(B$2:B8),1,0)</f>
        <v>1</v>
      </c>
    </row>
    <row r="109" spans="1:100">
      <c r="B109">
        <f>IF(B10&gt;MAX(B$2:B9),1,0)</f>
        <v>1</v>
      </c>
    </row>
    <row r="110" spans="1:100">
      <c r="B110">
        <f>IF(B11&gt;MAX(B$2:B10),1,0)</f>
        <v>1</v>
      </c>
    </row>
    <row r="111" spans="1:100">
      <c r="B111">
        <f>IF(B12&gt;MAX(B$2:B11),1,0)</f>
        <v>1</v>
      </c>
    </row>
    <row r="112" spans="1:100">
      <c r="B112">
        <f>IF(B13&gt;MAX(B$2:B12),1,0)</f>
        <v>1</v>
      </c>
    </row>
    <row r="113" spans="2:2">
      <c r="B113">
        <f>IF(B14&gt;MAX(B$2:B13),1,0)</f>
        <v>1</v>
      </c>
    </row>
    <row r="114" spans="2:2">
      <c r="B114">
        <f>IF(B15&gt;MAX(B$2:B14),1,0)</f>
        <v>1</v>
      </c>
    </row>
    <row r="115" spans="2:2">
      <c r="B115">
        <f>IF(B16&gt;MAX(B$2:B15),1,0)</f>
        <v>1</v>
      </c>
    </row>
    <row r="116" spans="2:2">
      <c r="B116">
        <f>IF(B17&gt;MAX(B$2:B16),1,0)</f>
        <v>1</v>
      </c>
    </row>
    <row r="117" spans="2:2">
      <c r="B117">
        <f>IF(B18&gt;MAX(B$2:B17),1,0)</f>
        <v>1</v>
      </c>
    </row>
    <row r="118" spans="2:2">
      <c r="B118">
        <f>IF(B19&gt;MAX(B$2:B18),1,0)</f>
        <v>1</v>
      </c>
    </row>
    <row r="119" spans="2:2">
      <c r="B119">
        <f>IF(B20&gt;MAX(B$2:B19),1,0)</f>
        <v>1</v>
      </c>
    </row>
    <row r="120" spans="2:2">
      <c r="B120">
        <f>IF(B21&gt;MAX(B$2:B20),1,0)</f>
        <v>1</v>
      </c>
    </row>
    <row r="121" spans="2:2">
      <c r="B121">
        <f>IF(B22&gt;MAX(B$2:B21),1,0)</f>
        <v>1</v>
      </c>
    </row>
    <row r="122" spans="2:2">
      <c r="B122">
        <f>IF(B23&gt;MAX(B$2:B22),1,0)</f>
        <v>1</v>
      </c>
    </row>
    <row r="123" spans="2:2">
      <c r="B123">
        <f>IF(B24&gt;MAX(B$2:B23),1,0)</f>
        <v>1</v>
      </c>
    </row>
    <row r="124" spans="2:2">
      <c r="B124">
        <f>IF(B25&gt;MAX(B$2:B24),1,0)</f>
        <v>1</v>
      </c>
    </row>
    <row r="125" spans="2:2">
      <c r="B125">
        <f>IF(B26&gt;MAX(B$2:B25),1,0)</f>
        <v>1</v>
      </c>
    </row>
    <row r="126" spans="2:2">
      <c r="B126">
        <f>IF(B27&gt;MAX(B$2:B26),1,0)</f>
        <v>1</v>
      </c>
    </row>
    <row r="127" spans="2:2">
      <c r="B127">
        <f>IF(B28&gt;MAX(B$2:B27),1,0)</f>
        <v>1</v>
      </c>
    </row>
    <row r="128" spans="2:2">
      <c r="B128">
        <f>IF(B29&gt;MAX(B$2:B28),1,0)</f>
        <v>1</v>
      </c>
    </row>
    <row r="129" spans="2:2">
      <c r="B129">
        <f>IF(B30&gt;MAX(B$2:B29),1,0)</f>
        <v>1</v>
      </c>
    </row>
    <row r="130" spans="2:2">
      <c r="B130">
        <f>IF(B31&gt;MAX(B$2:B30),1,0)</f>
        <v>1</v>
      </c>
    </row>
    <row r="131" spans="2:2">
      <c r="B131">
        <f>IF(B32&gt;MAX(B$2:B31),1,0)</f>
        <v>1</v>
      </c>
    </row>
    <row r="132" spans="2:2">
      <c r="B132">
        <f>IF(B33&gt;MAX(B$2:B32),1,0)</f>
        <v>1</v>
      </c>
    </row>
    <row r="133" spans="2:2">
      <c r="B133">
        <f>IF(B34&gt;MAX(B$2:B33),1,0)</f>
        <v>1</v>
      </c>
    </row>
    <row r="134" spans="2:2">
      <c r="B134">
        <f>IF(B35&gt;MAX(B$2:B34),1,0)</f>
        <v>1</v>
      </c>
    </row>
    <row r="135" spans="2:2">
      <c r="B135">
        <f>IF(B36&gt;MAX(B$2:B35),1,0)</f>
        <v>1</v>
      </c>
    </row>
    <row r="136" spans="2:2">
      <c r="B136">
        <f>IF(B37&gt;MAX(B$2:B36),1,0)</f>
        <v>1</v>
      </c>
    </row>
    <row r="137" spans="2:2">
      <c r="B137">
        <f>IF(B38&gt;MAX(B$2:B37),1,0)</f>
        <v>1</v>
      </c>
    </row>
    <row r="138" spans="2:2">
      <c r="B138">
        <f>IF(B39&gt;MAX(B$2:B38),1,0)</f>
        <v>1</v>
      </c>
    </row>
    <row r="139" spans="2:2">
      <c r="B139">
        <f>IF(B40&gt;MAX(B$2:B39),1,0)</f>
        <v>1</v>
      </c>
    </row>
    <row r="140" spans="2:2">
      <c r="B140">
        <f>IF(B41&gt;MAX(B$2:B40),1,0)</f>
        <v>1</v>
      </c>
    </row>
    <row r="141" spans="2:2">
      <c r="B141">
        <f>IF(B42&gt;MAX(B$2:B41),1,0)</f>
        <v>1</v>
      </c>
    </row>
    <row r="142" spans="2:2">
      <c r="B142">
        <f>IF(B43&gt;MAX(B$2:B42),1,0)</f>
        <v>1</v>
      </c>
    </row>
    <row r="143" spans="2:2">
      <c r="B143">
        <f>IF(B44&gt;MAX(B$2:B43),1,0)</f>
        <v>1</v>
      </c>
    </row>
    <row r="144" spans="2:2">
      <c r="B144">
        <f>IF(B45&gt;MAX(B$2:B44),1,0)</f>
        <v>1</v>
      </c>
    </row>
    <row r="145" spans="2:2">
      <c r="B145">
        <f>IF(B46&gt;MAX(B$2:B45),1,0)</f>
        <v>1</v>
      </c>
    </row>
    <row r="146" spans="2:2">
      <c r="B146">
        <f>IF(B47&gt;MAX(B$2:B46),1,0)</f>
        <v>1</v>
      </c>
    </row>
    <row r="147" spans="2:2">
      <c r="B147">
        <f>IF(B48&gt;MAX(B$2:B47),1,0)</f>
        <v>1</v>
      </c>
    </row>
    <row r="148" spans="2:2">
      <c r="B148">
        <f>IF(B49&gt;MAX(B$2:B48),1,0)</f>
        <v>1</v>
      </c>
    </row>
    <row r="149" spans="2:2">
      <c r="B149">
        <f>IF(B50&gt;MAX(B$2:B49),1,0)</f>
        <v>1</v>
      </c>
    </row>
    <row r="150" spans="2:2">
      <c r="B150">
        <f>IF(B51&gt;MAX(B$2:B50),1,0)</f>
        <v>1</v>
      </c>
    </row>
    <row r="151" spans="2:2">
      <c r="B151">
        <f>IF(B52&gt;MAX(B$2:B51),1,0)</f>
        <v>1</v>
      </c>
    </row>
    <row r="152" spans="2:2">
      <c r="B152">
        <f>IF(B53&gt;MAX(B$2:B52),1,0)</f>
        <v>1</v>
      </c>
    </row>
    <row r="153" spans="2:2">
      <c r="B153">
        <f>IF(B54&gt;MAX(B$2:B53),1,0)</f>
        <v>1</v>
      </c>
    </row>
    <row r="154" spans="2:2">
      <c r="B154">
        <f>IF(B55&gt;MAX(B$2:B54),1,0)</f>
        <v>1</v>
      </c>
    </row>
    <row r="155" spans="2:2">
      <c r="B155">
        <f>IF(B56&gt;MAX(B$2:B55),1,0)</f>
        <v>1</v>
      </c>
    </row>
    <row r="156" spans="2:2">
      <c r="B156">
        <f>IF(B57&gt;MAX(B$2:B56),1,0)</f>
        <v>1</v>
      </c>
    </row>
    <row r="157" spans="2:2">
      <c r="B157">
        <f>IF(B58&gt;MAX(B$2:B57),1,0)</f>
        <v>1</v>
      </c>
    </row>
    <row r="158" spans="2:2">
      <c r="B158">
        <f>IF(B59&gt;MAX(B$2:B58),1,0)</f>
        <v>1</v>
      </c>
    </row>
    <row r="159" spans="2:2">
      <c r="B159">
        <f>IF(B60&gt;MAX(B$2:B59),1,0)</f>
        <v>1</v>
      </c>
    </row>
    <row r="160" spans="2:2">
      <c r="B160">
        <f>IF(B61&gt;MAX(B$2:B60),1,0)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FB5A7-30B5-4301-A40D-80F0919070B4}">
  <dimension ref="A1:CV205"/>
  <sheetViews>
    <sheetView tabSelected="1" topLeftCell="A200" workbookViewId="0">
      <selection activeCell="C206" sqref="C206"/>
    </sheetView>
  </sheetViews>
  <sheetFormatPr defaultRowHeight="14.5"/>
  <sheetData>
    <row r="1" spans="1:100">
      <c r="A1" t="s">
        <v>101</v>
      </c>
    </row>
    <row r="2" spans="1:100">
      <c r="A2" t="s">
        <v>102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>
        <v>43</v>
      </c>
      <c r="AS2">
        <v>44</v>
      </c>
      <c r="AT2">
        <v>45</v>
      </c>
      <c r="AU2">
        <v>46</v>
      </c>
      <c r="AV2">
        <v>47</v>
      </c>
      <c r="AW2">
        <v>48</v>
      </c>
      <c r="AX2">
        <v>49</v>
      </c>
      <c r="AY2">
        <v>50</v>
      </c>
      <c r="AZ2">
        <v>51</v>
      </c>
      <c r="BA2">
        <v>52</v>
      </c>
      <c r="BB2">
        <v>53</v>
      </c>
      <c r="BC2">
        <v>54</v>
      </c>
      <c r="BD2">
        <v>55</v>
      </c>
      <c r="BE2">
        <v>56</v>
      </c>
      <c r="BF2">
        <v>57</v>
      </c>
      <c r="BG2">
        <v>58</v>
      </c>
      <c r="BH2">
        <v>59</v>
      </c>
      <c r="BI2">
        <v>60</v>
      </c>
      <c r="BJ2">
        <v>61</v>
      </c>
      <c r="BK2">
        <v>62</v>
      </c>
      <c r="BL2">
        <v>63</v>
      </c>
      <c r="BM2">
        <v>64</v>
      </c>
      <c r="BN2">
        <v>65</v>
      </c>
      <c r="BO2">
        <v>66</v>
      </c>
      <c r="BP2">
        <v>67</v>
      </c>
      <c r="BQ2">
        <v>68</v>
      </c>
      <c r="BR2">
        <v>69</v>
      </c>
      <c r="BS2">
        <v>70</v>
      </c>
      <c r="BT2">
        <v>71</v>
      </c>
      <c r="BU2">
        <v>72</v>
      </c>
      <c r="BV2">
        <v>73</v>
      </c>
      <c r="BW2">
        <v>74</v>
      </c>
      <c r="BX2">
        <v>75</v>
      </c>
      <c r="BY2">
        <v>76</v>
      </c>
      <c r="BZ2">
        <v>77</v>
      </c>
      <c r="CA2">
        <v>78</v>
      </c>
      <c r="CB2">
        <v>79</v>
      </c>
      <c r="CC2">
        <v>80</v>
      </c>
      <c r="CD2">
        <v>81</v>
      </c>
      <c r="CE2">
        <v>82</v>
      </c>
      <c r="CF2">
        <v>83</v>
      </c>
      <c r="CG2">
        <v>84</v>
      </c>
      <c r="CH2">
        <v>85</v>
      </c>
      <c r="CI2">
        <v>86</v>
      </c>
      <c r="CJ2">
        <v>87</v>
      </c>
      <c r="CK2">
        <v>88</v>
      </c>
      <c r="CL2">
        <v>89</v>
      </c>
      <c r="CM2">
        <v>90</v>
      </c>
      <c r="CN2">
        <v>91</v>
      </c>
      <c r="CO2">
        <v>92</v>
      </c>
      <c r="CP2">
        <v>93</v>
      </c>
      <c r="CQ2">
        <v>94</v>
      </c>
      <c r="CR2">
        <v>95</v>
      </c>
      <c r="CS2">
        <v>96</v>
      </c>
      <c r="CT2">
        <v>97</v>
      </c>
      <c r="CU2">
        <v>98</v>
      </c>
      <c r="CV2">
        <v>99</v>
      </c>
    </row>
    <row r="3" spans="1:100">
      <c r="B3" s="3">
        <v>1</v>
      </c>
      <c r="C3" s="3">
        <v>0</v>
      </c>
      <c r="D3" s="3">
        <v>0</v>
      </c>
      <c r="E3" s="3">
        <v>2</v>
      </c>
      <c r="F3" s="3">
        <v>2</v>
      </c>
      <c r="G3" s="3">
        <v>1</v>
      </c>
      <c r="H3" s="3">
        <v>2</v>
      </c>
      <c r="I3" s="3">
        <v>0</v>
      </c>
      <c r="J3" s="3">
        <v>0</v>
      </c>
      <c r="K3" s="3">
        <v>0</v>
      </c>
      <c r="L3" s="3">
        <v>3</v>
      </c>
      <c r="M3" s="3">
        <v>2</v>
      </c>
      <c r="N3" s="3">
        <v>0</v>
      </c>
      <c r="O3" s="3">
        <v>2</v>
      </c>
      <c r="P3" s="3">
        <v>3</v>
      </c>
      <c r="Q3" s="3">
        <v>2</v>
      </c>
      <c r="R3" s="3">
        <v>1</v>
      </c>
      <c r="S3" s="3">
        <v>0</v>
      </c>
      <c r="T3" s="3">
        <v>2</v>
      </c>
      <c r="U3" s="3">
        <v>3</v>
      </c>
      <c r="V3" s="3">
        <v>1</v>
      </c>
      <c r="W3" s="3">
        <v>1</v>
      </c>
      <c r="X3" s="3">
        <v>3</v>
      </c>
      <c r="Y3" s="3">
        <v>2</v>
      </c>
      <c r="Z3" s="3">
        <v>4</v>
      </c>
      <c r="AA3" s="3">
        <v>1</v>
      </c>
      <c r="AB3" s="3">
        <v>0</v>
      </c>
      <c r="AC3" s="3">
        <v>2</v>
      </c>
      <c r="AD3" s="3">
        <v>2</v>
      </c>
      <c r="AE3" s="3">
        <v>4</v>
      </c>
      <c r="AF3" s="3">
        <v>1</v>
      </c>
      <c r="AG3" s="3">
        <v>2</v>
      </c>
      <c r="AH3" s="3">
        <v>1</v>
      </c>
      <c r="AI3" s="3">
        <v>4</v>
      </c>
      <c r="AJ3" s="3">
        <v>2</v>
      </c>
      <c r="AK3" s="3">
        <v>1</v>
      </c>
      <c r="AL3" s="3">
        <v>0</v>
      </c>
      <c r="AM3" s="3">
        <v>1</v>
      </c>
      <c r="AN3" s="3">
        <v>1</v>
      </c>
      <c r="AO3" s="3">
        <v>4</v>
      </c>
      <c r="AP3" s="3">
        <v>4</v>
      </c>
      <c r="AQ3" s="3">
        <v>4</v>
      </c>
      <c r="AR3" s="3">
        <v>3</v>
      </c>
      <c r="AS3" s="3">
        <v>0</v>
      </c>
      <c r="AT3" s="3">
        <v>2</v>
      </c>
      <c r="AU3" s="3">
        <v>1</v>
      </c>
      <c r="AV3" s="3">
        <v>4</v>
      </c>
      <c r="AW3" s="3">
        <v>3</v>
      </c>
      <c r="AX3" s="3">
        <v>1</v>
      </c>
      <c r="AY3" s="3">
        <v>2</v>
      </c>
      <c r="AZ3" s="3">
        <v>1</v>
      </c>
      <c r="BA3" s="3">
        <v>3</v>
      </c>
      <c r="BB3" s="3">
        <v>4</v>
      </c>
      <c r="BC3" s="3">
        <v>1</v>
      </c>
      <c r="BD3" s="3">
        <v>4</v>
      </c>
      <c r="BE3" s="3">
        <v>2</v>
      </c>
      <c r="BF3" s="3">
        <v>5</v>
      </c>
      <c r="BG3" s="3">
        <v>4</v>
      </c>
      <c r="BH3" s="3">
        <v>1</v>
      </c>
      <c r="BI3" s="3">
        <v>3</v>
      </c>
      <c r="BJ3" s="3">
        <v>4</v>
      </c>
      <c r="BK3" s="3">
        <v>1</v>
      </c>
      <c r="BL3" s="3">
        <v>1</v>
      </c>
      <c r="BM3" s="3">
        <v>1</v>
      </c>
      <c r="BN3" s="3">
        <v>0</v>
      </c>
      <c r="BO3" s="3">
        <v>4</v>
      </c>
      <c r="BP3" s="3">
        <v>3</v>
      </c>
      <c r="BQ3" s="3">
        <v>2</v>
      </c>
      <c r="BR3" s="3">
        <v>0</v>
      </c>
      <c r="BS3" s="3">
        <v>4</v>
      </c>
      <c r="BT3" s="3">
        <v>1</v>
      </c>
      <c r="BU3" s="3">
        <v>2</v>
      </c>
      <c r="BV3" s="3">
        <v>1</v>
      </c>
      <c r="BW3" s="3">
        <v>4</v>
      </c>
      <c r="BX3" s="3">
        <v>0</v>
      </c>
      <c r="BY3" s="3">
        <v>0</v>
      </c>
      <c r="BZ3" s="3">
        <v>1</v>
      </c>
      <c r="CA3" s="3">
        <v>1</v>
      </c>
      <c r="CB3" s="3">
        <v>0</v>
      </c>
      <c r="CC3" s="3">
        <v>3</v>
      </c>
      <c r="CD3" s="3">
        <v>0</v>
      </c>
      <c r="CE3" s="3">
        <v>3</v>
      </c>
      <c r="CF3" s="3">
        <v>1</v>
      </c>
      <c r="CG3" s="3">
        <v>3</v>
      </c>
      <c r="CH3" s="3">
        <v>3</v>
      </c>
      <c r="CI3" s="3">
        <v>3</v>
      </c>
      <c r="CJ3" s="3">
        <v>3</v>
      </c>
      <c r="CK3" s="3">
        <v>0</v>
      </c>
      <c r="CL3" s="3">
        <v>0</v>
      </c>
      <c r="CM3" s="3">
        <v>0</v>
      </c>
      <c r="CN3" s="3">
        <v>2</v>
      </c>
      <c r="CO3" s="3">
        <v>2</v>
      </c>
      <c r="CP3" s="3">
        <v>0</v>
      </c>
      <c r="CQ3" s="3">
        <v>1</v>
      </c>
      <c r="CR3" s="3">
        <v>0</v>
      </c>
      <c r="CS3" s="3">
        <v>1</v>
      </c>
      <c r="CT3" s="3">
        <v>1</v>
      </c>
      <c r="CU3" s="3">
        <v>1</v>
      </c>
      <c r="CV3" s="3">
        <v>2</v>
      </c>
    </row>
    <row r="4" spans="1:100">
      <c r="B4" s="3">
        <v>1</v>
      </c>
      <c r="C4" s="3">
        <v>1</v>
      </c>
      <c r="D4" s="3">
        <v>2</v>
      </c>
      <c r="E4" s="3">
        <v>2</v>
      </c>
      <c r="F4" s="3">
        <v>0</v>
      </c>
      <c r="G4" s="3">
        <v>2</v>
      </c>
      <c r="H4" s="3">
        <v>1</v>
      </c>
      <c r="I4" s="3">
        <v>2</v>
      </c>
      <c r="J4" s="3">
        <v>3</v>
      </c>
      <c r="K4" s="3">
        <v>0</v>
      </c>
      <c r="L4" s="3">
        <v>2</v>
      </c>
      <c r="M4" s="3">
        <v>1</v>
      </c>
      <c r="N4" s="3">
        <v>0</v>
      </c>
      <c r="O4" s="3">
        <v>0</v>
      </c>
      <c r="P4" s="3">
        <v>3</v>
      </c>
      <c r="Q4" s="3">
        <v>1</v>
      </c>
      <c r="R4" s="3">
        <v>3</v>
      </c>
      <c r="S4" s="3">
        <v>3</v>
      </c>
      <c r="T4" s="3">
        <v>3</v>
      </c>
      <c r="U4" s="3">
        <v>3</v>
      </c>
      <c r="V4" s="3">
        <v>2</v>
      </c>
      <c r="W4" s="3">
        <v>1</v>
      </c>
      <c r="X4" s="3">
        <v>4</v>
      </c>
      <c r="Y4" s="3">
        <v>2</v>
      </c>
      <c r="Z4" s="3">
        <v>2</v>
      </c>
      <c r="AA4" s="3">
        <v>3</v>
      </c>
      <c r="AB4" s="3">
        <v>3</v>
      </c>
      <c r="AC4" s="3">
        <v>3</v>
      </c>
      <c r="AD4" s="3">
        <v>2</v>
      </c>
      <c r="AE4" s="3">
        <v>3</v>
      </c>
      <c r="AF4" s="3">
        <v>4</v>
      </c>
      <c r="AG4" s="3">
        <v>0</v>
      </c>
      <c r="AH4" s="3">
        <v>4</v>
      </c>
      <c r="AI4" s="3">
        <v>3</v>
      </c>
      <c r="AJ4" s="3">
        <v>3</v>
      </c>
      <c r="AK4" s="3">
        <v>2</v>
      </c>
      <c r="AL4" s="3">
        <v>3</v>
      </c>
      <c r="AM4" s="3">
        <v>1</v>
      </c>
      <c r="AN4" s="3">
        <v>5</v>
      </c>
      <c r="AO4" s="3">
        <v>4</v>
      </c>
      <c r="AP4" s="3">
        <v>4</v>
      </c>
      <c r="AQ4" s="3">
        <v>5</v>
      </c>
      <c r="AR4" s="3">
        <v>1</v>
      </c>
      <c r="AS4" s="3">
        <v>5</v>
      </c>
      <c r="AT4" s="3">
        <v>3</v>
      </c>
      <c r="AU4" s="3">
        <v>1</v>
      </c>
      <c r="AV4" s="3">
        <v>5</v>
      </c>
      <c r="AW4" s="3">
        <v>3</v>
      </c>
      <c r="AX4" s="3">
        <v>4</v>
      </c>
      <c r="AY4" s="3">
        <v>3</v>
      </c>
      <c r="AZ4" s="3">
        <v>3</v>
      </c>
      <c r="BA4" s="3">
        <v>3</v>
      </c>
      <c r="BB4" s="3">
        <v>1</v>
      </c>
      <c r="BC4" s="3">
        <v>3</v>
      </c>
      <c r="BD4" s="3">
        <v>1</v>
      </c>
      <c r="BE4" s="3">
        <v>5</v>
      </c>
      <c r="BF4" s="3">
        <v>4</v>
      </c>
      <c r="BG4" s="3">
        <v>4</v>
      </c>
      <c r="BH4" s="3">
        <v>2</v>
      </c>
      <c r="BI4" s="3">
        <v>4</v>
      </c>
      <c r="BJ4" s="3">
        <v>2</v>
      </c>
      <c r="BK4" s="3">
        <v>3</v>
      </c>
      <c r="BL4" s="3">
        <v>2</v>
      </c>
      <c r="BM4" s="3">
        <v>2</v>
      </c>
      <c r="BN4" s="3">
        <v>3</v>
      </c>
      <c r="BO4" s="3">
        <v>3</v>
      </c>
      <c r="BP4" s="3">
        <v>1</v>
      </c>
      <c r="BQ4" s="3">
        <v>0</v>
      </c>
      <c r="BR4" s="3">
        <v>0</v>
      </c>
      <c r="BS4" s="3">
        <v>4</v>
      </c>
      <c r="BT4" s="3">
        <v>1</v>
      </c>
      <c r="BU4" s="3">
        <v>0</v>
      </c>
      <c r="BV4" s="3">
        <v>4</v>
      </c>
      <c r="BW4" s="3">
        <v>2</v>
      </c>
      <c r="BX4" s="3">
        <v>4</v>
      </c>
      <c r="BY4" s="3">
        <v>4</v>
      </c>
      <c r="BZ4" s="3">
        <v>2</v>
      </c>
      <c r="CA4" s="3">
        <v>2</v>
      </c>
      <c r="CB4" s="3">
        <v>3</v>
      </c>
      <c r="CC4" s="3">
        <v>1</v>
      </c>
      <c r="CD4" s="3">
        <v>3</v>
      </c>
      <c r="CE4" s="3">
        <v>3</v>
      </c>
      <c r="CF4" s="3">
        <v>2</v>
      </c>
      <c r="CG4" s="3">
        <v>3</v>
      </c>
      <c r="CH4" s="3">
        <v>0</v>
      </c>
      <c r="CI4" s="3">
        <v>3</v>
      </c>
      <c r="CJ4" s="3">
        <v>1</v>
      </c>
      <c r="CK4" s="3">
        <v>2</v>
      </c>
      <c r="CL4" s="3">
        <v>2</v>
      </c>
      <c r="CM4" s="3">
        <v>0</v>
      </c>
      <c r="CN4" s="3">
        <v>2</v>
      </c>
      <c r="CO4" s="3">
        <v>3</v>
      </c>
      <c r="CP4" s="3">
        <v>3</v>
      </c>
      <c r="CQ4" s="3">
        <v>0</v>
      </c>
      <c r="CR4" s="3">
        <v>1</v>
      </c>
      <c r="CS4" s="3">
        <v>1</v>
      </c>
      <c r="CT4" s="3">
        <v>0</v>
      </c>
      <c r="CU4" s="3">
        <v>1</v>
      </c>
      <c r="CV4" s="3">
        <v>0</v>
      </c>
    </row>
    <row r="5" spans="1:100">
      <c r="B5" s="3">
        <v>0</v>
      </c>
      <c r="C5" s="3">
        <v>1</v>
      </c>
      <c r="D5" s="3">
        <v>1</v>
      </c>
      <c r="E5" s="3">
        <v>0</v>
      </c>
      <c r="F5" s="3">
        <v>0</v>
      </c>
      <c r="G5" s="3">
        <v>2</v>
      </c>
      <c r="H5" s="3">
        <v>2</v>
      </c>
      <c r="I5" s="3">
        <v>0</v>
      </c>
      <c r="J5" s="3">
        <v>3</v>
      </c>
      <c r="K5" s="3">
        <v>1</v>
      </c>
      <c r="L5" s="3">
        <v>0</v>
      </c>
      <c r="M5" s="3">
        <v>1</v>
      </c>
      <c r="N5" s="3">
        <v>1</v>
      </c>
      <c r="O5" s="3">
        <v>3</v>
      </c>
      <c r="P5" s="3">
        <v>0</v>
      </c>
      <c r="Q5" s="3">
        <v>2</v>
      </c>
      <c r="R5" s="3">
        <v>2</v>
      </c>
      <c r="S5" s="3">
        <v>1</v>
      </c>
      <c r="T5" s="3">
        <v>2</v>
      </c>
      <c r="U5" s="3">
        <v>0</v>
      </c>
      <c r="V5" s="3">
        <v>1</v>
      </c>
      <c r="W5" s="3">
        <v>1</v>
      </c>
      <c r="X5" s="3">
        <v>1</v>
      </c>
      <c r="Y5" s="3">
        <v>2</v>
      </c>
      <c r="Z5" s="3">
        <v>0</v>
      </c>
      <c r="AA5" s="3">
        <v>4</v>
      </c>
      <c r="AB5" s="3">
        <v>1</v>
      </c>
      <c r="AC5" s="3">
        <v>2</v>
      </c>
      <c r="AD5" s="3">
        <v>1</v>
      </c>
      <c r="AE5" s="3">
        <v>2</v>
      </c>
      <c r="AF5" s="3">
        <v>4</v>
      </c>
      <c r="AG5" s="3">
        <v>0</v>
      </c>
      <c r="AH5" s="3">
        <v>4</v>
      </c>
      <c r="AI5" s="3">
        <v>4</v>
      </c>
      <c r="AJ5" s="3">
        <v>3</v>
      </c>
      <c r="AK5" s="3">
        <v>3</v>
      </c>
      <c r="AL5" s="3">
        <v>4</v>
      </c>
      <c r="AM5" s="3">
        <v>2</v>
      </c>
      <c r="AN5" s="3">
        <v>4</v>
      </c>
      <c r="AO5" s="3">
        <v>2</v>
      </c>
      <c r="AP5" s="3">
        <v>5</v>
      </c>
      <c r="AQ5" s="3">
        <v>5</v>
      </c>
      <c r="AR5" s="3">
        <v>3</v>
      </c>
      <c r="AS5" s="3">
        <v>4</v>
      </c>
      <c r="AT5" s="3">
        <v>3</v>
      </c>
      <c r="AU5" s="3">
        <v>2</v>
      </c>
      <c r="AV5" s="3">
        <v>3</v>
      </c>
      <c r="AW5" s="3">
        <v>2</v>
      </c>
      <c r="AX5" s="3">
        <v>2</v>
      </c>
      <c r="AY5" s="3">
        <v>1</v>
      </c>
      <c r="AZ5" s="3">
        <v>3</v>
      </c>
      <c r="BA5" s="3">
        <v>1</v>
      </c>
      <c r="BB5" s="3">
        <v>5</v>
      </c>
      <c r="BC5" s="3">
        <v>5</v>
      </c>
      <c r="BD5" s="3">
        <v>5</v>
      </c>
      <c r="BE5" s="3">
        <v>3</v>
      </c>
      <c r="BF5" s="3">
        <v>1</v>
      </c>
      <c r="BG5" s="3">
        <v>1</v>
      </c>
      <c r="BH5" s="3">
        <v>4</v>
      </c>
      <c r="BI5" s="3">
        <v>4</v>
      </c>
      <c r="BJ5" s="3">
        <v>3</v>
      </c>
      <c r="BK5" s="3">
        <v>3</v>
      </c>
      <c r="BL5" s="3">
        <v>3</v>
      </c>
      <c r="BM5" s="3">
        <v>5</v>
      </c>
      <c r="BN5" s="3">
        <v>5</v>
      </c>
      <c r="BO5" s="3">
        <v>2</v>
      </c>
      <c r="BP5" s="3">
        <v>2</v>
      </c>
      <c r="BQ5" s="3">
        <v>1</v>
      </c>
      <c r="BR5" s="3">
        <v>4</v>
      </c>
      <c r="BS5" s="3">
        <v>4</v>
      </c>
      <c r="BT5" s="3">
        <v>2</v>
      </c>
      <c r="BU5" s="3">
        <v>2</v>
      </c>
      <c r="BV5" s="3">
        <v>0</v>
      </c>
      <c r="BW5" s="3">
        <v>3</v>
      </c>
      <c r="BX5" s="3">
        <v>3</v>
      </c>
      <c r="BY5" s="3">
        <v>0</v>
      </c>
      <c r="BZ5" s="3">
        <v>4</v>
      </c>
      <c r="CA5" s="3">
        <v>4</v>
      </c>
      <c r="CB5" s="3">
        <v>4</v>
      </c>
      <c r="CC5" s="3">
        <v>0</v>
      </c>
      <c r="CD5" s="3">
        <v>4</v>
      </c>
      <c r="CE5" s="3">
        <v>1</v>
      </c>
      <c r="CF5" s="3">
        <v>1</v>
      </c>
      <c r="CG5" s="3">
        <v>0</v>
      </c>
      <c r="CH5" s="3">
        <v>3</v>
      </c>
      <c r="CI5" s="3">
        <v>0</v>
      </c>
      <c r="CJ5" s="3">
        <v>3</v>
      </c>
      <c r="CK5" s="3">
        <v>1</v>
      </c>
      <c r="CL5" s="3">
        <v>3</v>
      </c>
      <c r="CM5" s="3">
        <v>3</v>
      </c>
      <c r="CN5" s="3">
        <v>0</v>
      </c>
      <c r="CO5" s="3">
        <v>1</v>
      </c>
      <c r="CP5" s="3">
        <v>3</v>
      </c>
      <c r="CQ5" s="3">
        <v>1</v>
      </c>
      <c r="CR5" s="3">
        <v>0</v>
      </c>
      <c r="CS5" s="3">
        <v>2</v>
      </c>
      <c r="CT5" s="3">
        <v>0</v>
      </c>
      <c r="CU5" s="3">
        <v>1</v>
      </c>
      <c r="CV5" s="3">
        <v>1</v>
      </c>
    </row>
    <row r="6" spans="1:100">
      <c r="B6" s="3">
        <v>1</v>
      </c>
      <c r="C6" s="3">
        <v>2</v>
      </c>
      <c r="D6" s="3">
        <v>1</v>
      </c>
      <c r="E6" s="3">
        <v>1</v>
      </c>
      <c r="F6" s="3">
        <v>1</v>
      </c>
      <c r="G6" s="3">
        <v>1</v>
      </c>
      <c r="H6" s="3">
        <v>2</v>
      </c>
      <c r="I6" s="3">
        <v>3</v>
      </c>
      <c r="J6" s="3">
        <v>3</v>
      </c>
      <c r="K6" s="3">
        <v>1</v>
      </c>
      <c r="L6" s="3">
        <v>3</v>
      </c>
      <c r="M6" s="3">
        <v>0</v>
      </c>
      <c r="N6" s="3">
        <v>2</v>
      </c>
      <c r="O6" s="3">
        <v>2</v>
      </c>
      <c r="P6" s="3">
        <v>1</v>
      </c>
      <c r="Q6" s="3">
        <v>2</v>
      </c>
      <c r="R6" s="3">
        <v>2</v>
      </c>
      <c r="S6" s="3">
        <v>1</v>
      </c>
      <c r="T6" s="3">
        <v>2</v>
      </c>
      <c r="U6" s="3">
        <v>2</v>
      </c>
      <c r="V6" s="3">
        <v>4</v>
      </c>
      <c r="W6" s="3">
        <v>1</v>
      </c>
      <c r="X6" s="3">
        <v>4</v>
      </c>
      <c r="Y6" s="3">
        <v>1</v>
      </c>
      <c r="Z6" s="3">
        <v>1</v>
      </c>
      <c r="AA6" s="3">
        <v>0</v>
      </c>
      <c r="AB6" s="3">
        <v>1</v>
      </c>
      <c r="AC6" s="3">
        <v>1</v>
      </c>
      <c r="AD6" s="3">
        <v>3</v>
      </c>
      <c r="AE6" s="3">
        <v>0</v>
      </c>
      <c r="AF6" s="3">
        <v>3</v>
      </c>
      <c r="AG6" s="3">
        <v>0</v>
      </c>
      <c r="AH6" s="3">
        <v>4</v>
      </c>
      <c r="AI6" s="3">
        <v>5</v>
      </c>
      <c r="AJ6" s="3">
        <v>1</v>
      </c>
      <c r="AK6" s="3">
        <v>4</v>
      </c>
      <c r="AL6" s="3">
        <v>2</v>
      </c>
      <c r="AM6" s="3">
        <v>4</v>
      </c>
      <c r="AN6" s="3">
        <v>2</v>
      </c>
      <c r="AO6" s="3">
        <v>2</v>
      </c>
      <c r="AP6" s="3">
        <v>1</v>
      </c>
      <c r="AQ6" s="3">
        <v>2</v>
      </c>
      <c r="AR6" s="3">
        <v>2</v>
      </c>
      <c r="AS6" s="3">
        <v>4</v>
      </c>
      <c r="AT6" s="3">
        <v>3</v>
      </c>
      <c r="AU6" s="3">
        <v>1</v>
      </c>
      <c r="AV6" s="3">
        <v>1</v>
      </c>
      <c r="AW6" s="3">
        <v>5</v>
      </c>
      <c r="AX6" s="3">
        <v>1</v>
      </c>
      <c r="AY6" s="3">
        <v>4</v>
      </c>
      <c r="AZ6" s="3">
        <v>2</v>
      </c>
      <c r="BA6" s="3">
        <v>2</v>
      </c>
      <c r="BB6" s="3">
        <v>4</v>
      </c>
      <c r="BC6" s="3">
        <v>2</v>
      </c>
      <c r="BD6" s="3">
        <v>5</v>
      </c>
      <c r="BE6" s="3">
        <v>1</v>
      </c>
      <c r="BF6" s="3">
        <v>5</v>
      </c>
      <c r="BG6" s="3">
        <v>3</v>
      </c>
      <c r="BH6" s="3">
        <v>1</v>
      </c>
      <c r="BI6" s="3">
        <v>1</v>
      </c>
      <c r="BJ6" s="3">
        <v>3</v>
      </c>
      <c r="BK6" s="3">
        <v>4</v>
      </c>
      <c r="BL6" s="3">
        <v>5</v>
      </c>
      <c r="BM6" s="3">
        <v>1</v>
      </c>
      <c r="BN6" s="3">
        <v>4</v>
      </c>
      <c r="BO6" s="3">
        <v>1</v>
      </c>
      <c r="BP6" s="3">
        <v>4</v>
      </c>
      <c r="BQ6" s="3">
        <v>1</v>
      </c>
      <c r="BR6" s="3">
        <v>1</v>
      </c>
      <c r="BS6" s="3">
        <v>2</v>
      </c>
      <c r="BT6" s="3">
        <v>3</v>
      </c>
      <c r="BU6" s="3">
        <v>2</v>
      </c>
      <c r="BV6" s="3">
        <v>0</v>
      </c>
      <c r="BW6" s="3">
        <v>0</v>
      </c>
      <c r="BX6" s="3">
        <v>2</v>
      </c>
      <c r="BY6" s="3">
        <v>2</v>
      </c>
      <c r="BZ6" s="3">
        <v>4</v>
      </c>
      <c r="CA6" s="3">
        <v>4</v>
      </c>
      <c r="CB6" s="3">
        <v>1</v>
      </c>
      <c r="CC6" s="3">
        <v>2</v>
      </c>
      <c r="CD6" s="3">
        <v>0</v>
      </c>
      <c r="CE6" s="3">
        <v>0</v>
      </c>
      <c r="CF6" s="3">
        <v>2</v>
      </c>
      <c r="CG6" s="3">
        <v>0</v>
      </c>
      <c r="CH6" s="3">
        <v>3</v>
      </c>
      <c r="CI6" s="3">
        <v>1</v>
      </c>
      <c r="CJ6" s="3">
        <v>2</v>
      </c>
      <c r="CK6" s="3">
        <v>2</v>
      </c>
      <c r="CL6" s="3">
        <v>2</v>
      </c>
      <c r="CM6" s="3">
        <v>0</v>
      </c>
      <c r="CN6" s="3">
        <v>2</v>
      </c>
      <c r="CO6" s="3">
        <v>1</v>
      </c>
      <c r="CP6" s="3">
        <v>2</v>
      </c>
      <c r="CQ6" s="3">
        <v>2</v>
      </c>
      <c r="CR6" s="3">
        <v>3</v>
      </c>
      <c r="CS6" s="3">
        <v>0</v>
      </c>
      <c r="CT6" s="3">
        <v>1</v>
      </c>
      <c r="CU6" s="3">
        <v>1</v>
      </c>
      <c r="CV6" s="3">
        <v>0</v>
      </c>
    </row>
    <row r="7" spans="1:100">
      <c r="B7" s="3">
        <v>2</v>
      </c>
      <c r="C7" s="3">
        <v>0</v>
      </c>
      <c r="D7" s="3">
        <v>2</v>
      </c>
      <c r="E7" s="3">
        <v>1</v>
      </c>
      <c r="F7" s="3">
        <v>0</v>
      </c>
      <c r="G7" s="3">
        <v>0</v>
      </c>
      <c r="H7" s="3">
        <v>1</v>
      </c>
      <c r="I7" s="3">
        <v>2</v>
      </c>
      <c r="J7" s="3">
        <v>1</v>
      </c>
      <c r="K7" s="3">
        <v>0</v>
      </c>
      <c r="L7" s="3">
        <v>0</v>
      </c>
      <c r="M7" s="3">
        <v>2</v>
      </c>
      <c r="N7" s="3">
        <v>0</v>
      </c>
      <c r="O7" s="3">
        <v>3</v>
      </c>
      <c r="P7" s="3">
        <v>1</v>
      </c>
      <c r="Q7" s="3">
        <v>1</v>
      </c>
      <c r="R7" s="3">
        <v>4</v>
      </c>
      <c r="S7" s="3">
        <v>3</v>
      </c>
      <c r="T7" s="3">
        <v>3</v>
      </c>
      <c r="U7" s="3">
        <v>1</v>
      </c>
      <c r="V7" s="3">
        <v>2</v>
      </c>
      <c r="W7" s="3">
        <v>4</v>
      </c>
      <c r="X7" s="3">
        <v>0</v>
      </c>
      <c r="Y7" s="3">
        <v>4</v>
      </c>
      <c r="Z7" s="3">
        <v>3</v>
      </c>
      <c r="AA7" s="3">
        <v>3</v>
      </c>
      <c r="AB7" s="3">
        <v>1</v>
      </c>
      <c r="AC7" s="3">
        <v>3</v>
      </c>
      <c r="AD7" s="3">
        <v>3</v>
      </c>
      <c r="AE7" s="3">
        <v>2</v>
      </c>
      <c r="AF7" s="3">
        <v>1</v>
      </c>
      <c r="AG7" s="3">
        <v>5</v>
      </c>
      <c r="AH7" s="3">
        <v>1</v>
      </c>
      <c r="AI7" s="3">
        <v>1</v>
      </c>
      <c r="AJ7" s="3">
        <v>1</v>
      </c>
      <c r="AK7" s="3">
        <v>5</v>
      </c>
      <c r="AL7" s="3">
        <v>1</v>
      </c>
      <c r="AM7" s="3">
        <v>1</v>
      </c>
      <c r="AN7" s="3">
        <v>4</v>
      </c>
      <c r="AO7" s="3">
        <v>2</v>
      </c>
      <c r="AP7" s="3">
        <v>2</v>
      </c>
      <c r="AQ7" s="3">
        <v>3</v>
      </c>
      <c r="AR7" s="3">
        <v>3</v>
      </c>
      <c r="AS7" s="3">
        <v>3</v>
      </c>
      <c r="AT7" s="3">
        <v>1</v>
      </c>
      <c r="AU7" s="3">
        <v>2</v>
      </c>
      <c r="AV7" s="3">
        <v>2</v>
      </c>
      <c r="AW7" s="3">
        <v>5</v>
      </c>
      <c r="AX7" s="3">
        <v>2</v>
      </c>
      <c r="AY7" s="3">
        <v>4</v>
      </c>
      <c r="AZ7" s="3">
        <v>3</v>
      </c>
      <c r="BA7" s="3">
        <v>5</v>
      </c>
      <c r="BB7" s="3">
        <v>1</v>
      </c>
      <c r="BC7" s="3">
        <v>5</v>
      </c>
      <c r="BD7" s="3">
        <v>2</v>
      </c>
      <c r="BE7" s="3">
        <v>3</v>
      </c>
      <c r="BF7" s="3">
        <v>3</v>
      </c>
      <c r="BG7" s="3">
        <v>5</v>
      </c>
      <c r="BH7" s="3">
        <v>3</v>
      </c>
      <c r="BI7" s="3">
        <v>4</v>
      </c>
      <c r="BJ7" s="3">
        <v>1</v>
      </c>
      <c r="BK7" s="3">
        <v>1</v>
      </c>
      <c r="BL7" s="3">
        <v>4</v>
      </c>
      <c r="BM7" s="3">
        <v>4</v>
      </c>
      <c r="BN7" s="3">
        <v>3</v>
      </c>
      <c r="BO7" s="3">
        <v>5</v>
      </c>
      <c r="BP7" s="3">
        <v>1</v>
      </c>
      <c r="BQ7" s="3">
        <v>4</v>
      </c>
      <c r="BR7" s="3">
        <v>1</v>
      </c>
      <c r="BS7" s="3">
        <v>1</v>
      </c>
      <c r="BT7" s="3">
        <v>4</v>
      </c>
      <c r="BU7" s="3">
        <v>2</v>
      </c>
      <c r="BV7" s="3">
        <v>2</v>
      </c>
      <c r="BW7" s="3">
        <v>4</v>
      </c>
      <c r="BX7" s="3">
        <v>2</v>
      </c>
      <c r="BY7" s="3">
        <v>3</v>
      </c>
      <c r="BZ7" s="3">
        <v>3</v>
      </c>
      <c r="CA7" s="3">
        <v>1</v>
      </c>
      <c r="CB7" s="3">
        <v>4</v>
      </c>
      <c r="CC7" s="3">
        <v>0</v>
      </c>
      <c r="CD7" s="3">
        <v>4</v>
      </c>
      <c r="CE7" s="3">
        <v>2</v>
      </c>
      <c r="CF7" s="3">
        <v>0</v>
      </c>
      <c r="CG7" s="3">
        <v>1</v>
      </c>
      <c r="CH7" s="3">
        <v>3</v>
      </c>
      <c r="CI7" s="3">
        <v>0</v>
      </c>
      <c r="CJ7" s="3">
        <v>0</v>
      </c>
      <c r="CK7" s="3">
        <v>3</v>
      </c>
      <c r="CL7" s="3">
        <v>2</v>
      </c>
      <c r="CM7" s="3">
        <v>3</v>
      </c>
      <c r="CN7" s="3">
        <v>1</v>
      </c>
      <c r="CO7" s="3">
        <v>1</v>
      </c>
      <c r="CP7" s="3">
        <v>3</v>
      </c>
      <c r="CQ7" s="3">
        <v>2</v>
      </c>
      <c r="CR7" s="3">
        <v>0</v>
      </c>
      <c r="CS7" s="3">
        <v>1</v>
      </c>
      <c r="CT7" s="3">
        <v>2</v>
      </c>
      <c r="CU7" s="3">
        <v>2</v>
      </c>
      <c r="CV7" s="3">
        <v>2</v>
      </c>
    </row>
    <row r="8" spans="1:100">
      <c r="B8" s="3">
        <v>1</v>
      </c>
      <c r="C8" s="3">
        <v>0</v>
      </c>
      <c r="D8" s="3">
        <v>0</v>
      </c>
      <c r="E8" s="3">
        <v>0</v>
      </c>
      <c r="F8" s="3">
        <v>2</v>
      </c>
      <c r="G8" s="3">
        <v>1</v>
      </c>
      <c r="H8" s="3">
        <v>0</v>
      </c>
      <c r="I8" s="3">
        <v>3</v>
      </c>
      <c r="J8" s="3">
        <v>1</v>
      </c>
      <c r="K8" s="3">
        <v>2</v>
      </c>
      <c r="L8" s="3">
        <v>2</v>
      </c>
      <c r="M8" s="3">
        <v>0</v>
      </c>
      <c r="N8" s="3">
        <v>3</v>
      </c>
      <c r="O8" s="3">
        <v>0</v>
      </c>
      <c r="P8" s="3">
        <v>4</v>
      </c>
      <c r="Q8" s="3">
        <v>1</v>
      </c>
      <c r="R8" s="3">
        <v>1</v>
      </c>
      <c r="S8" s="3">
        <v>2</v>
      </c>
      <c r="T8" s="3">
        <v>4</v>
      </c>
      <c r="U8" s="3">
        <v>2</v>
      </c>
      <c r="V8" s="3">
        <v>1</v>
      </c>
      <c r="W8" s="3">
        <v>4</v>
      </c>
      <c r="X8" s="3">
        <v>0</v>
      </c>
      <c r="Y8" s="3">
        <v>4</v>
      </c>
      <c r="Z8" s="3">
        <v>0</v>
      </c>
      <c r="AA8" s="3">
        <v>1</v>
      </c>
      <c r="AB8" s="3">
        <v>0</v>
      </c>
      <c r="AC8" s="3">
        <v>4</v>
      </c>
      <c r="AD8" s="3">
        <v>3</v>
      </c>
      <c r="AE8" s="3">
        <v>3</v>
      </c>
      <c r="AF8" s="3">
        <v>5</v>
      </c>
      <c r="AG8" s="3">
        <v>2</v>
      </c>
      <c r="AH8" s="3">
        <v>2</v>
      </c>
      <c r="AI8" s="3">
        <v>1</v>
      </c>
      <c r="AJ8" s="3">
        <v>2</v>
      </c>
      <c r="AK8" s="3">
        <v>3</v>
      </c>
      <c r="AL8" s="3">
        <v>4</v>
      </c>
      <c r="AM8" s="3">
        <v>5</v>
      </c>
      <c r="AN8" s="3">
        <v>2</v>
      </c>
      <c r="AO8" s="3">
        <v>1</v>
      </c>
      <c r="AP8" s="3">
        <v>3</v>
      </c>
      <c r="AQ8" s="3">
        <v>1</v>
      </c>
      <c r="AR8" s="3">
        <v>4</v>
      </c>
      <c r="AS8" s="3">
        <v>1</v>
      </c>
      <c r="AT8" s="3">
        <v>5</v>
      </c>
      <c r="AU8" s="3">
        <v>5</v>
      </c>
      <c r="AV8" s="3">
        <v>5</v>
      </c>
      <c r="AW8" s="3">
        <v>2</v>
      </c>
      <c r="AX8" s="3">
        <v>4</v>
      </c>
      <c r="AY8" s="3">
        <v>2</v>
      </c>
      <c r="AZ8" s="3">
        <v>1</v>
      </c>
      <c r="BA8" s="3">
        <v>1</v>
      </c>
      <c r="BB8" s="3">
        <v>2</v>
      </c>
      <c r="BC8" s="3">
        <v>4</v>
      </c>
      <c r="BD8" s="3">
        <v>4</v>
      </c>
      <c r="BE8" s="3">
        <v>1</v>
      </c>
      <c r="BF8" s="3">
        <v>1</v>
      </c>
      <c r="BG8" s="3">
        <v>4</v>
      </c>
      <c r="BH8" s="3">
        <v>3</v>
      </c>
      <c r="BI8" s="3">
        <v>1</v>
      </c>
      <c r="BJ8" s="3">
        <v>3</v>
      </c>
      <c r="BK8" s="3">
        <v>5</v>
      </c>
      <c r="BL8" s="3">
        <v>2</v>
      </c>
      <c r="BM8" s="3">
        <v>3</v>
      </c>
      <c r="BN8" s="3">
        <v>3</v>
      </c>
      <c r="BO8" s="3">
        <v>3</v>
      </c>
      <c r="BP8" s="3">
        <v>2</v>
      </c>
      <c r="BQ8" s="3">
        <v>2</v>
      </c>
      <c r="BR8" s="3">
        <v>4</v>
      </c>
      <c r="BS8" s="3">
        <v>2</v>
      </c>
      <c r="BT8" s="3">
        <v>1</v>
      </c>
      <c r="BU8" s="3">
        <v>3</v>
      </c>
      <c r="BV8" s="3">
        <v>4</v>
      </c>
      <c r="BW8" s="3">
        <v>0</v>
      </c>
      <c r="BX8" s="3">
        <v>1</v>
      </c>
      <c r="BY8" s="3">
        <v>3</v>
      </c>
      <c r="BZ8" s="3">
        <v>4</v>
      </c>
      <c r="CA8" s="3">
        <v>2</v>
      </c>
      <c r="CB8" s="3">
        <v>0</v>
      </c>
      <c r="CC8" s="3">
        <v>3</v>
      </c>
      <c r="CD8" s="3">
        <v>4</v>
      </c>
      <c r="CE8" s="3">
        <v>3</v>
      </c>
      <c r="CF8" s="3">
        <v>1</v>
      </c>
      <c r="CG8" s="3">
        <v>3</v>
      </c>
      <c r="CH8" s="3">
        <v>1</v>
      </c>
      <c r="CI8" s="3">
        <v>4</v>
      </c>
      <c r="CJ8" s="3">
        <v>4</v>
      </c>
      <c r="CK8" s="3">
        <v>2</v>
      </c>
      <c r="CL8" s="3">
        <v>1</v>
      </c>
      <c r="CM8" s="3">
        <v>3</v>
      </c>
      <c r="CN8" s="3">
        <v>1</v>
      </c>
      <c r="CO8" s="3">
        <v>2</v>
      </c>
      <c r="CP8" s="3">
        <v>0</v>
      </c>
      <c r="CQ8" s="3">
        <v>0</v>
      </c>
      <c r="CR8" s="3">
        <v>2</v>
      </c>
      <c r="CS8" s="3">
        <v>0</v>
      </c>
      <c r="CT8" s="3">
        <v>2</v>
      </c>
      <c r="CU8" s="3">
        <v>0</v>
      </c>
      <c r="CV8" s="3">
        <v>1</v>
      </c>
    </row>
    <row r="9" spans="1:100">
      <c r="B9" s="3">
        <v>0</v>
      </c>
      <c r="C9" s="3">
        <v>2</v>
      </c>
      <c r="D9" s="3">
        <v>1</v>
      </c>
      <c r="E9" s="3">
        <v>3</v>
      </c>
      <c r="F9" s="3">
        <v>2</v>
      </c>
      <c r="G9" s="3">
        <v>2</v>
      </c>
      <c r="H9" s="3">
        <v>0</v>
      </c>
      <c r="I9" s="3">
        <v>0</v>
      </c>
      <c r="J9" s="3">
        <v>1</v>
      </c>
      <c r="K9" s="3">
        <v>3</v>
      </c>
      <c r="L9" s="3">
        <v>0</v>
      </c>
      <c r="M9" s="3">
        <v>1</v>
      </c>
      <c r="N9" s="3">
        <v>1</v>
      </c>
      <c r="O9" s="3">
        <v>2</v>
      </c>
      <c r="P9" s="3">
        <v>2</v>
      </c>
      <c r="Q9" s="3">
        <v>4</v>
      </c>
      <c r="R9" s="3">
        <v>4</v>
      </c>
      <c r="S9" s="3">
        <v>1</v>
      </c>
      <c r="T9" s="3">
        <v>2</v>
      </c>
      <c r="U9" s="3">
        <v>1</v>
      </c>
      <c r="V9" s="3">
        <v>0</v>
      </c>
      <c r="W9" s="3">
        <v>4</v>
      </c>
      <c r="X9" s="3">
        <v>3</v>
      </c>
      <c r="Y9" s="3">
        <v>3</v>
      </c>
      <c r="Z9" s="3">
        <v>2</v>
      </c>
      <c r="AA9" s="3">
        <v>1</v>
      </c>
      <c r="AB9" s="3">
        <v>4</v>
      </c>
      <c r="AC9" s="3">
        <v>2</v>
      </c>
      <c r="AD9" s="3">
        <v>5</v>
      </c>
      <c r="AE9" s="3">
        <v>3</v>
      </c>
      <c r="AF9" s="3">
        <v>4</v>
      </c>
      <c r="AG9" s="3">
        <v>2</v>
      </c>
      <c r="AH9" s="3">
        <v>5</v>
      </c>
      <c r="AI9" s="3">
        <v>2</v>
      </c>
      <c r="AJ9" s="3">
        <v>2</v>
      </c>
      <c r="AK9" s="3">
        <v>1</v>
      </c>
      <c r="AL9" s="3">
        <v>3</v>
      </c>
      <c r="AM9" s="3">
        <v>1</v>
      </c>
      <c r="AN9" s="3">
        <v>5</v>
      </c>
      <c r="AO9" s="3">
        <v>2</v>
      </c>
      <c r="AP9" s="3">
        <v>4</v>
      </c>
      <c r="AQ9" s="3">
        <v>2</v>
      </c>
      <c r="AR9" s="3">
        <v>3</v>
      </c>
      <c r="AS9" s="3">
        <v>1</v>
      </c>
      <c r="AT9" s="3">
        <v>3</v>
      </c>
      <c r="AU9" s="3">
        <v>1</v>
      </c>
      <c r="AV9" s="3">
        <v>2</v>
      </c>
      <c r="AW9" s="3">
        <v>4</v>
      </c>
      <c r="AX9" s="3">
        <v>4</v>
      </c>
      <c r="AY9" s="3">
        <v>5</v>
      </c>
      <c r="AZ9" s="3">
        <v>3</v>
      </c>
      <c r="BA9" s="3">
        <v>3</v>
      </c>
      <c r="BB9" s="3">
        <v>1</v>
      </c>
      <c r="BC9" s="3">
        <v>3</v>
      </c>
      <c r="BD9" s="3">
        <v>2</v>
      </c>
      <c r="BE9" s="3">
        <v>3</v>
      </c>
      <c r="BF9" s="3">
        <v>1</v>
      </c>
      <c r="BG9" s="3">
        <v>2</v>
      </c>
      <c r="BH9" s="3">
        <v>1</v>
      </c>
      <c r="BI9" s="3">
        <v>1</v>
      </c>
      <c r="BJ9" s="3">
        <v>1</v>
      </c>
      <c r="BK9" s="3">
        <v>5</v>
      </c>
      <c r="BL9" s="3">
        <v>2</v>
      </c>
      <c r="BM9" s="3">
        <v>1</v>
      </c>
      <c r="BN9" s="3">
        <v>1</v>
      </c>
      <c r="BO9" s="3">
        <v>1</v>
      </c>
      <c r="BP9" s="3">
        <v>2</v>
      </c>
      <c r="BQ9" s="3">
        <v>5</v>
      </c>
      <c r="BR9" s="3">
        <v>5</v>
      </c>
      <c r="BS9" s="3">
        <v>5</v>
      </c>
      <c r="BT9" s="3">
        <v>1</v>
      </c>
      <c r="BU9" s="3">
        <v>2</v>
      </c>
      <c r="BV9" s="3">
        <v>5</v>
      </c>
      <c r="BW9" s="3">
        <v>5</v>
      </c>
      <c r="BX9" s="3">
        <v>5</v>
      </c>
      <c r="BY9" s="3">
        <v>2</v>
      </c>
      <c r="BZ9" s="3">
        <v>4</v>
      </c>
      <c r="CA9" s="3">
        <v>1</v>
      </c>
      <c r="CB9" s="3">
        <v>4</v>
      </c>
      <c r="CC9" s="3">
        <v>3</v>
      </c>
      <c r="CD9" s="3">
        <v>2</v>
      </c>
      <c r="CE9" s="3">
        <v>4</v>
      </c>
      <c r="CF9" s="3">
        <v>0</v>
      </c>
      <c r="CG9" s="3">
        <v>2</v>
      </c>
      <c r="CH9" s="3">
        <v>1</v>
      </c>
      <c r="CI9" s="3">
        <v>2</v>
      </c>
      <c r="CJ9" s="3">
        <v>3</v>
      </c>
      <c r="CK9" s="3">
        <v>1</v>
      </c>
      <c r="CL9" s="3">
        <v>2</v>
      </c>
      <c r="CM9" s="3">
        <v>2</v>
      </c>
      <c r="CN9" s="3">
        <v>3</v>
      </c>
      <c r="CO9" s="3">
        <v>1</v>
      </c>
      <c r="CP9" s="3">
        <v>3</v>
      </c>
      <c r="CQ9" s="3">
        <v>0</v>
      </c>
      <c r="CR9" s="3">
        <v>1</v>
      </c>
      <c r="CS9" s="3">
        <v>2</v>
      </c>
      <c r="CT9" s="3">
        <v>2</v>
      </c>
      <c r="CU9" s="3">
        <v>2</v>
      </c>
      <c r="CV9" s="3">
        <v>0</v>
      </c>
    </row>
    <row r="10" spans="1:100">
      <c r="B10" s="3">
        <v>1</v>
      </c>
      <c r="C10" s="3">
        <v>0</v>
      </c>
      <c r="D10" s="3">
        <v>2</v>
      </c>
      <c r="E10" s="3">
        <v>1</v>
      </c>
      <c r="F10" s="3">
        <v>1</v>
      </c>
      <c r="G10" s="3">
        <v>2</v>
      </c>
      <c r="H10" s="3">
        <v>0</v>
      </c>
      <c r="I10" s="3">
        <v>1</v>
      </c>
      <c r="J10" s="3">
        <v>1</v>
      </c>
      <c r="K10" s="3">
        <v>0</v>
      </c>
      <c r="L10" s="3">
        <v>3</v>
      </c>
      <c r="M10" s="3">
        <v>3</v>
      </c>
      <c r="N10" s="3">
        <v>3</v>
      </c>
      <c r="O10" s="3">
        <v>2</v>
      </c>
      <c r="P10" s="3">
        <v>0</v>
      </c>
      <c r="Q10" s="3">
        <v>2</v>
      </c>
      <c r="R10" s="3">
        <v>4</v>
      </c>
      <c r="S10" s="3">
        <v>4</v>
      </c>
      <c r="T10" s="3">
        <v>1</v>
      </c>
      <c r="U10" s="3">
        <v>0</v>
      </c>
      <c r="V10" s="3">
        <v>0</v>
      </c>
      <c r="W10" s="3">
        <v>1</v>
      </c>
      <c r="X10" s="3">
        <v>4</v>
      </c>
      <c r="Y10" s="3">
        <v>0</v>
      </c>
      <c r="Z10" s="3">
        <v>3</v>
      </c>
      <c r="AA10" s="3">
        <v>4</v>
      </c>
      <c r="AB10" s="3">
        <v>2</v>
      </c>
      <c r="AC10" s="3">
        <v>5</v>
      </c>
      <c r="AD10" s="3">
        <v>1</v>
      </c>
      <c r="AE10" s="3">
        <v>1</v>
      </c>
      <c r="AF10" s="3">
        <v>2</v>
      </c>
      <c r="AG10" s="3">
        <v>1</v>
      </c>
      <c r="AH10" s="3">
        <v>1</v>
      </c>
      <c r="AI10" s="3">
        <v>2</v>
      </c>
      <c r="AJ10" s="3">
        <v>5</v>
      </c>
      <c r="AK10" s="3">
        <v>3</v>
      </c>
      <c r="AL10" s="3">
        <v>3</v>
      </c>
      <c r="AM10" s="3">
        <v>4</v>
      </c>
      <c r="AN10" s="3">
        <v>5</v>
      </c>
      <c r="AO10" s="3">
        <v>1</v>
      </c>
      <c r="AP10" s="3">
        <v>1</v>
      </c>
      <c r="AQ10" s="3">
        <v>2</v>
      </c>
      <c r="AR10" s="3">
        <v>3</v>
      </c>
      <c r="AS10" s="3">
        <v>3</v>
      </c>
      <c r="AT10" s="3">
        <v>3</v>
      </c>
      <c r="AU10" s="3">
        <v>2</v>
      </c>
      <c r="AV10" s="3">
        <v>5</v>
      </c>
      <c r="AW10" s="3">
        <v>5</v>
      </c>
      <c r="AX10" s="3">
        <v>4</v>
      </c>
      <c r="AY10" s="3">
        <v>5</v>
      </c>
      <c r="AZ10" s="3">
        <v>4</v>
      </c>
      <c r="BA10" s="3">
        <v>3</v>
      </c>
      <c r="BB10" s="3">
        <v>3</v>
      </c>
      <c r="BC10" s="3">
        <v>6</v>
      </c>
      <c r="BD10" s="3">
        <v>5</v>
      </c>
      <c r="BE10" s="3">
        <v>3</v>
      </c>
      <c r="BF10" s="3">
        <v>4</v>
      </c>
      <c r="BG10" s="3">
        <v>2</v>
      </c>
      <c r="BH10" s="3">
        <v>5</v>
      </c>
      <c r="BI10" s="3">
        <v>2</v>
      </c>
      <c r="BJ10" s="3">
        <v>1</v>
      </c>
      <c r="BK10" s="3">
        <v>1</v>
      </c>
      <c r="BL10" s="3">
        <v>3</v>
      </c>
      <c r="BM10" s="3">
        <v>2</v>
      </c>
      <c r="BN10" s="3">
        <v>5</v>
      </c>
      <c r="BO10" s="3">
        <v>1</v>
      </c>
      <c r="BP10" s="3">
        <v>4</v>
      </c>
      <c r="BQ10" s="3">
        <v>5</v>
      </c>
      <c r="BR10" s="3">
        <v>1</v>
      </c>
      <c r="BS10" s="3">
        <v>1</v>
      </c>
      <c r="BT10" s="3">
        <v>1</v>
      </c>
      <c r="BU10" s="3">
        <v>4</v>
      </c>
      <c r="BV10" s="3">
        <v>4</v>
      </c>
      <c r="BW10" s="3">
        <v>2</v>
      </c>
      <c r="BX10" s="3">
        <v>2</v>
      </c>
      <c r="BY10" s="3">
        <v>2</v>
      </c>
      <c r="BZ10" s="3">
        <v>4</v>
      </c>
      <c r="CA10" s="3">
        <v>2</v>
      </c>
      <c r="CB10" s="3">
        <v>0</v>
      </c>
      <c r="CC10" s="3">
        <v>0</v>
      </c>
      <c r="CD10" s="3">
        <v>1</v>
      </c>
      <c r="CE10" s="3">
        <v>0</v>
      </c>
      <c r="CF10" s="3">
        <v>2</v>
      </c>
      <c r="CG10" s="3">
        <v>4</v>
      </c>
      <c r="CH10" s="3">
        <v>2</v>
      </c>
      <c r="CI10" s="3">
        <v>3</v>
      </c>
      <c r="CJ10" s="3">
        <v>4</v>
      </c>
      <c r="CK10" s="3">
        <v>2</v>
      </c>
      <c r="CL10" s="3">
        <v>1</v>
      </c>
      <c r="CM10" s="3">
        <v>3</v>
      </c>
      <c r="CN10" s="3">
        <v>3</v>
      </c>
      <c r="CO10" s="3">
        <v>3</v>
      </c>
      <c r="CP10" s="3">
        <v>3</v>
      </c>
      <c r="CQ10" s="3">
        <v>3</v>
      </c>
      <c r="CR10" s="3">
        <v>0</v>
      </c>
      <c r="CS10" s="3">
        <v>2</v>
      </c>
      <c r="CT10" s="3">
        <v>1</v>
      </c>
      <c r="CU10" s="3">
        <v>1</v>
      </c>
      <c r="CV10" s="3">
        <v>3</v>
      </c>
    </row>
    <row r="11" spans="1:100">
      <c r="B11" s="3">
        <v>1</v>
      </c>
      <c r="C11" s="3">
        <v>3</v>
      </c>
      <c r="D11" s="3">
        <v>2</v>
      </c>
      <c r="E11" s="3">
        <v>3</v>
      </c>
      <c r="F11" s="3">
        <v>3</v>
      </c>
      <c r="G11" s="3">
        <v>0</v>
      </c>
      <c r="H11" s="3">
        <v>3</v>
      </c>
      <c r="I11" s="3">
        <v>3</v>
      </c>
      <c r="J11" s="3">
        <v>0</v>
      </c>
      <c r="K11" s="3">
        <v>1</v>
      </c>
      <c r="L11" s="3">
        <v>3</v>
      </c>
      <c r="M11" s="3">
        <v>1</v>
      </c>
      <c r="N11" s="3">
        <v>2</v>
      </c>
      <c r="O11" s="3">
        <v>0</v>
      </c>
      <c r="P11" s="3">
        <v>3</v>
      </c>
      <c r="Q11" s="3">
        <v>3</v>
      </c>
      <c r="R11" s="3">
        <v>0</v>
      </c>
      <c r="S11" s="3">
        <v>1</v>
      </c>
      <c r="T11" s="3">
        <v>4</v>
      </c>
      <c r="U11" s="3">
        <v>2</v>
      </c>
      <c r="V11" s="3">
        <v>0</v>
      </c>
      <c r="W11" s="3">
        <v>0</v>
      </c>
      <c r="X11" s="3">
        <v>4</v>
      </c>
      <c r="Y11" s="3">
        <v>4</v>
      </c>
      <c r="Z11" s="3">
        <v>4</v>
      </c>
      <c r="AA11" s="3">
        <v>3</v>
      </c>
      <c r="AB11" s="3">
        <v>4</v>
      </c>
      <c r="AC11" s="3">
        <v>3</v>
      </c>
      <c r="AD11" s="3">
        <v>4</v>
      </c>
      <c r="AE11" s="3">
        <v>3</v>
      </c>
      <c r="AF11" s="3">
        <v>1</v>
      </c>
      <c r="AG11" s="3">
        <v>4</v>
      </c>
      <c r="AH11" s="3">
        <v>5</v>
      </c>
      <c r="AI11" s="3">
        <v>4</v>
      </c>
      <c r="AJ11" s="3">
        <v>5</v>
      </c>
      <c r="AK11" s="3">
        <v>5</v>
      </c>
      <c r="AL11" s="3">
        <v>1</v>
      </c>
      <c r="AM11" s="3">
        <v>5</v>
      </c>
      <c r="AN11" s="3">
        <v>2</v>
      </c>
      <c r="AO11" s="3">
        <v>3</v>
      </c>
      <c r="AP11" s="3">
        <v>4</v>
      </c>
      <c r="AQ11" s="3">
        <v>3</v>
      </c>
      <c r="AR11" s="3">
        <v>3</v>
      </c>
      <c r="AS11" s="3">
        <v>4</v>
      </c>
      <c r="AT11" s="3">
        <v>3</v>
      </c>
      <c r="AU11" s="3">
        <v>3</v>
      </c>
      <c r="AV11" s="3">
        <v>3</v>
      </c>
      <c r="AW11" s="3">
        <v>2</v>
      </c>
      <c r="AX11" s="3">
        <v>3</v>
      </c>
      <c r="AY11" s="3">
        <v>5</v>
      </c>
      <c r="AZ11" s="3">
        <v>2</v>
      </c>
      <c r="BA11" s="3">
        <v>2</v>
      </c>
      <c r="BB11" s="3">
        <v>5</v>
      </c>
      <c r="BC11" s="3">
        <v>6</v>
      </c>
      <c r="BD11" s="3">
        <v>5</v>
      </c>
      <c r="BE11" s="3">
        <v>5</v>
      </c>
      <c r="BF11" s="3">
        <v>6</v>
      </c>
      <c r="BG11" s="3">
        <v>5</v>
      </c>
      <c r="BH11" s="3">
        <v>2</v>
      </c>
      <c r="BI11" s="3">
        <v>3</v>
      </c>
      <c r="BJ11" s="3">
        <v>3</v>
      </c>
      <c r="BK11" s="3">
        <v>3</v>
      </c>
      <c r="BL11" s="3">
        <v>1</v>
      </c>
      <c r="BM11" s="3">
        <v>1</v>
      </c>
      <c r="BN11" s="3">
        <v>3</v>
      </c>
      <c r="BO11" s="3">
        <v>2</v>
      </c>
      <c r="BP11" s="3">
        <v>2</v>
      </c>
      <c r="BQ11" s="3">
        <v>1</v>
      </c>
      <c r="BR11" s="3">
        <v>2</v>
      </c>
      <c r="BS11" s="3">
        <v>4</v>
      </c>
      <c r="BT11" s="3">
        <v>2</v>
      </c>
      <c r="BU11" s="3">
        <v>1</v>
      </c>
      <c r="BV11" s="3">
        <v>4</v>
      </c>
      <c r="BW11" s="3">
        <v>4</v>
      </c>
      <c r="BX11" s="3">
        <v>5</v>
      </c>
      <c r="BY11" s="3">
        <v>2</v>
      </c>
      <c r="BZ11" s="3">
        <v>4</v>
      </c>
      <c r="CA11" s="3">
        <v>1</v>
      </c>
      <c r="CB11" s="3">
        <v>3</v>
      </c>
      <c r="CC11" s="3">
        <v>0</v>
      </c>
      <c r="CD11" s="3">
        <v>1</v>
      </c>
      <c r="CE11" s="3">
        <v>1</v>
      </c>
      <c r="CF11" s="3">
        <v>4</v>
      </c>
      <c r="CG11" s="3">
        <v>1</v>
      </c>
      <c r="CH11" s="3">
        <v>3</v>
      </c>
      <c r="CI11" s="3">
        <v>2</v>
      </c>
      <c r="CJ11" s="3">
        <v>0</v>
      </c>
      <c r="CK11" s="3">
        <v>3</v>
      </c>
      <c r="CL11" s="3">
        <v>0</v>
      </c>
      <c r="CM11" s="3">
        <v>2</v>
      </c>
      <c r="CN11" s="3">
        <v>1</v>
      </c>
      <c r="CO11" s="3">
        <v>1</v>
      </c>
      <c r="CP11" s="3">
        <v>2</v>
      </c>
      <c r="CQ11" s="3">
        <v>3</v>
      </c>
      <c r="CR11" s="3">
        <v>0</v>
      </c>
      <c r="CS11" s="3">
        <v>2</v>
      </c>
      <c r="CT11" s="3">
        <v>0</v>
      </c>
      <c r="CU11" s="3">
        <v>3</v>
      </c>
      <c r="CV11" s="3">
        <v>3</v>
      </c>
    </row>
    <row r="12" spans="1:100">
      <c r="B12" s="3">
        <v>0</v>
      </c>
      <c r="C12" s="3">
        <v>2</v>
      </c>
      <c r="D12" s="3">
        <v>3</v>
      </c>
      <c r="E12" s="3">
        <v>3</v>
      </c>
      <c r="F12" s="3">
        <v>2</v>
      </c>
      <c r="G12" s="3">
        <v>2</v>
      </c>
      <c r="H12" s="3">
        <v>3</v>
      </c>
      <c r="I12" s="3">
        <v>3</v>
      </c>
      <c r="J12" s="3">
        <v>1</v>
      </c>
      <c r="K12" s="3">
        <v>3</v>
      </c>
      <c r="L12" s="3">
        <v>0</v>
      </c>
      <c r="M12" s="3">
        <v>0</v>
      </c>
      <c r="N12" s="3">
        <v>0</v>
      </c>
      <c r="O12" s="3">
        <v>4</v>
      </c>
      <c r="P12" s="3">
        <v>3</v>
      </c>
      <c r="Q12" s="3">
        <v>1</v>
      </c>
      <c r="R12" s="3">
        <v>4</v>
      </c>
      <c r="S12" s="3">
        <v>2</v>
      </c>
      <c r="T12" s="3">
        <v>1</v>
      </c>
      <c r="U12" s="3">
        <v>0</v>
      </c>
      <c r="V12" s="3">
        <v>1</v>
      </c>
      <c r="W12" s="3">
        <v>5</v>
      </c>
      <c r="X12" s="3">
        <v>4</v>
      </c>
      <c r="Y12" s="3">
        <v>2</v>
      </c>
      <c r="Z12" s="3">
        <v>2</v>
      </c>
      <c r="AA12" s="3">
        <v>5</v>
      </c>
      <c r="AB12" s="3">
        <v>2</v>
      </c>
      <c r="AC12" s="3">
        <v>5</v>
      </c>
      <c r="AD12" s="3">
        <v>4</v>
      </c>
      <c r="AE12" s="3">
        <v>2</v>
      </c>
      <c r="AF12" s="3">
        <v>1</v>
      </c>
      <c r="AG12" s="3">
        <v>1</v>
      </c>
      <c r="AH12" s="3">
        <v>4</v>
      </c>
      <c r="AI12" s="3">
        <v>1</v>
      </c>
      <c r="AJ12" s="3">
        <v>1</v>
      </c>
      <c r="AK12" s="3">
        <v>5</v>
      </c>
      <c r="AL12" s="3">
        <v>5</v>
      </c>
      <c r="AM12" s="3">
        <v>2</v>
      </c>
      <c r="AN12" s="3">
        <v>6</v>
      </c>
      <c r="AO12" s="3">
        <v>3</v>
      </c>
      <c r="AP12" s="3">
        <v>4</v>
      </c>
      <c r="AQ12" s="3">
        <v>3</v>
      </c>
      <c r="AR12" s="3">
        <v>2</v>
      </c>
      <c r="AS12" s="3">
        <v>3</v>
      </c>
      <c r="AT12" s="3">
        <v>3</v>
      </c>
      <c r="AU12" s="3">
        <v>4</v>
      </c>
      <c r="AV12" s="3">
        <v>3</v>
      </c>
      <c r="AW12" s="3">
        <v>3</v>
      </c>
      <c r="AX12" s="3">
        <v>3</v>
      </c>
      <c r="AY12" s="3">
        <v>6</v>
      </c>
      <c r="AZ12" s="3">
        <v>2</v>
      </c>
      <c r="BA12" s="3">
        <v>3</v>
      </c>
      <c r="BB12" s="3">
        <v>3</v>
      </c>
      <c r="BC12" s="3">
        <v>6</v>
      </c>
      <c r="BD12" s="3">
        <v>4</v>
      </c>
      <c r="BE12" s="3">
        <v>2</v>
      </c>
      <c r="BF12" s="3">
        <v>6</v>
      </c>
      <c r="BG12" s="3">
        <v>5</v>
      </c>
      <c r="BH12" s="3">
        <v>2</v>
      </c>
      <c r="BI12" s="3">
        <v>2</v>
      </c>
      <c r="BJ12" s="3">
        <v>6</v>
      </c>
      <c r="BK12" s="3">
        <v>6</v>
      </c>
      <c r="BL12" s="3">
        <v>4</v>
      </c>
      <c r="BM12" s="3">
        <v>5</v>
      </c>
      <c r="BN12" s="3">
        <v>2</v>
      </c>
      <c r="BO12" s="3">
        <v>2</v>
      </c>
      <c r="BP12" s="3">
        <v>2</v>
      </c>
      <c r="BQ12" s="3">
        <v>4</v>
      </c>
      <c r="BR12" s="3">
        <v>1</v>
      </c>
      <c r="BS12" s="3">
        <v>1</v>
      </c>
      <c r="BT12" s="3">
        <v>4</v>
      </c>
      <c r="BU12" s="3">
        <v>5</v>
      </c>
      <c r="BV12" s="3">
        <v>1</v>
      </c>
      <c r="BW12" s="3">
        <v>3</v>
      </c>
      <c r="BX12" s="3">
        <v>3</v>
      </c>
      <c r="BY12" s="3">
        <v>1</v>
      </c>
      <c r="BZ12" s="3">
        <v>5</v>
      </c>
      <c r="CA12" s="3">
        <v>2</v>
      </c>
      <c r="CB12" s="3">
        <v>5</v>
      </c>
      <c r="CC12" s="3">
        <v>1</v>
      </c>
      <c r="CD12" s="3">
        <v>2</v>
      </c>
      <c r="CE12" s="3">
        <v>4</v>
      </c>
      <c r="CF12" s="3">
        <v>1</v>
      </c>
      <c r="CG12" s="3">
        <v>1</v>
      </c>
      <c r="CH12" s="3">
        <v>1</v>
      </c>
      <c r="CI12" s="3">
        <v>0</v>
      </c>
      <c r="CJ12" s="3">
        <v>3</v>
      </c>
      <c r="CK12" s="3">
        <v>3</v>
      </c>
      <c r="CL12" s="3">
        <v>1</v>
      </c>
      <c r="CM12" s="3">
        <v>1</v>
      </c>
      <c r="CN12" s="3">
        <v>0</v>
      </c>
      <c r="CO12" s="3">
        <v>3</v>
      </c>
      <c r="CP12" s="3">
        <v>0</v>
      </c>
      <c r="CQ12" s="3">
        <v>3</v>
      </c>
      <c r="CR12" s="3">
        <v>0</v>
      </c>
      <c r="CS12" s="3">
        <v>1</v>
      </c>
      <c r="CT12" s="3">
        <v>1</v>
      </c>
      <c r="CU12" s="3">
        <v>0</v>
      </c>
      <c r="CV12" s="3">
        <v>2</v>
      </c>
    </row>
    <row r="13" spans="1:100">
      <c r="B13" s="3">
        <v>3</v>
      </c>
      <c r="C13" s="3">
        <v>2</v>
      </c>
      <c r="D13" s="3">
        <v>2</v>
      </c>
      <c r="E13" s="3">
        <v>3</v>
      </c>
      <c r="F13" s="3">
        <v>3</v>
      </c>
      <c r="G13" s="3">
        <v>0</v>
      </c>
      <c r="H13" s="3">
        <v>2</v>
      </c>
      <c r="I13" s="3">
        <v>3</v>
      </c>
      <c r="J13" s="3">
        <v>1</v>
      </c>
      <c r="K13" s="3">
        <v>4</v>
      </c>
      <c r="L13" s="3">
        <v>4</v>
      </c>
      <c r="M13" s="3">
        <v>4</v>
      </c>
      <c r="N13" s="3">
        <v>1</v>
      </c>
      <c r="O13" s="3">
        <v>1</v>
      </c>
      <c r="P13" s="3">
        <v>4</v>
      </c>
      <c r="Q13" s="3">
        <v>1</v>
      </c>
      <c r="R13" s="3">
        <v>4</v>
      </c>
      <c r="S13" s="3">
        <v>3</v>
      </c>
      <c r="T13" s="3">
        <v>3</v>
      </c>
      <c r="U13" s="3">
        <v>2</v>
      </c>
      <c r="V13" s="3">
        <v>1</v>
      </c>
      <c r="W13" s="3">
        <v>2</v>
      </c>
      <c r="X13" s="3">
        <v>3</v>
      </c>
      <c r="Y13" s="3">
        <v>3</v>
      </c>
      <c r="Z13" s="3">
        <v>4</v>
      </c>
      <c r="AA13" s="3">
        <v>1</v>
      </c>
      <c r="AB13" s="3">
        <v>4</v>
      </c>
      <c r="AC13" s="3">
        <v>1</v>
      </c>
      <c r="AD13" s="3">
        <v>1</v>
      </c>
      <c r="AE13" s="3">
        <v>2</v>
      </c>
      <c r="AF13" s="3">
        <v>5</v>
      </c>
      <c r="AG13" s="3">
        <v>3</v>
      </c>
      <c r="AH13" s="3">
        <v>4</v>
      </c>
      <c r="AI13" s="3">
        <v>3</v>
      </c>
      <c r="AJ13" s="3">
        <v>6</v>
      </c>
      <c r="AK13" s="3">
        <v>5</v>
      </c>
      <c r="AL13" s="3">
        <v>3</v>
      </c>
      <c r="AM13" s="3">
        <v>5</v>
      </c>
      <c r="AN13" s="3">
        <v>3</v>
      </c>
      <c r="AO13" s="3">
        <v>6</v>
      </c>
      <c r="AP13" s="3">
        <v>5</v>
      </c>
      <c r="AQ13" s="3">
        <v>4</v>
      </c>
      <c r="AR13" s="3">
        <v>4</v>
      </c>
      <c r="AS13" s="3">
        <v>3</v>
      </c>
      <c r="AT13" s="3">
        <v>3</v>
      </c>
      <c r="AU13" s="3">
        <v>4</v>
      </c>
      <c r="AV13" s="3">
        <v>5</v>
      </c>
      <c r="AW13" s="3">
        <v>2</v>
      </c>
      <c r="AX13" s="3">
        <v>5</v>
      </c>
      <c r="AY13" s="3">
        <v>5</v>
      </c>
      <c r="AZ13" s="3">
        <v>3</v>
      </c>
      <c r="BA13" s="3">
        <v>4</v>
      </c>
      <c r="BB13" s="3">
        <v>3</v>
      </c>
      <c r="BC13" s="3">
        <v>6</v>
      </c>
      <c r="BD13" s="3">
        <v>2</v>
      </c>
      <c r="BE13" s="3">
        <v>4</v>
      </c>
      <c r="BF13" s="3">
        <v>6</v>
      </c>
      <c r="BG13" s="3">
        <v>4</v>
      </c>
      <c r="BH13" s="3">
        <v>5</v>
      </c>
      <c r="BI13" s="3">
        <v>2</v>
      </c>
      <c r="BJ13" s="3">
        <v>2</v>
      </c>
      <c r="BK13" s="3">
        <v>6</v>
      </c>
      <c r="BL13" s="3">
        <v>5</v>
      </c>
      <c r="BM13" s="3">
        <v>3</v>
      </c>
      <c r="BN13" s="3">
        <v>6</v>
      </c>
      <c r="BO13" s="3">
        <v>4</v>
      </c>
      <c r="BP13" s="3">
        <v>5</v>
      </c>
      <c r="BQ13" s="3">
        <v>3</v>
      </c>
      <c r="BR13" s="3">
        <v>1</v>
      </c>
      <c r="BS13" s="3">
        <v>2</v>
      </c>
      <c r="BT13" s="3">
        <v>2</v>
      </c>
      <c r="BU13" s="3">
        <v>5</v>
      </c>
      <c r="BV13" s="3">
        <v>3</v>
      </c>
      <c r="BW13" s="3">
        <v>5</v>
      </c>
      <c r="BX13" s="3">
        <v>1</v>
      </c>
      <c r="BY13" s="3">
        <v>1</v>
      </c>
      <c r="BZ13" s="3">
        <v>5</v>
      </c>
      <c r="CA13" s="3">
        <v>1</v>
      </c>
      <c r="CB13" s="3">
        <v>1</v>
      </c>
      <c r="CC13" s="3">
        <v>5</v>
      </c>
      <c r="CD13" s="3">
        <v>1</v>
      </c>
      <c r="CE13" s="3">
        <v>4</v>
      </c>
      <c r="CF13" s="3">
        <v>4</v>
      </c>
      <c r="CG13" s="3">
        <v>3</v>
      </c>
      <c r="CH13" s="3">
        <v>0</v>
      </c>
      <c r="CI13" s="3">
        <v>3</v>
      </c>
      <c r="CJ13" s="3">
        <v>3</v>
      </c>
      <c r="CK13" s="3">
        <v>4</v>
      </c>
      <c r="CL13" s="3">
        <v>1</v>
      </c>
      <c r="CM13" s="3">
        <v>2</v>
      </c>
      <c r="CN13" s="3">
        <v>0</v>
      </c>
      <c r="CO13" s="3">
        <v>4</v>
      </c>
      <c r="CP13" s="3">
        <v>1</v>
      </c>
      <c r="CQ13" s="3">
        <v>2</v>
      </c>
      <c r="CR13" s="3">
        <v>2</v>
      </c>
      <c r="CS13" s="3">
        <v>1</v>
      </c>
      <c r="CT13" s="3">
        <v>0</v>
      </c>
      <c r="CU13" s="3">
        <v>3</v>
      </c>
      <c r="CV13" s="3">
        <v>1</v>
      </c>
    </row>
    <row r="14" spans="1:100">
      <c r="B14" s="3">
        <v>0</v>
      </c>
      <c r="C14" s="3">
        <v>1</v>
      </c>
      <c r="D14" s="3">
        <v>2</v>
      </c>
      <c r="E14" s="3">
        <v>3</v>
      </c>
      <c r="F14" s="3">
        <v>2</v>
      </c>
      <c r="G14" s="3">
        <v>1</v>
      </c>
      <c r="H14" s="3">
        <v>0</v>
      </c>
      <c r="I14" s="3">
        <v>2</v>
      </c>
      <c r="J14" s="3">
        <v>4</v>
      </c>
      <c r="K14" s="3">
        <v>1</v>
      </c>
      <c r="L14" s="3">
        <v>4</v>
      </c>
      <c r="M14" s="3">
        <v>2</v>
      </c>
      <c r="N14" s="3">
        <v>3</v>
      </c>
      <c r="O14" s="3">
        <v>3</v>
      </c>
      <c r="P14" s="3">
        <v>4</v>
      </c>
      <c r="Q14" s="3">
        <v>1</v>
      </c>
      <c r="R14" s="3">
        <v>0</v>
      </c>
      <c r="S14" s="3">
        <v>2</v>
      </c>
      <c r="T14" s="3">
        <v>1</v>
      </c>
      <c r="U14" s="3">
        <v>1</v>
      </c>
      <c r="V14" s="3">
        <v>5</v>
      </c>
      <c r="W14" s="3">
        <v>4</v>
      </c>
      <c r="X14" s="3">
        <v>5</v>
      </c>
      <c r="Y14" s="3">
        <v>1</v>
      </c>
      <c r="Z14" s="3">
        <v>5</v>
      </c>
      <c r="AA14" s="3">
        <v>5</v>
      </c>
      <c r="AB14" s="3">
        <v>2</v>
      </c>
      <c r="AC14" s="3">
        <v>1</v>
      </c>
      <c r="AD14" s="3">
        <v>3</v>
      </c>
      <c r="AE14" s="3">
        <v>2</v>
      </c>
      <c r="AF14" s="3">
        <v>4</v>
      </c>
      <c r="AG14" s="3">
        <v>5</v>
      </c>
      <c r="AH14" s="3">
        <v>5</v>
      </c>
      <c r="AI14" s="3">
        <v>6</v>
      </c>
      <c r="AJ14" s="3">
        <v>6</v>
      </c>
      <c r="AK14" s="3">
        <v>3</v>
      </c>
      <c r="AL14" s="3">
        <v>2</v>
      </c>
      <c r="AM14" s="3">
        <v>6</v>
      </c>
      <c r="AN14" s="3">
        <v>5</v>
      </c>
      <c r="AO14" s="3">
        <v>3</v>
      </c>
      <c r="AP14" s="3">
        <v>3</v>
      </c>
      <c r="AQ14" s="3">
        <v>6</v>
      </c>
      <c r="AR14" s="3">
        <v>5</v>
      </c>
      <c r="AS14" s="3">
        <v>5</v>
      </c>
      <c r="AT14" s="3">
        <v>5</v>
      </c>
      <c r="AU14" s="3">
        <v>6</v>
      </c>
      <c r="AV14" s="3">
        <v>3</v>
      </c>
      <c r="AW14" s="3">
        <v>6</v>
      </c>
      <c r="AX14" s="3">
        <v>4</v>
      </c>
      <c r="AY14" s="3">
        <v>3</v>
      </c>
      <c r="AZ14" s="3">
        <v>6</v>
      </c>
      <c r="BA14" s="3">
        <v>3</v>
      </c>
      <c r="BB14" s="3">
        <v>5</v>
      </c>
      <c r="BC14" s="3">
        <v>2</v>
      </c>
      <c r="BD14" s="3">
        <v>2</v>
      </c>
      <c r="BE14" s="3">
        <v>5</v>
      </c>
      <c r="BF14" s="3">
        <v>2</v>
      </c>
      <c r="BG14" s="3">
        <v>3</v>
      </c>
      <c r="BH14" s="3">
        <v>2</v>
      </c>
      <c r="BI14" s="3">
        <v>5</v>
      </c>
      <c r="BJ14" s="3">
        <v>6</v>
      </c>
      <c r="BK14" s="3">
        <v>5</v>
      </c>
      <c r="BL14" s="3">
        <v>5</v>
      </c>
      <c r="BM14" s="3">
        <v>2</v>
      </c>
      <c r="BN14" s="3">
        <v>5</v>
      </c>
      <c r="BO14" s="3">
        <v>3</v>
      </c>
      <c r="BP14" s="3">
        <v>3</v>
      </c>
      <c r="BQ14" s="3">
        <v>5</v>
      </c>
      <c r="BR14" s="3">
        <v>3</v>
      </c>
      <c r="BS14" s="3">
        <v>1</v>
      </c>
      <c r="BT14" s="3">
        <v>3</v>
      </c>
      <c r="BU14" s="3">
        <v>5</v>
      </c>
      <c r="BV14" s="3">
        <v>2</v>
      </c>
      <c r="BW14" s="3">
        <v>4</v>
      </c>
      <c r="BX14" s="3">
        <v>1</v>
      </c>
      <c r="BY14" s="3">
        <v>2</v>
      </c>
      <c r="BZ14" s="3">
        <v>2</v>
      </c>
      <c r="CA14" s="3">
        <v>1</v>
      </c>
      <c r="CB14" s="3">
        <v>4</v>
      </c>
      <c r="CC14" s="3">
        <v>3</v>
      </c>
      <c r="CD14" s="3">
        <v>3</v>
      </c>
      <c r="CE14" s="3">
        <v>2</v>
      </c>
      <c r="CF14" s="3">
        <v>1</v>
      </c>
      <c r="CG14" s="3">
        <v>2</v>
      </c>
      <c r="CH14" s="3">
        <v>2</v>
      </c>
      <c r="CI14" s="3">
        <v>3</v>
      </c>
      <c r="CJ14" s="3">
        <v>2</v>
      </c>
      <c r="CK14" s="3">
        <v>3</v>
      </c>
      <c r="CL14" s="3">
        <v>4</v>
      </c>
      <c r="CM14" s="3">
        <v>0</v>
      </c>
      <c r="CN14" s="3">
        <v>0</v>
      </c>
      <c r="CO14" s="3">
        <v>2</v>
      </c>
      <c r="CP14" s="3">
        <v>4</v>
      </c>
      <c r="CQ14" s="3">
        <v>2</v>
      </c>
      <c r="CR14" s="3">
        <v>3</v>
      </c>
      <c r="CS14" s="3">
        <v>2</v>
      </c>
      <c r="CT14" s="3">
        <v>2</v>
      </c>
      <c r="CU14" s="3">
        <v>2</v>
      </c>
      <c r="CV14" s="3">
        <v>3</v>
      </c>
    </row>
    <row r="15" spans="1:100">
      <c r="B15" s="3">
        <v>2</v>
      </c>
      <c r="C15" s="3">
        <v>2</v>
      </c>
      <c r="D15" s="3">
        <v>1</v>
      </c>
      <c r="E15" s="3">
        <v>3</v>
      </c>
      <c r="F15" s="3">
        <v>1</v>
      </c>
      <c r="G15" s="3">
        <v>3</v>
      </c>
      <c r="H15" s="3">
        <v>3</v>
      </c>
      <c r="I15" s="3">
        <v>2</v>
      </c>
      <c r="J15" s="3">
        <v>2</v>
      </c>
      <c r="K15" s="3">
        <v>1</v>
      </c>
      <c r="L15" s="3">
        <v>0</v>
      </c>
      <c r="M15" s="3">
        <v>4</v>
      </c>
      <c r="N15" s="3">
        <v>1</v>
      </c>
      <c r="O15" s="3">
        <v>1</v>
      </c>
      <c r="P15" s="3">
        <v>4</v>
      </c>
      <c r="Q15" s="3">
        <v>2</v>
      </c>
      <c r="R15" s="3">
        <v>2</v>
      </c>
      <c r="S15" s="3">
        <v>4</v>
      </c>
      <c r="T15" s="3">
        <v>4</v>
      </c>
      <c r="U15" s="3">
        <v>5</v>
      </c>
      <c r="V15" s="3">
        <v>2</v>
      </c>
      <c r="W15" s="3">
        <v>2</v>
      </c>
      <c r="X15" s="3">
        <v>4</v>
      </c>
      <c r="Y15" s="3">
        <v>5</v>
      </c>
      <c r="Z15" s="3">
        <v>1</v>
      </c>
      <c r="AA15" s="3">
        <v>1</v>
      </c>
      <c r="AB15" s="3">
        <v>3</v>
      </c>
      <c r="AC15" s="3">
        <v>3</v>
      </c>
      <c r="AD15" s="3">
        <v>2</v>
      </c>
      <c r="AE15" s="3">
        <v>1</v>
      </c>
      <c r="AF15" s="3">
        <v>4</v>
      </c>
      <c r="AG15" s="3">
        <v>2</v>
      </c>
      <c r="AH15" s="3">
        <v>5</v>
      </c>
      <c r="AI15" s="3">
        <v>6</v>
      </c>
      <c r="AJ15" s="3">
        <v>2</v>
      </c>
      <c r="AK15" s="3">
        <v>2</v>
      </c>
      <c r="AL15" s="3">
        <v>4</v>
      </c>
      <c r="AM15" s="3">
        <v>6</v>
      </c>
      <c r="AN15" s="3">
        <v>4</v>
      </c>
      <c r="AO15" s="3">
        <v>5</v>
      </c>
      <c r="AP15" s="3">
        <v>6</v>
      </c>
      <c r="AQ15" s="3">
        <v>2</v>
      </c>
      <c r="AR15" s="3">
        <v>6</v>
      </c>
      <c r="AS15" s="3">
        <v>4</v>
      </c>
      <c r="AT15" s="3">
        <v>5</v>
      </c>
      <c r="AU15" s="3">
        <v>4</v>
      </c>
      <c r="AV15" s="3">
        <v>2</v>
      </c>
      <c r="AW15" s="3">
        <v>3</v>
      </c>
      <c r="AX15" s="3">
        <v>5</v>
      </c>
      <c r="AY15" s="3">
        <v>4</v>
      </c>
      <c r="AZ15" s="3">
        <v>3</v>
      </c>
      <c r="BA15" s="3">
        <v>6</v>
      </c>
      <c r="BB15" s="3">
        <v>5</v>
      </c>
      <c r="BC15" s="3">
        <v>6</v>
      </c>
      <c r="BD15" s="3">
        <v>2</v>
      </c>
      <c r="BE15" s="3">
        <v>2</v>
      </c>
      <c r="BF15" s="3">
        <v>6</v>
      </c>
      <c r="BG15" s="3">
        <v>3</v>
      </c>
      <c r="BH15" s="3">
        <v>6</v>
      </c>
      <c r="BI15" s="3">
        <v>6</v>
      </c>
      <c r="BJ15" s="3">
        <v>4</v>
      </c>
      <c r="BK15" s="3">
        <v>3</v>
      </c>
      <c r="BL15" s="3">
        <v>6</v>
      </c>
      <c r="BM15" s="3">
        <v>2</v>
      </c>
      <c r="BN15" s="3">
        <v>3</v>
      </c>
      <c r="BO15" s="3">
        <v>6</v>
      </c>
      <c r="BP15" s="3">
        <v>3</v>
      </c>
      <c r="BQ15" s="3">
        <v>6</v>
      </c>
      <c r="BR15" s="3">
        <v>6</v>
      </c>
      <c r="BS15" s="3">
        <v>3</v>
      </c>
      <c r="BT15" s="3">
        <v>4</v>
      </c>
      <c r="BU15" s="3">
        <v>2</v>
      </c>
      <c r="BV15" s="3">
        <v>2</v>
      </c>
      <c r="BW15" s="3">
        <v>1</v>
      </c>
      <c r="BX15" s="3">
        <v>1</v>
      </c>
      <c r="BY15" s="3">
        <v>2</v>
      </c>
      <c r="BZ15" s="3">
        <v>2</v>
      </c>
      <c r="CA15" s="3">
        <v>3</v>
      </c>
      <c r="CB15" s="3">
        <v>5</v>
      </c>
      <c r="CC15" s="3">
        <v>5</v>
      </c>
      <c r="CD15" s="3">
        <v>2</v>
      </c>
      <c r="CE15" s="3">
        <v>3</v>
      </c>
      <c r="CF15" s="3">
        <v>3</v>
      </c>
      <c r="CG15" s="3">
        <v>5</v>
      </c>
      <c r="CH15" s="3">
        <v>0</v>
      </c>
      <c r="CI15" s="3">
        <v>3</v>
      </c>
      <c r="CJ15" s="3">
        <v>0</v>
      </c>
      <c r="CK15" s="3">
        <v>3</v>
      </c>
      <c r="CL15" s="3">
        <v>2</v>
      </c>
      <c r="CM15" s="3">
        <v>1</v>
      </c>
      <c r="CN15" s="3">
        <v>0</v>
      </c>
      <c r="CO15" s="3">
        <v>0</v>
      </c>
      <c r="CP15" s="3">
        <v>4</v>
      </c>
      <c r="CQ15" s="3">
        <v>4</v>
      </c>
      <c r="CR15" s="3">
        <v>2</v>
      </c>
      <c r="CS15" s="3">
        <v>0</v>
      </c>
      <c r="CT15" s="3">
        <v>0</v>
      </c>
      <c r="CU15" s="3">
        <v>3</v>
      </c>
      <c r="CV15" s="3">
        <v>0</v>
      </c>
    </row>
    <row r="16" spans="1:100">
      <c r="B16" s="3">
        <v>3</v>
      </c>
      <c r="C16" s="3">
        <v>0</v>
      </c>
      <c r="D16" s="3">
        <v>2</v>
      </c>
      <c r="E16" s="3">
        <v>1</v>
      </c>
      <c r="F16" s="3">
        <v>2</v>
      </c>
      <c r="G16" s="3">
        <v>2</v>
      </c>
      <c r="H16" s="3">
        <v>2</v>
      </c>
      <c r="I16" s="3">
        <v>2</v>
      </c>
      <c r="J16" s="3">
        <v>2</v>
      </c>
      <c r="K16" s="3">
        <v>4</v>
      </c>
      <c r="L16" s="3">
        <v>2</v>
      </c>
      <c r="M16" s="3">
        <v>2</v>
      </c>
      <c r="N16" s="3">
        <v>4</v>
      </c>
      <c r="O16" s="3">
        <v>2</v>
      </c>
      <c r="P16" s="3">
        <v>4</v>
      </c>
      <c r="Q16" s="3">
        <v>1</v>
      </c>
      <c r="R16" s="3">
        <v>5</v>
      </c>
      <c r="S16" s="3">
        <v>4</v>
      </c>
      <c r="T16" s="3">
        <v>1</v>
      </c>
      <c r="U16" s="3">
        <v>3</v>
      </c>
      <c r="V16" s="3">
        <v>3</v>
      </c>
      <c r="W16" s="3">
        <v>5</v>
      </c>
      <c r="X16" s="3">
        <v>4</v>
      </c>
      <c r="Y16" s="3">
        <v>4</v>
      </c>
      <c r="Z16" s="3">
        <v>3</v>
      </c>
      <c r="AA16" s="3">
        <v>4</v>
      </c>
      <c r="AB16" s="3">
        <v>5</v>
      </c>
      <c r="AC16" s="3">
        <v>5</v>
      </c>
      <c r="AD16" s="3">
        <v>4</v>
      </c>
      <c r="AE16" s="3">
        <v>4</v>
      </c>
      <c r="AF16" s="3">
        <v>6</v>
      </c>
      <c r="AG16" s="3">
        <v>4</v>
      </c>
      <c r="AH16" s="3">
        <v>2</v>
      </c>
      <c r="AI16" s="3">
        <v>5</v>
      </c>
      <c r="AJ16" s="3">
        <v>6</v>
      </c>
      <c r="AK16" s="3">
        <v>5</v>
      </c>
      <c r="AL16" s="3">
        <v>6</v>
      </c>
      <c r="AM16" s="3">
        <v>2</v>
      </c>
      <c r="AN16" s="3">
        <v>2</v>
      </c>
      <c r="AO16" s="3">
        <v>4</v>
      </c>
      <c r="AP16" s="3">
        <v>6</v>
      </c>
      <c r="AQ16" s="3">
        <v>6</v>
      </c>
      <c r="AR16" s="3">
        <v>2</v>
      </c>
      <c r="AS16" s="3">
        <v>5</v>
      </c>
      <c r="AT16" s="3">
        <v>5</v>
      </c>
      <c r="AU16" s="3">
        <v>2</v>
      </c>
      <c r="AV16" s="3">
        <v>4</v>
      </c>
      <c r="AW16" s="3">
        <v>2</v>
      </c>
      <c r="AX16" s="3">
        <v>4</v>
      </c>
      <c r="AY16" s="3">
        <v>5</v>
      </c>
      <c r="AZ16" s="3">
        <v>3</v>
      </c>
      <c r="BA16" s="3">
        <v>6</v>
      </c>
      <c r="BB16" s="3">
        <v>2</v>
      </c>
      <c r="BC16" s="3">
        <v>6</v>
      </c>
      <c r="BD16" s="3">
        <v>2</v>
      </c>
      <c r="BE16" s="3">
        <v>3</v>
      </c>
      <c r="BF16" s="3">
        <v>5</v>
      </c>
      <c r="BG16" s="3">
        <v>5</v>
      </c>
      <c r="BH16" s="3">
        <v>4</v>
      </c>
      <c r="BI16" s="3">
        <v>2</v>
      </c>
      <c r="BJ16" s="3">
        <v>5</v>
      </c>
      <c r="BK16" s="3">
        <v>3</v>
      </c>
      <c r="BL16" s="3">
        <v>6</v>
      </c>
      <c r="BM16" s="3">
        <v>2</v>
      </c>
      <c r="BN16" s="3">
        <v>2</v>
      </c>
      <c r="BO16" s="3">
        <v>2</v>
      </c>
      <c r="BP16" s="3">
        <v>2</v>
      </c>
      <c r="BQ16" s="3">
        <v>2</v>
      </c>
      <c r="BR16" s="3">
        <v>3</v>
      </c>
      <c r="BS16" s="3">
        <v>3</v>
      </c>
      <c r="BT16" s="3">
        <v>3</v>
      </c>
      <c r="BU16" s="3">
        <v>2</v>
      </c>
      <c r="BV16" s="3">
        <v>3</v>
      </c>
      <c r="BW16" s="3">
        <v>1</v>
      </c>
      <c r="BX16" s="3">
        <v>5</v>
      </c>
      <c r="BY16" s="3">
        <v>2</v>
      </c>
      <c r="BZ16" s="3">
        <v>3</v>
      </c>
      <c r="CA16" s="3">
        <v>1</v>
      </c>
      <c r="CB16" s="3">
        <v>4</v>
      </c>
      <c r="CC16" s="3">
        <v>2</v>
      </c>
      <c r="CD16" s="3">
        <v>5</v>
      </c>
      <c r="CE16" s="3">
        <v>4</v>
      </c>
      <c r="CF16" s="3">
        <v>4</v>
      </c>
      <c r="CG16" s="3">
        <v>4</v>
      </c>
      <c r="CH16" s="3">
        <v>1</v>
      </c>
      <c r="CI16" s="3">
        <v>0</v>
      </c>
      <c r="CJ16" s="3">
        <v>2</v>
      </c>
      <c r="CK16" s="3">
        <v>0</v>
      </c>
      <c r="CL16" s="3">
        <v>3</v>
      </c>
      <c r="CM16" s="3">
        <v>2</v>
      </c>
      <c r="CN16" s="3">
        <v>0</v>
      </c>
      <c r="CO16" s="3">
        <v>3</v>
      </c>
      <c r="CP16" s="3">
        <v>2</v>
      </c>
      <c r="CQ16" s="3">
        <v>1</v>
      </c>
      <c r="CR16" s="3">
        <v>2</v>
      </c>
      <c r="CS16" s="3">
        <v>2</v>
      </c>
      <c r="CT16" s="3">
        <v>2</v>
      </c>
      <c r="CU16" s="3">
        <v>1</v>
      </c>
      <c r="CV16" s="3">
        <v>0</v>
      </c>
    </row>
    <row r="17" spans="2:100">
      <c r="B17" s="3">
        <v>2</v>
      </c>
      <c r="C17" s="3">
        <v>3</v>
      </c>
      <c r="D17" s="3">
        <v>1</v>
      </c>
      <c r="E17" s="3">
        <v>1</v>
      </c>
      <c r="F17" s="3">
        <v>3</v>
      </c>
      <c r="G17" s="3">
        <v>3</v>
      </c>
      <c r="H17" s="3">
        <v>3</v>
      </c>
      <c r="I17" s="3">
        <v>2</v>
      </c>
      <c r="J17" s="3">
        <v>4</v>
      </c>
      <c r="K17" s="3">
        <v>3</v>
      </c>
      <c r="L17" s="3">
        <v>2</v>
      </c>
      <c r="M17" s="3">
        <v>4</v>
      </c>
      <c r="N17" s="3">
        <v>3</v>
      </c>
      <c r="O17" s="3">
        <v>2</v>
      </c>
      <c r="P17" s="3">
        <v>1</v>
      </c>
      <c r="Q17" s="3">
        <v>4</v>
      </c>
      <c r="R17" s="3">
        <v>5</v>
      </c>
      <c r="S17" s="3">
        <v>4</v>
      </c>
      <c r="T17" s="3">
        <v>4</v>
      </c>
      <c r="U17" s="3">
        <v>5</v>
      </c>
      <c r="V17" s="3">
        <v>2</v>
      </c>
      <c r="W17" s="3">
        <v>5</v>
      </c>
      <c r="X17" s="3">
        <v>3</v>
      </c>
      <c r="Y17" s="3">
        <v>4</v>
      </c>
      <c r="Z17" s="3">
        <v>3</v>
      </c>
      <c r="AA17" s="3">
        <v>2</v>
      </c>
      <c r="AB17" s="3">
        <v>2</v>
      </c>
      <c r="AC17" s="3">
        <v>6</v>
      </c>
      <c r="AD17" s="3">
        <v>5</v>
      </c>
      <c r="AE17" s="3">
        <v>2</v>
      </c>
      <c r="AF17" s="3">
        <v>2</v>
      </c>
      <c r="AG17" s="3">
        <v>3</v>
      </c>
      <c r="AH17" s="3">
        <v>6</v>
      </c>
      <c r="AI17" s="3">
        <v>6</v>
      </c>
      <c r="AJ17" s="3">
        <v>6</v>
      </c>
      <c r="AK17" s="3">
        <v>6</v>
      </c>
      <c r="AL17" s="3">
        <v>6</v>
      </c>
      <c r="AM17" s="3">
        <v>6</v>
      </c>
      <c r="AN17" s="3">
        <v>2</v>
      </c>
      <c r="AO17" s="3">
        <v>3</v>
      </c>
      <c r="AP17" s="3">
        <v>4</v>
      </c>
      <c r="AQ17" s="3">
        <v>2</v>
      </c>
      <c r="AR17" s="3">
        <v>6</v>
      </c>
      <c r="AS17" s="3">
        <v>6</v>
      </c>
      <c r="AT17" s="3">
        <v>6</v>
      </c>
      <c r="AU17" s="3">
        <v>3</v>
      </c>
      <c r="AV17" s="3">
        <v>5</v>
      </c>
      <c r="AW17" s="3">
        <v>6</v>
      </c>
      <c r="AX17" s="3">
        <v>7</v>
      </c>
      <c r="AY17" s="3">
        <v>4</v>
      </c>
      <c r="AZ17" s="3">
        <v>7</v>
      </c>
      <c r="BA17" s="3">
        <v>4</v>
      </c>
      <c r="BB17" s="3">
        <v>7</v>
      </c>
      <c r="BC17" s="3">
        <v>2</v>
      </c>
      <c r="BD17" s="3">
        <v>5</v>
      </c>
      <c r="BE17" s="3">
        <v>2</v>
      </c>
      <c r="BF17" s="3">
        <v>3</v>
      </c>
      <c r="BG17" s="3">
        <v>6</v>
      </c>
      <c r="BH17" s="3">
        <v>2</v>
      </c>
      <c r="BI17" s="3">
        <v>3</v>
      </c>
      <c r="BJ17" s="3">
        <v>2</v>
      </c>
      <c r="BK17" s="3">
        <v>2</v>
      </c>
      <c r="BL17" s="3">
        <v>3</v>
      </c>
      <c r="BM17" s="3">
        <v>6</v>
      </c>
      <c r="BN17" s="3">
        <v>6</v>
      </c>
      <c r="BO17" s="3">
        <v>6</v>
      </c>
      <c r="BP17" s="3">
        <v>5</v>
      </c>
      <c r="BQ17" s="3">
        <v>5</v>
      </c>
      <c r="BR17" s="3">
        <v>2</v>
      </c>
      <c r="BS17" s="3">
        <v>5</v>
      </c>
      <c r="BT17" s="3">
        <v>2</v>
      </c>
      <c r="BU17" s="3">
        <v>4</v>
      </c>
      <c r="BV17" s="3">
        <v>2</v>
      </c>
      <c r="BW17" s="3">
        <v>3</v>
      </c>
      <c r="BX17" s="3">
        <v>4</v>
      </c>
      <c r="BY17" s="3">
        <v>5</v>
      </c>
      <c r="BZ17" s="3">
        <v>4</v>
      </c>
      <c r="CA17" s="3">
        <v>1</v>
      </c>
      <c r="CB17" s="3">
        <v>2</v>
      </c>
      <c r="CC17" s="3">
        <v>2</v>
      </c>
      <c r="CD17" s="3">
        <v>1</v>
      </c>
      <c r="CE17" s="3">
        <v>1</v>
      </c>
      <c r="CF17" s="3">
        <v>2</v>
      </c>
      <c r="CG17" s="3">
        <v>3</v>
      </c>
      <c r="CH17" s="3">
        <v>3</v>
      </c>
      <c r="CI17" s="3">
        <v>3</v>
      </c>
      <c r="CJ17" s="3">
        <v>1</v>
      </c>
      <c r="CK17" s="3">
        <v>3</v>
      </c>
      <c r="CL17" s="3">
        <v>4</v>
      </c>
      <c r="CM17" s="3">
        <v>2</v>
      </c>
      <c r="CN17" s="3">
        <v>0</v>
      </c>
      <c r="CO17" s="3">
        <v>4</v>
      </c>
      <c r="CP17" s="3">
        <v>0</v>
      </c>
      <c r="CQ17" s="3">
        <v>1</v>
      </c>
      <c r="CR17" s="3">
        <v>0</v>
      </c>
      <c r="CS17" s="3">
        <v>2</v>
      </c>
      <c r="CT17" s="3">
        <v>1</v>
      </c>
      <c r="CU17" s="3">
        <v>3</v>
      </c>
      <c r="CV17" s="3">
        <v>0</v>
      </c>
    </row>
    <row r="18" spans="2:100">
      <c r="B18" s="3">
        <v>2</v>
      </c>
      <c r="C18" s="3">
        <v>1</v>
      </c>
      <c r="D18" s="3">
        <v>0</v>
      </c>
      <c r="E18" s="3">
        <v>0</v>
      </c>
      <c r="F18" s="3">
        <v>2</v>
      </c>
      <c r="G18" s="3">
        <v>0</v>
      </c>
      <c r="H18" s="3">
        <v>2</v>
      </c>
      <c r="I18" s="3">
        <v>4</v>
      </c>
      <c r="J18" s="3">
        <v>1</v>
      </c>
      <c r="K18" s="3">
        <v>0</v>
      </c>
      <c r="L18" s="3">
        <v>0</v>
      </c>
      <c r="M18" s="3">
        <v>2</v>
      </c>
      <c r="N18" s="3">
        <v>4</v>
      </c>
      <c r="O18" s="3">
        <v>4</v>
      </c>
      <c r="P18" s="3">
        <v>3</v>
      </c>
      <c r="Q18" s="3">
        <v>5</v>
      </c>
      <c r="R18" s="3">
        <v>2</v>
      </c>
      <c r="S18" s="3">
        <v>4</v>
      </c>
      <c r="T18" s="3">
        <v>2</v>
      </c>
      <c r="U18" s="3">
        <v>4</v>
      </c>
      <c r="V18" s="3">
        <v>3</v>
      </c>
      <c r="W18" s="3">
        <v>4</v>
      </c>
      <c r="X18" s="3">
        <v>1</v>
      </c>
      <c r="Y18" s="3">
        <v>3</v>
      </c>
      <c r="Z18" s="3">
        <v>3</v>
      </c>
      <c r="AA18" s="3">
        <v>5</v>
      </c>
      <c r="AB18" s="3">
        <v>5</v>
      </c>
      <c r="AC18" s="3">
        <v>6</v>
      </c>
      <c r="AD18" s="3">
        <v>5</v>
      </c>
      <c r="AE18" s="3">
        <v>4</v>
      </c>
      <c r="AF18" s="3">
        <v>6</v>
      </c>
      <c r="AG18" s="3">
        <v>6</v>
      </c>
      <c r="AH18" s="3">
        <v>6</v>
      </c>
      <c r="AI18" s="3">
        <v>6</v>
      </c>
      <c r="AJ18" s="3">
        <v>2</v>
      </c>
      <c r="AK18" s="3">
        <v>2</v>
      </c>
      <c r="AL18" s="3">
        <v>2</v>
      </c>
      <c r="AM18" s="3">
        <v>6</v>
      </c>
      <c r="AN18" s="3">
        <v>4</v>
      </c>
      <c r="AO18" s="3">
        <v>2</v>
      </c>
      <c r="AP18" s="3">
        <v>4</v>
      </c>
      <c r="AQ18" s="3">
        <v>4</v>
      </c>
      <c r="AR18" s="3">
        <v>5</v>
      </c>
      <c r="AS18" s="3">
        <v>4</v>
      </c>
      <c r="AT18" s="3">
        <v>3</v>
      </c>
      <c r="AU18" s="3">
        <v>5</v>
      </c>
      <c r="AV18" s="3">
        <v>4</v>
      </c>
      <c r="AW18" s="3">
        <v>6</v>
      </c>
      <c r="AX18" s="3">
        <v>7</v>
      </c>
      <c r="AY18" s="3">
        <v>4</v>
      </c>
      <c r="AZ18" s="3">
        <v>4</v>
      </c>
      <c r="BA18" s="3">
        <v>7</v>
      </c>
      <c r="BB18" s="3">
        <v>6</v>
      </c>
      <c r="BC18" s="3">
        <v>3</v>
      </c>
      <c r="BD18" s="3">
        <v>7</v>
      </c>
      <c r="BE18" s="3">
        <v>6</v>
      </c>
      <c r="BF18" s="3">
        <v>4</v>
      </c>
      <c r="BG18" s="3">
        <v>7</v>
      </c>
      <c r="BH18" s="3">
        <v>7</v>
      </c>
      <c r="BI18" s="3">
        <v>2</v>
      </c>
      <c r="BJ18" s="3">
        <v>2</v>
      </c>
      <c r="BK18" s="3">
        <v>5</v>
      </c>
      <c r="BL18" s="3">
        <v>5</v>
      </c>
      <c r="BM18" s="3">
        <v>4</v>
      </c>
      <c r="BN18" s="3">
        <v>2</v>
      </c>
      <c r="BO18" s="3">
        <v>2</v>
      </c>
      <c r="BP18" s="3">
        <v>5</v>
      </c>
      <c r="BQ18" s="3">
        <v>5</v>
      </c>
      <c r="BR18" s="3">
        <v>4</v>
      </c>
      <c r="BS18" s="3">
        <v>6</v>
      </c>
      <c r="BT18" s="3">
        <v>5</v>
      </c>
      <c r="BU18" s="3">
        <v>6</v>
      </c>
      <c r="BV18" s="3">
        <v>6</v>
      </c>
      <c r="BW18" s="3">
        <v>6</v>
      </c>
      <c r="BX18" s="3">
        <v>6</v>
      </c>
      <c r="BY18" s="3">
        <v>3</v>
      </c>
      <c r="BZ18" s="3">
        <v>1</v>
      </c>
      <c r="CA18" s="3">
        <v>4</v>
      </c>
      <c r="CB18" s="3">
        <v>5</v>
      </c>
      <c r="CC18" s="3">
        <v>3</v>
      </c>
      <c r="CD18" s="3">
        <v>4</v>
      </c>
      <c r="CE18" s="3">
        <v>5</v>
      </c>
      <c r="CF18" s="3">
        <v>3</v>
      </c>
      <c r="CG18" s="3">
        <v>4</v>
      </c>
      <c r="CH18" s="3">
        <v>1</v>
      </c>
      <c r="CI18" s="3">
        <v>2</v>
      </c>
      <c r="CJ18" s="3">
        <v>3</v>
      </c>
      <c r="CK18" s="3">
        <v>1</v>
      </c>
      <c r="CL18" s="3">
        <v>2</v>
      </c>
      <c r="CM18" s="3">
        <v>4</v>
      </c>
      <c r="CN18" s="3">
        <v>4</v>
      </c>
      <c r="CO18" s="3">
        <v>2</v>
      </c>
      <c r="CP18" s="3">
        <v>2</v>
      </c>
      <c r="CQ18" s="3">
        <v>2</v>
      </c>
      <c r="CR18" s="3">
        <v>3</v>
      </c>
      <c r="CS18" s="3">
        <v>3</v>
      </c>
      <c r="CT18" s="3">
        <v>0</v>
      </c>
      <c r="CU18" s="3">
        <v>3</v>
      </c>
      <c r="CV18" s="3">
        <v>3</v>
      </c>
    </row>
    <row r="19" spans="2:100">
      <c r="B19" s="3">
        <v>1</v>
      </c>
      <c r="C19" s="3">
        <v>3</v>
      </c>
      <c r="D19" s="3">
        <v>1</v>
      </c>
      <c r="E19" s="3">
        <v>0</v>
      </c>
      <c r="F19" s="3">
        <v>1</v>
      </c>
      <c r="G19" s="3">
        <v>4</v>
      </c>
      <c r="H19" s="3">
        <v>4</v>
      </c>
      <c r="I19" s="3">
        <v>2</v>
      </c>
      <c r="J19" s="3">
        <v>2</v>
      </c>
      <c r="K19" s="3">
        <v>4</v>
      </c>
      <c r="L19" s="3">
        <v>1</v>
      </c>
      <c r="M19" s="3">
        <v>4</v>
      </c>
      <c r="N19" s="3">
        <v>2</v>
      </c>
      <c r="O19" s="3">
        <v>4</v>
      </c>
      <c r="P19" s="3">
        <v>3</v>
      </c>
      <c r="Q19" s="3">
        <v>5</v>
      </c>
      <c r="R19" s="3">
        <v>2</v>
      </c>
      <c r="S19" s="3">
        <v>4</v>
      </c>
      <c r="T19" s="3">
        <v>2</v>
      </c>
      <c r="U19" s="3">
        <v>5</v>
      </c>
      <c r="V19" s="3">
        <v>5</v>
      </c>
      <c r="W19" s="3">
        <v>5</v>
      </c>
      <c r="X19" s="3">
        <v>2</v>
      </c>
      <c r="Y19" s="3">
        <v>1</v>
      </c>
      <c r="Z19" s="3">
        <v>6</v>
      </c>
      <c r="AA19" s="3">
        <v>4</v>
      </c>
      <c r="AB19" s="3">
        <v>5</v>
      </c>
      <c r="AC19" s="3">
        <v>6</v>
      </c>
      <c r="AD19" s="3">
        <v>3</v>
      </c>
      <c r="AE19" s="3">
        <v>2</v>
      </c>
      <c r="AF19" s="3">
        <v>3</v>
      </c>
      <c r="AG19" s="3">
        <v>5</v>
      </c>
      <c r="AH19" s="3">
        <v>6</v>
      </c>
      <c r="AI19" s="3">
        <v>6</v>
      </c>
      <c r="AJ19" s="3">
        <v>4</v>
      </c>
      <c r="AK19" s="3">
        <v>3</v>
      </c>
      <c r="AL19" s="3">
        <v>2</v>
      </c>
      <c r="AM19" s="3">
        <v>2</v>
      </c>
      <c r="AN19" s="3">
        <v>3</v>
      </c>
      <c r="AO19" s="3">
        <v>3</v>
      </c>
      <c r="AP19" s="3">
        <v>3</v>
      </c>
      <c r="AQ19" s="3">
        <v>4</v>
      </c>
      <c r="AR19" s="3">
        <v>6</v>
      </c>
      <c r="AS19" s="3">
        <v>7</v>
      </c>
      <c r="AT19" s="3">
        <v>7</v>
      </c>
      <c r="AU19" s="3">
        <v>5</v>
      </c>
      <c r="AV19" s="3">
        <v>7</v>
      </c>
      <c r="AW19" s="3">
        <v>7</v>
      </c>
      <c r="AX19" s="3">
        <v>6</v>
      </c>
      <c r="AY19" s="3">
        <v>7</v>
      </c>
      <c r="AZ19" s="3">
        <v>3</v>
      </c>
      <c r="BA19" s="3">
        <v>6</v>
      </c>
      <c r="BB19" s="3">
        <v>3</v>
      </c>
      <c r="BC19" s="3">
        <v>6</v>
      </c>
      <c r="BD19" s="3">
        <v>5</v>
      </c>
      <c r="BE19" s="3">
        <v>3</v>
      </c>
      <c r="BF19" s="3">
        <v>7</v>
      </c>
      <c r="BG19" s="3">
        <v>3</v>
      </c>
      <c r="BH19" s="3">
        <v>5</v>
      </c>
      <c r="BI19" s="3">
        <v>4</v>
      </c>
      <c r="BJ19" s="3">
        <v>3</v>
      </c>
      <c r="BK19" s="3">
        <v>5</v>
      </c>
      <c r="BL19" s="3">
        <v>5</v>
      </c>
      <c r="BM19" s="3">
        <v>4</v>
      </c>
      <c r="BN19" s="3">
        <v>4</v>
      </c>
      <c r="BO19" s="3">
        <v>2</v>
      </c>
      <c r="BP19" s="3">
        <v>6</v>
      </c>
      <c r="BQ19" s="3">
        <v>5</v>
      </c>
      <c r="BR19" s="3">
        <v>5</v>
      </c>
      <c r="BS19" s="3">
        <v>6</v>
      </c>
      <c r="BT19" s="3">
        <v>5</v>
      </c>
      <c r="BU19" s="3">
        <v>4</v>
      </c>
      <c r="BV19" s="3">
        <v>4</v>
      </c>
      <c r="BW19" s="3">
        <v>5</v>
      </c>
      <c r="BX19" s="3">
        <v>2</v>
      </c>
      <c r="BY19" s="3">
        <v>6</v>
      </c>
      <c r="BZ19" s="3">
        <v>2</v>
      </c>
      <c r="CA19" s="3">
        <v>4</v>
      </c>
      <c r="CB19" s="3">
        <v>2</v>
      </c>
      <c r="CC19" s="3">
        <v>4</v>
      </c>
      <c r="CD19" s="3">
        <v>1</v>
      </c>
      <c r="CE19" s="3">
        <v>5</v>
      </c>
      <c r="CF19" s="3">
        <v>1</v>
      </c>
      <c r="CG19" s="3">
        <v>2</v>
      </c>
      <c r="CH19" s="3">
        <v>5</v>
      </c>
      <c r="CI19" s="3">
        <v>2</v>
      </c>
      <c r="CJ19" s="3">
        <v>5</v>
      </c>
      <c r="CK19" s="3">
        <v>1</v>
      </c>
      <c r="CL19" s="3">
        <v>0</v>
      </c>
      <c r="CM19" s="3">
        <v>4</v>
      </c>
      <c r="CN19" s="3">
        <v>4</v>
      </c>
      <c r="CO19" s="3">
        <v>4</v>
      </c>
      <c r="CP19" s="3">
        <v>3</v>
      </c>
      <c r="CQ19" s="3">
        <v>0</v>
      </c>
      <c r="CR19" s="3">
        <v>2</v>
      </c>
      <c r="CS19" s="3">
        <v>1</v>
      </c>
      <c r="CT19" s="3">
        <v>1</v>
      </c>
      <c r="CU19" s="3">
        <v>2</v>
      </c>
      <c r="CV19" s="3">
        <v>3</v>
      </c>
    </row>
    <row r="20" spans="2:100">
      <c r="B20" s="3">
        <v>0</v>
      </c>
      <c r="C20" s="3">
        <v>3</v>
      </c>
      <c r="D20" s="3">
        <v>3</v>
      </c>
      <c r="E20" s="3">
        <v>4</v>
      </c>
      <c r="F20" s="3">
        <v>0</v>
      </c>
      <c r="G20" s="3">
        <v>3</v>
      </c>
      <c r="H20" s="3">
        <v>0</v>
      </c>
      <c r="I20" s="3">
        <v>3</v>
      </c>
      <c r="J20" s="3">
        <v>3</v>
      </c>
      <c r="K20" s="3">
        <v>3</v>
      </c>
      <c r="L20" s="3">
        <v>2</v>
      </c>
      <c r="M20" s="3">
        <v>2</v>
      </c>
      <c r="N20" s="3">
        <v>2</v>
      </c>
      <c r="O20" s="3">
        <v>1</v>
      </c>
      <c r="P20" s="3">
        <v>5</v>
      </c>
      <c r="Q20" s="3">
        <v>3</v>
      </c>
      <c r="R20" s="3">
        <v>3</v>
      </c>
      <c r="S20" s="3">
        <v>2</v>
      </c>
      <c r="T20" s="3">
        <v>3</v>
      </c>
      <c r="U20" s="3">
        <v>2</v>
      </c>
      <c r="V20" s="3">
        <v>5</v>
      </c>
      <c r="W20" s="3">
        <v>4</v>
      </c>
      <c r="X20" s="3">
        <v>1</v>
      </c>
      <c r="Y20" s="3">
        <v>2</v>
      </c>
      <c r="Z20" s="3">
        <v>6</v>
      </c>
      <c r="AA20" s="3">
        <v>4</v>
      </c>
      <c r="AB20" s="3">
        <v>3</v>
      </c>
      <c r="AC20" s="3">
        <v>4</v>
      </c>
      <c r="AD20" s="3">
        <v>4</v>
      </c>
      <c r="AE20" s="3">
        <v>5</v>
      </c>
      <c r="AF20" s="3">
        <v>2</v>
      </c>
      <c r="AG20" s="3">
        <v>5</v>
      </c>
      <c r="AH20" s="3">
        <v>4</v>
      </c>
      <c r="AI20" s="3">
        <v>6</v>
      </c>
      <c r="AJ20" s="3">
        <v>5</v>
      </c>
      <c r="AK20" s="3">
        <v>2</v>
      </c>
      <c r="AL20" s="3">
        <v>3</v>
      </c>
      <c r="AM20" s="3">
        <v>7</v>
      </c>
      <c r="AN20" s="3">
        <v>3</v>
      </c>
      <c r="AO20" s="3">
        <v>5</v>
      </c>
      <c r="AP20" s="3">
        <v>5</v>
      </c>
      <c r="AQ20" s="3">
        <v>6</v>
      </c>
      <c r="AR20" s="3">
        <v>3</v>
      </c>
      <c r="AS20" s="3">
        <v>4</v>
      </c>
      <c r="AT20" s="3">
        <v>6</v>
      </c>
      <c r="AU20" s="3">
        <v>6</v>
      </c>
      <c r="AV20" s="3">
        <v>3</v>
      </c>
      <c r="AW20" s="3">
        <v>3</v>
      </c>
      <c r="AX20" s="3">
        <v>5</v>
      </c>
      <c r="AY20" s="3">
        <v>4</v>
      </c>
      <c r="AZ20" s="3">
        <v>5</v>
      </c>
      <c r="BA20" s="3">
        <v>3</v>
      </c>
      <c r="BB20" s="3">
        <v>4</v>
      </c>
      <c r="BC20" s="3">
        <v>6</v>
      </c>
      <c r="BD20" s="3">
        <v>4</v>
      </c>
      <c r="BE20" s="3">
        <v>5</v>
      </c>
      <c r="BF20" s="3">
        <v>6</v>
      </c>
      <c r="BG20" s="3">
        <v>5</v>
      </c>
      <c r="BH20" s="3">
        <v>3</v>
      </c>
      <c r="BI20" s="3">
        <v>7</v>
      </c>
      <c r="BJ20" s="3">
        <v>6</v>
      </c>
      <c r="BK20" s="3">
        <v>3</v>
      </c>
      <c r="BL20" s="3">
        <v>6</v>
      </c>
      <c r="BM20" s="3">
        <v>3</v>
      </c>
      <c r="BN20" s="3">
        <v>4</v>
      </c>
      <c r="BO20" s="3">
        <v>6</v>
      </c>
      <c r="BP20" s="3">
        <v>4</v>
      </c>
      <c r="BQ20" s="3">
        <v>5</v>
      </c>
      <c r="BR20" s="3">
        <v>3</v>
      </c>
      <c r="BS20" s="3">
        <v>5</v>
      </c>
      <c r="BT20" s="3">
        <v>6</v>
      </c>
      <c r="BU20" s="3">
        <v>6</v>
      </c>
      <c r="BV20" s="3">
        <v>4</v>
      </c>
      <c r="BW20" s="3">
        <v>2</v>
      </c>
      <c r="BX20" s="3">
        <v>3</v>
      </c>
      <c r="BY20" s="3">
        <v>5</v>
      </c>
      <c r="BZ20" s="3">
        <v>5</v>
      </c>
      <c r="CA20" s="3">
        <v>2</v>
      </c>
      <c r="CB20" s="3">
        <v>5</v>
      </c>
      <c r="CC20" s="3">
        <v>1</v>
      </c>
      <c r="CD20" s="3">
        <v>5</v>
      </c>
      <c r="CE20" s="3">
        <v>3</v>
      </c>
      <c r="CF20" s="3">
        <v>3</v>
      </c>
      <c r="CG20" s="3">
        <v>2</v>
      </c>
      <c r="CH20" s="3">
        <v>1</v>
      </c>
      <c r="CI20" s="3">
        <v>2</v>
      </c>
      <c r="CJ20" s="3">
        <v>3</v>
      </c>
      <c r="CK20" s="3">
        <v>4</v>
      </c>
      <c r="CL20" s="3">
        <v>4</v>
      </c>
      <c r="CM20" s="3">
        <v>4</v>
      </c>
      <c r="CN20" s="3">
        <v>2</v>
      </c>
      <c r="CO20" s="3">
        <v>4</v>
      </c>
      <c r="CP20" s="3">
        <v>4</v>
      </c>
      <c r="CQ20" s="3">
        <v>3</v>
      </c>
      <c r="CR20" s="3">
        <v>3</v>
      </c>
      <c r="CS20" s="3">
        <v>0</v>
      </c>
      <c r="CT20" s="3">
        <v>2</v>
      </c>
      <c r="CU20" s="3">
        <v>0</v>
      </c>
      <c r="CV20" s="3">
        <v>2</v>
      </c>
    </row>
    <row r="21" spans="2:100">
      <c r="B21" s="3">
        <v>1</v>
      </c>
      <c r="C21" s="3">
        <v>1</v>
      </c>
      <c r="D21" s="3">
        <v>3</v>
      </c>
      <c r="E21" s="3">
        <v>3</v>
      </c>
      <c r="F21" s="3">
        <v>4</v>
      </c>
      <c r="G21" s="3">
        <v>4</v>
      </c>
      <c r="H21" s="3">
        <v>1</v>
      </c>
      <c r="I21" s="3">
        <v>4</v>
      </c>
      <c r="J21" s="3">
        <v>1</v>
      </c>
      <c r="K21" s="3">
        <v>0</v>
      </c>
      <c r="L21" s="3">
        <v>0</v>
      </c>
      <c r="M21" s="3">
        <v>3</v>
      </c>
      <c r="N21" s="3">
        <v>2</v>
      </c>
      <c r="O21" s="3">
        <v>4</v>
      </c>
      <c r="P21" s="3">
        <v>2</v>
      </c>
      <c r="Q21" s="3">
        <v>3</v>
      </c>
      <c r="R21" s="3">
        <v>5</v>
      </c>
      <c r="S21" s="3">
        <v>1</v>
      </c>
      <c r="T21" s="3">
        <v>2</v>
      </c>
      <c r="U21" s="3">
        <v>5</v>
      </c>
      <c r="V21" s="3">
        <v>2</v>
      </c>
      <c r="W21" s="3">
        <v>5</v>
      </c>
      <c r="X21" s="3">
        <v>4</v>
      </c>
      <c r="Y21" s="3">
        <v>3</v>
      </c>
      <c r="Z21" s="3">
        <v>6</v>
      </c>
      <c r="AA21" s="3">
        <v>3</v>
      </c>
      <c r="AB21" s="3">
        <v>4</v>
      </c>
      <c r="AC21" s="3">
        <v>5</v>
      </c>
      <c r="AD21" s="3">
        <v>5</v>
      </c>
      <c r="AE21" s="3">
        <v>5</v>
      </c>
      <c r="AF21" s="3">
        <v>6</v>
      </c>
      <c r="AG21" s="3">
        <v>4</v>
      </c>
      <c r="AH21" s="3">
        <v>4</v>
      </c>
      <c r="AI21" s="3">
        <v>6</v>
      </c>
      <c r="AJ21" s="3">
        <v>7</v>
      </c>
      <c r="AK21" s="3">
        <v>3</v>
      </c>
      <c r="AL21" s="3">
        <v>3</v>
      </c>
      <c r="AM21" s="3">
        <v>4</v>
      </c>
      <c r="AN21" s="3">
        <v>6</v>
      </c>
      <c r="AO21" s="3">
        <v>4</v>
      </c>
      <c r="AP21" s="3">
        <v>5</v>
      </c>
      <c r="AQ21" s="3">
        <v>4</v>
      </c>
      <c r="AR21" s="3">
        <v>3</v>
      </c>
      <c r="AS21" s="3">
        <v>3</v>
      </c>
      <c r="AT21" s="3">
        <v>3</v>
      </c>
      <c r="AU21" s="3">
        <v>3</v>
      </c>
      <c r="AV21" s="3">
        <v>5</v>
      </c>
      <c r="AW21" s="3">
        <v>3</v>
      </c>
      <c r="AX21" s="3">
        <v>6</v>
      </c>
      <c r="AY21" s="3">
        <v>7</v>
      </c>
      <c r="AZ21" s="3">
        <v>6</v>
      </c>
      <c r="BA21" s="3">
        <v>6</v>
      </c>
      <c r="BB21" s="3">
        <v>5</v>
      </c>
      <c r="BC21" s="3">
        <v>4</v>
      </c>
      <c r="BD21" s="3">
        <v>5</v>
      </c>
      <c r="BE21" s="3">
        <v>5</v>
      </c>
      <c r="BF21" s="3">
        <v>3</v>
      </c>
      <c r="BG21" s="3">
        <v>6</v>
      </c>
      <c r="BH21" s="3">
        <v>7</v>
      </c>
      <c r="BI21" s="3">
        <v>6</v>
      </c>
      <c r="BJ21" s="3">
        <v>6</v>
      </c>
      <c r="BK21" s="3">
        <v>4</v>
      </c>
      <c r="BL21" s="3">
        <v>3</v>
      </c>
      <c r="BM21" s="3">
        <v>6</v>
      </c>
      <c r="BN21" s="3">
        <v>4</v>
      </c>
      <c r="BO21" s="3">
        <v>6</v>
      </c>
      <c r="BP21" s="3">
        <v>4</v>
      </c>
      <c r="BQ21" s="3">
        <v>3</v>
      </c>
      <c r="BR21" s="3">
        <v>3</v>
      </c>
      <c r="BS21" s="3">
        <v>2</v>
      </c>
      <c r="BT21" s="3">
        <v>2</v>
      </c>
      <c r="BU21" s="3">
        <v>2</v>
      </c>
      <c r="BV21" s="3">
        <v>3</v>
      </c>
      <c r="BW21" s="3">
        <v>2</v>
      </c>
      <c r="BX21" s="3">
        <v>4</v>
      </c>
      <c r="BY21" s="3">
        <v>4</v>
      </c>
      <c r="BZ21" s="3">
        <v>2</v>
      </c>
      <c r="CA21" s="3">
        <v>6</v>
      </c>
      <c r="CB21" s="3">
        <v>4</v>
      </c>
      <c r="CC21" s="3">
        <v>5</v>
      </c>
      <c r="CD21" s="3">
        <v>1</v>
      </c>
      <c r="CE21" s="3">
        <v>4</v>
      </c>
      <c r="CF21" s="3">
        <v>1</v>
      </c>
      <c r="CG21" s="3">
        <v>3</v>
      </c>
      <c r="CH21" s="3">
        <v>3</v>
      </c>
      <c r="CI21" s="3">
        <v>3</v>
      </c>
      <c r="CJ21" s="3">
        <v>4</v>
      </c>
      <c r="CK21" s="3">
        <v>1</v>
      </c>
      <c r="CL21" s="3">
        <v>1</v>
      </c>
      <c r="CM21" s="3">
        <v>5</v>
      </c>
      <c r="CN21" s="3">
        <v>0</v>
      </c>
      <c r="CO21" s="3">
        <v>4</v>
      </c>
      <c r="CP21" s="3">
        <v>0</v>
      </c>
      <c r="CQ21" s="3">
        <v>0</v>
      </c>
      <c r="CR21" s="3">
        <v>0</v>
      </c>
      <c r="CS21" s="3">
        <v>3</v>
      </c>
      <c r="CT21" s="3">
        <v>4</v>
      </c>
      <c r="CU21" s="3">
        <v>3</v>
      </c>
      <c r="CV21" s="3">
        <v>4</v>
      </c>
    </row>
    <row r="22" spans="2:100">
      <c r="B22" s="3">
        <v>0</v>
      </c>
      <c r="C22" s="3">
        <v>0</v>
      </c>
      <c r="D22" s="3">
        <v>1</v>
      </c>
      <c r="E22" s="3">
        <v>2</v>
      </c>
      <c r="F22" s="3">
        <v>3</v>
      </c>
      <c r="G22" s="3">
        <v>0</v>
      </c>
      <c r="H22" s="3">
        <v>3</v>
      </c>
      <c r="I22" s="3">
        <v>2</v>
      </c>
      <c r="J22" s="3">
        <v>4</v>
      </c>
      <c r="K22" s="3">
        <v>1</v>
      </c>
      <c r="L22" s="3">
        <v>3</v>
      </c>
      <c r="M22" s="3">
        <v>1</v>
      </c>
      <c r="N22" s="3">
        <v>3</v>
      </c>
      <c r="O22" s="3">
        <v>3</v>
      </c>
      <c r="P22" s="3">
        <v>4</v>
      </c>
      <c r="Q22" s="3">
        <v>4</v>
      </c>
      <c r="R22" s="3">
        <v>2</v>
      </c>
      <c r="S22" s="3">
        <v>3</v>
      </c>
      <c r="T22" s="3">
        <v>1</v>
      </c>
      <c r="U22" s="3">
        <v>4</v>
      </c>
      <c r="V22" s="3">
        <v>6</v>
      </c>
      <c r="W22" s="3">
        <v>3</v>
      </c>
      <c r="X22" s="3">
        <v>4</v>
      </c>
      <c r="Y22" s="3">
        <v>5</v>
      </c>
      <c r="Z22" s="3">
        <v>6</v>
      </c>
      <c r="AA22" s="3">
        <v>5</v>
      </c>
      <c r="AB22" s="3">
        <v>5</v>
      </c>
      <c r="AC22" s="3">
        <v>3</v>
      </c>
      <c r="AD22" s="3">
        <v>5</v>
      </c>
      <c r="AE22" s="3">
        <v>2</v>
      </c>
      <c r="AF22" s="3">
        <v>6</v>
      </c>
      <c r="AG22" s="3">
        <v>3</v>
      </c>
      <c r="AH22" s="3">
        <v>4</v>
      </c>
      <c r="AI22" s="3">
        <v>3</v>
      </c>
      <c r="AJ22" s="3">
        <v>6</v>
      </c>
      <c r="AK22" s="3">
        <v>7</v>
      </c>
      <c r="AL22" s="3">
        <v>4</v>
      </c>
      <c r="AM22" s="3">
        <v>4</v>
      </c>
      <c r="AN22" s="3">
        <v>5</v>
      </c>
      <c r="AO22" s="3">
        <v>7</v>
      </c>
      <c r="AP22" s="3">
        <v>7</v>
      </c>
      <c r="AQ22" s="3">
        <v>7</v>
      </c>
      <c r="AR22" s="3">
        <v>4</v>
      </c>
      <c r="AS22" s="3">
        <v>5</v>
      </c>
      <c r="AT22" s="3">
        <v>7</v>
      </c>
      <c r="AU22" s="3">
        <v>5</v>
      </c>
      <c r="AV22" s="3">
        <v>4</v>
      </c>
      <c r="AW22" s="3">
        <v>3</v>
      </c>
      <c r="AX22" s="3">
        <v>4</v>
      </c>
      <c r="AY22" s="3">
        <v>6</v>
      </c>
      <c r="AZ22" s="3">
        <v>5</v>
      </c>
      <c r="BA22" s="3">
        <v>4</v>
      </c>
      <c r="BB22" s="3">
        <v>7</v>
      </c>
      <c r="BC22" s="3">
        <v>6</v>
      </c>
      <c r="BD22" s="3">
        <v>4</v>
      </c>
      <c r="BE22" s="3">
        <v>5</v>
      </c>
      <c r="BF22" s="3">
        <v>4</v>
      </c>
      <c r="BG22" s="3">
        <v>5</v>
      </c>
      <c r="BH22" s="3">
        <v>5</v>
      </c>
      <c r="BI22" s="3">
        <v>7</v>
      </c>
      <c r="BJ22" s="3">
        <v>4</v>
      </c>
      <c r="BK22" s="3">
        <v>7</v>
      </c>
      <c r="BL22" s="3">
        <v>4</v>
      </c>
      <c r="BM22" s="3">
        <v>4</v>
      </c>
      <c r="BN22" s="3">
        <v>3</v>
      </c>
      <c r="BO22" s="3">
        <v>3</v>
      </c>
      <c r="BP22" s="3">
        <v>5</v>
      </c>
      <c r="BQ22" s="3">
        <v>7</v>
      </c>
      <c r="BR22" s="3">
        <v>4</v>
      </c>
      <c r="BS22" s="3">
        <v>6</v>
      </c>
      <c r="BT22" s="3">
        <v>6</v>
      </c>
      <c r="BU22" s="3">
        <v>5</v>
      </c>
      <c r="BV22" s="3">
        <v>5</v>
      </c>
      <c r="BW22" s="3">
        <v>5</v>
      </c>
      <c r="BX22" s="3">
        <v>6</v>
      </c>
      <c r="BY22" s="3">
        <v>3</v>
      </c>
      <c r="BZ22" s="3">
        <v>5</v>
      </c>
      <c r="CA22" s="3">
        <v>4</v>
      </c>
      <c r="CB22" s="3">
        <v>3</v>
      </c>
      <c r="CC22" s="3">
        <v>3</v>
      </c>
      <c r="CD22" s="3">
        <v>5</v>
      </c>
      <c r="CE22" s="3">
        <v>2</v>
      </c>
      <c r="CF22" s="3">
        <v>3</v>
      </c>
      <c r="CG22" s="3">
        <v>5</v>
      </c>
      <c r="CH22" s="3">
        <v>3</v>
      </c>
      <c r="CI22" s="3">
        <v>4</v>
      </c>
      <c r="CJ22" s="3">
        <v>4</v>
      </c>
      <c r="CK22" s="3">
        <v>4</v>
      </c>
      <c r="CL22" s="3">
        <v>4</v>
      </c>
      <c r="CM22" s="3">
        <v>3</v>
      </c>
      <c r="CN22" s="3">
        <v>3</v>
      </c>
      <c r="CO22" s="3">
        <v>4</v>
      </c>
      <c r="CP22" s="3">
        <v>0</v>
      </c>
      <c r="CQ22" s="3">
        <v>4</v>
      </c>
      <c r="CR22" s="3">
        <v>2</v>
      </c>
      <c r="CS22" s="3">
        <v>3</v>
      </c>
      <c r="CT22" s="3">
        <v>2</v>
      </c>
      <c r="CU22" s="3">
        <v>2</v>
      </c>
      <c r="CV22" s="3">
        <v>2</v>
      </c>
    </row>
    <row r="23" spans="2:100">
      <c r="B23" s="3">
        <v>0</v>
      </c>
      <c r="C23" s="3">
        <v>2</v>
      </c>
      <c r="D23" s="3">
        <v>3</v>
      </c>
      <c r="E23" s="3">
        <v>2</v>
      </c>
      <c r="F23" s="3">
        <v>4</v>
      </c>
      <c r="G23" s="3">
        <v>4</v>
      </c>
      <c r="H23" s="3">
        <v>0</v>
      </c>
      <c r="I23" s="3">
        <v>1</v>
      </c>
      <c r="J23" s="3">
        <v>1</v>
      </c>
      <c r="K23" s="3">
        <v>1</v>
      </c>
      <c r="L23" s="3">
        <v>5</v>
      </c>
      <c r="M23" s="3">
        <v>2</v>
      </c>
      <c r="N23" s="3">
        <v>4</v>
      </c>
      <c r="O23" s="3">
        <v>2</v>
      </c>
      <c r="P23" s="3">
        <v>3</v>
      </c>
      <c r="Q23" s="3">
        <v>3</v>
      </c>
      <c r="R23" s="3">
        <v>1</v>
      </c>
      <c r="S23" s="3">
        <v>3</v>
      </c>
      <c r="T23" s="3">
        <v>3</v>
      </c>
      <c r="U23" s="3">
        <v>2</v>
      </c>
      <c r="V23" s="3">
        <v>4</v>
      </c>
      <c r="W23" s="3">
        <v>6</v>
      </c>
      <c r="X23" s="3">
        <v>5</v>
      </c>
      <c r="Y23" s="3">
        <v>6</v>
      </c>
      <c r="Z23" s="3">
        <v>4</v>
      </c>
      <c r="AA23" s="3">
        <v>3</v>
      </c>
      <c r="AB23" s="3">
        <v>3</v>
      </c>
      <c r="AC23" s="3">
        <v>2</v>
      </c>
      <c r="AD23" s="3">
        <v>3</v>
      </c>
      <c r="AE23" s="3">
        <v>2</v>
      </c>
      <c r="AF23" s="3">
        <v>4</v>
      </c>
      <c r="AG23" s="3">
        <v>3</v>
      </c>
      <c r="AH23" s="3">
        <v>4</v>
      </c>
      <c r="AI23" s="3">
        <v>3</v>
      </c>
      <c r="AJ23" s="3">
        <v>7</v>
      </c>
      <c r="AK23" s="3">
        <v>6</v>
      </c>
      <c r="AL23" s="3">
        <v>5</v>
      </c>
      <c r="AM23" s="3">
        <v>7</v>
      </c>
      <c r="AN23" s="3">
        <v>6</v>
      </c>
      <c r="AO23" s="3">
        <v>6</v>
      </c>
      <c r="AP23" s="3">
        <v>7</v>
      </c>
      <c r="AQ23" s="3">
        <v>7</v>
      </c>
      <c r="AR23" s="3">
        <v>5</v>
      </c>
      <c r="AS23" s="3">
        <v>4</v>
      </c>
      <c r="AT23" s="3">
        <v>5</v>
      </c>
      <c r="AU23" s="3">
        <v>6</v>
      </c>
      <c r="AV23" s="3">
        <v>7</v>
      </c>
      <c r="AW23" s="3">
        <v>3</v>
      </c>
      <c r="AX23" s="3">
        <v>5</v>
      </c>
      <c r="AY23" s="3">
        <v>5</v>
      </c>
      <c r="AZ23" s="3">
        <v>3</v>
      </c>
      <c r="BA23" s="3">
        <v>6</v>
      </c>
      <c r="BB23" s="3">
        <v>6</v>
      </c>
      <c r="BC23" s="3">
        <v>3</v>
      </c>
      <c r="BD23" s="3">
        <v>3</v>
      </c>
      <c r="BE23" s="3">
        <v>6</v>
      </c>
      <c r="BF23" s="3">
        <v>4</v>
      </c>
      <c r="BG23" s="3">
        <v>3</v>
      </c>
      <c r="BH23" s="3">
        <v>7</v>
      </c>
      <c r="BI23" s="3">
        <v>5</v>
      </c>
      <c r="BJ23" s="3">
        <v>6</v>
      </c>
      <c r="BK23" s="3">
        <v>7</v>
      </c>
      <c r="BL23" s="3">
        <v>3</v>
      </c>
      <c r="BM23" s="3">
        <v>6</v>
      </c>
      <c r="BN23" s="3">
        <v>6</v>
      </c>
      <c r="BO23" s="3">
        <v>7</v>
      </c>
      <c r="BP23" s="3">
        <v>4</v>
      </c>
      <c r="BQ23" s="3">
        <v>6</v>
      </c>
      <c r="BR23" s="3">
        <v>7</v>
      </c>
      <c r="BS23" s="3">
        <v>7</v>
      </c>
      <c r="BT23" s="3">
        <v>6</v>
      </c>
      <c r="BU23" s="3">
        <v>2</v>
      </c>
      <c r="BV23" s="3">
        <v>4</v>
      </c>
      <c r="BW23" s="3">
        <v>4</v>
      </c>
      <c r="BX23" s="3">
        <v>2</v>
      </c>
      <c r="BY23" s="3">
        <v>2</v>
      </c>
      <c r="BZ23" s="3">
        <v>6</v>
      </c>
      <c r="CA23" s="3">
        <v>3</v>
      </c>
      <c r="CB23" s="3">
        <v>3</v>
      </c>
      <c r="CC23" s="3">
        <v>3</v>
      </c>
      <c r="CD23" s="3">
        <v>6</v>
      </c>
      <c r="CE23" s="3">
        <v>4</v>
      </c>
      <c r="CF23" s="3">
        <v>3</v>
      </c>
      <c r="CG23" s="3">
        <v>2</v>
      </c>
      <c r="CH23" s="3">
        <v>5</v>
      </c>
      <c r="CI23" s="3">
        <v>2</v>
      </c>
      <c r="CJ23" s="3">
        <v>3</v>
      </c>
      <c r="CK23" s="3">
        <v>1</v>
      </c>
      <c r="CL23" s="3">
        <v>2</v>
      </c>
      <c r="CM23" s="3">
        <v>2</v>
      </c>
      <c r="CN23" s="3">
        <v>5</v>
      </c>
      <c r="CO23" s="3">
        <v>1</v>
      </c>
      <c r="CP23" s="3">
        <v>1</v>
      </c>
      <c r="CQ23" s="3">
        <v>0</v>
      </c>
      <c r="CR23" s="3">
        <v>0</v>
      </c>
      <c r="CS23" s="3">
        <v>2</v>
      </c>
      <c r="CT23" s="3">
        <v>3</v>
      </c>
      <c r="CU23" s="3">
        <v>1</v>
      </c>
      <c r="CV23" s="3">
        <v>4</v>
      </c>
    </row>
    <row r="24" spans="2:100">
      <c r="B24" s="3">
        <v>3</v>
      </c>
      <c r="C24" s="3">
        <v>3</v>
      </c>
      <c r="D24" s="3">
        <v>2</v>
      </c>
      <c r="E24" s="3">
        <v>3</v>
      </c>
      <c r="F24" s="3">
        <v>0</v>
      </c>
      <c r="G24" s="3">
        <v>1</v>
      </c>
      <c r="H24" s="3">
        <v>0</v>
      </c>
      <c r="I24" s="3">
        <v>4</v>
      </c>
      <c r="J24" s="3">
        <v>2</v>
      </c>
      <c r="K24" s="3">
        <v>2</v>
      </c>
      <c r="L24" s="3">
        <v>5</v>
      </c>
      <c r="M24" s="3">
        <v>2</v>
      </c>
      <c r="N24" s="3">
        <v>4</v>
      </c>
      <c r="O24" s="3">
        <v>4</v>
      </c>
      <c r="P24" s="3">
        <v>2</v>
      </c>
      <c r="Q24" s="3">
        <v>1</v>
      </c>
      <c r="R24" s="3">
        <v>3</v>
      </c>
      <c r="S24" s="3">
        <v>1</v>
      </c>
      <c r="T24" s="3">
        <v>4</v>
      </c>
      <c r="U24" s="3">
        <v>3</v>
      </c>
      <c r="V24" s="3">
        <v>5</v>
      </c>
      <c r="W24" s="3">
        <v>2</v>
      </c>
      <c r="X24" s="3">
        <v>5</v>
      </c>
      <c r="Y24" s="3">
        <v>5</v>
      </c>
      <c r="Z24" s="3">
        <v>3</v>
      </c>
      <c r="AA24" s="3">
        <v>4</v>
      </c>
      <c r="AB24" s="3">
        <v>4</v>
      </c>
      <c r="AC24" s="3">
        <v>6</v>
      </c>
      <c r="AD24" s="3">
        <v>2</v>
      </c>
      <c r="AE24" s="3">
        <v>7</v>
      </c>
      <c r="AF24" s="3">
        <v>3</v>
      </c>
      <c r="AG24" s="3">
        <v>7</v>
      </c>
      <c r="AH24" s="3">
        <v>7</v>
      </c>
      <c r="AI24" s="3">
        <v>6</v>
      </c>
      <c r="AJ24" s="3">
        <v>5</v>
      </c>
      <c r="AK24" s="3">
        <v>3</v>
      </c>
      <c r="AL24" s="3">
        <v>4</v>
      </c>
      <c r="AM24" s="3">
        <v>3</v>
      </c>
      <c r="AN24" s="3">
        <v>7</v>
      </c>
      <c r="AO24" s="3">
        <v>6</v>
      </c>
      <c r="AP24" s="3">
        <v>7</v>
      </c>
      <c r="AQ24" s="3">
        <v>4</v>
      </c>
      <c r="AR24" s="3">
        <v>7</v>
      </c>
      <c r="AS24" s="3">
        <v>3</v>
      </c>
      <c r="AT24" s="3">
        <v>5</v>
      </c>
      <c r="AU24" s="3">
        <v>7</v>
      </c>
      <c r="AV24" s="3">
        <v>3</v>
      </c>
      <c r="AW24" s="3">
        <v>3</v>
      </c>
      <c r="AX24" s="3">
        <v>6</v>
      </c>
      <c r="AY24" s="3">
        <v>4</v>
      </c>
      <c r="AZ24" s="3">
        <v>3</v>
      </c>
      <c r="BA24" s="3">
        <v>7</v>
      </c>
      <c r="BB24" s="3">
        <v>7</v>
      </c>
      <c r="BC24" s="3">
        <v>4</v>
      </c>
      <c r="BD24" s="3">
        <v>7</v>
      </c>
      <c r="BE24" s="3">
        <v>7</v>
      </c>
      <c r="BF24" s="3">
        <v>6</v>
      </c>
      <c r="BG24" s="3">
        <v>3</v>
      </c>
      <c r="BH24" s="3">
        <v>4</v>
      </c>
      <c r="BI24" s="3">
        <v>3</v>
      </c>
      <c r="BJ24" s="3">
        <v>3</v>
      </c>
      <c r="BK24" s="3">
        <v>4</v>
      </c>
      <c r="BL24" s="3">
        <v>4</v>
      </c>
      <c r="BM24" s="3">
        <v>3</v>
      </c>
      <c r="BN24" s="3">
        <v>3</v>
      </c>
      <c r="BO24" s="3">
        <v>6</v>
      </c>
      <c r="BP24" s="3">
        <v>5</v>
      </c>
      <c r="BQ24" s="3">
        <v>7</v>
      </c>
      <c r="BR24" s="3">
        <v>3</v>
      </c>
      <c r="BS24" s="3">
        <v>3</v>
      </c>
      <c r="BT24" s="3">
        <v>7</v>
      </c>
      <c r="BU24" s="3">
        <v>5</v>
      </c>
      <c r="BV24" s="3">
        <v>5</v>
      </c>
      <c r="BW24" s="3">
        <v>6</v>
      </c>
      <c r="BX24" s="3">
        <v>3</v>
      </c>
      <c r="BY24" s="3">
        <v>2</v>
      </c>
      <c r="BZ24" s="3">
        <v>5</v>
      </c>
      <c r="CA24" s="3">
        <v>4</v>
      </c>
      <c r="CB24" s="3">
        <v>4</v>
      </c>
      <c r="CC24" s="3">
        <v>4</v>
      </c>
      <c r="CD24" s="3">
        <v>4</v>
      </c>
      <c r="CE24" s="3">
        <v>4</v>
      </c>
      <c r="CF24" s="3">
        <v>4</v>
      </c>
      <c r="CG24" s="3">
        <v>1</v>
      </c>
      <c r="CH24" s="3">
        <v>3</v>
      </c>
      <c r="CI24" s="3">
        <v>4</v>
      </c>
      <c r="CJ24" s="3">
        <v>4</v>
      </c>
      <c r="CK24" s="3">
        <v>3</v>
      </c>
      <c r="CL24" s="3">
        <v>4</v>
      </c>
      <c r="CM24" s="3">
        <v>1</v>
      </c>
      <c r="CN24" s="3">
        <v>3</v>
      </c>
      <c r="CO24" s="3">
        <v>2</v>
      </c>
      <c r="CP24" s="3">
        <v>4</v>
      </c>
      <c r="CQ24" s="3">
        <v>2</v>
      </c>
      <c r="CR24" s="3">
        <v>2</v>
      </c>
      <c r="CS24" s="3">
        <v>1</v>
      </c>
      <c r="CT24" s="3">
        <v>0</v>
      </c>
      <c r="CU24" s="3">
        <v>2</v>
      </c>
      <c r="CV24" s="3">
        <v>1</v>
      </c>
    </row>
    <row r="25" spans="2:100">
      <c r="B25" s="3">
        <v>3</v>
      </c>
      <c r="C25" s="3">
        <v>3</v>
      </c>
      <c r="D25" s="3">
        <v>4</v>
      </c>
      <c r="E25" s="3">
        <v>4</v>
      </c>
      <c r="F25" s="3">
        <v>0</v>
      </c>
      <c r="G25" s="3">
        <v>2</v>
      </c>
      <c r="H25" s="3">
        <v>4</v>
      </c>
      <c r="I25" s="3">
        <v>3</v>
      </c>
      <c r="J25" s="3">
        <v>4</v>
      </c>
      <c r="K25" s="3">
        <v>2</v>
      </c>
      <c r="L25" s="3">
        <v>3</v>
      </c>
      <c r="M25" s="3">
        <v>1</v>
      </c>
      <c r="N25" s="3">
        <v>3</v>
      </c>
      <c r="O25" s="3">
        <v>4</v>
      </c>
      <c r="P25" s="3">
        <v>2</v>
      </c>
      <c r="Q25" s="3">
        <v>2</v>
      </c>
      <c r="R25" s="3">
        <v>5</v>
      </c>
      <c r="S25" s="3">
        <v>4</v>
      </c>
      <c r="T25" s="3">
        <v>4</v>
      </c>
      <c r="U25" s="3">
        <v>2</v>
      </c>
      <c r="V25" s="3">
        <v>3</v>
      </c>
      <c r="W25" s="3">
        <v>3</v>
      </c>
      <c r="X25" s="3">
        <v>2</v>
      </c>
      <c r="Y25" s="3">
        <v>3</v>
      </c>
      <c r="Z25" s="3">
        <v>4</v>
      </c>
      <c r="AA25" s="3">
        <v>5</v>
      </c>
      <c r="AB25" s="3">
        <v>3</v>
      </c>
      <c r="AC25" s="3">
        <v>6</v>
      </c>
      <c r="AD25" s="3">
        <v>5</v>
      </c>
      <c r="AE25" s="3">
        <v>5</v>
      </c>
      <c r="AF25" s="3">
        <v>4</v>
      </c>
      <c r="AG25" s="3">
        <v>3</v>
      </c>
      <c r="AH25" s="3">
        <v>4</v>
      </c>
      <c r="AI25" s="3">
        <v>5</v>
      </c>
      <c r="AJ25" s="3">
        <v>3</v>
      </c>
      <c r="AK25" s="3">
        <v>6</v>
      </c>
      <c r="AL25" s="3">
        <v>7</v>
      </c>
      <c r="AM25" s="3">
        <v>7</v>
      </c>
      <c r="AN25" s="3">
        <v>3</v>
      </c>
      <c r="AO25" s="3">
        <v>7</v>
      </c>
      <c r="AP25" s="3">
        <v>7</v>
      </c>
      <c r="AQ25" s="3">
        <v>6</v>
      </c>
      <c r="AR25" s="3">
        <v>6</v>
      </c>
      <c r="AS25" s="3">
        <v>7</v>
      </c>
      <c r="AT25" s="3">
        <v>7</v>
      </c>
      <c r="AU25" s="3">
        <v>7</v>
      </c>
      <c r="AV25" s="3">
        <v>7</v>
      </c>
      <c r="AW25" s="3">
        <v>5</v>
      </c>
      <c r="AX25" s="3">
        <v>8</v>
      </c>
      <c r="AY25" s="3">
        <v>8</v>
      </c>
      <c r="AZ25" s="3">
        <v>4</v>
      </c>
      <c r="BA25" s="3">
        <v>4</v>
      </c>
      <c r="BB25" s="3">
        <v>7</v>
      </c>
      <c r="BC25" s="3">
        <v>8</v>
      </c>
      <c r="BD25" s="3">
        <v>8</v>
      </c>
      <c r="BE25" s="3">
        <v>7</v>
      </c>
      <c r="BF25" s="3">
        <v>8</v>
      </c>
      <c r="BG25" s="3">
        <v>5</v>
      </c>
      <c r="BH25" s="3">
        <v>3</v>
      </c>
      <c r="BI25" s="3">
        <v>6</v>
      </c>
      <c r="BJ25" s="3">
        <v>6</v>
      </c>
      <c r="BK25" s="3">
        <v>6</v>
      </c>
      <c r="BL25" s="3">
        <v>3</v>
      </c>
      <c r="BM25" s="3">
        <v>4</v>
      </c>
      <c r="BN25" s="3">
        <v>4</v>
      </c>
      <c r="BO25" s="3">
        <v>7</v>
      </c>
      <c r="BP25" s="3">
        <v>3</v>
      </c>
      <c r="BQ25" s="3">
        <v>7</v>
      </c>
      <c r="BR25" s="3">
        <v>4</v>
      </c>
      <c r="BS25" s="3">
        <v>4</v>
      </c>
      <c r="BT25" s="3">
        <v>3</v>
      </c>
      <c r="BU25" s="3">
        <v>6</v>
      </c>
      <c r="BV25" s="3">
        <v>7</v>
      </c>
      <c r="BW25" s="3">
        <v>2</v>
      </c>
      <c r="BX25" s="3">
        <v>3</v>
      </c>
      <c r="BY25" s="3">
        <v>3</v>
      </c>
      <c r="BZ25" s="3">
        <v>2</v>
      </c>
      <c r="CA25" s="3">
        <v>6</v>
      </c>
      <c r="CB25" s="3">
        <v>5</v>
      </c>
      <c r="CC25" s="3">
        <v>3</v>
      </c>
      <c r="CD25" s="3">
        <v>2</v>
      </c>
      <c r="CE25" s="3">
        <v>6</v>
      </c>
      <c r="CF25" s="3">
        <v>4</v>
      </c>
      <c r="CG25" s="3">
        <v>1</v>
      </c>
      <c r="CH25" s="3">
        <v>3</v>
      </c>
      <c r="CI25" s="3">
        <v>1</v>
      </c>
      <c r="CJ25" s="3">
        <v>4</v>
      </c>
      <c r="CK25" s="3">
        <v>3</v>
      </c>
      <c r="CL25" s="3">
        <v>5</v>
      </c>
      <c r="CM25" s="3">
        <v>3</v>
      </c>
      <c r="CN25" s="3">
        <v>4</v>
      </c>
      <c r="CO25" s="3">
        <v>5</v>
      </c>
      <c r="CP25" s="3">
        <v>5</v>
      </c>
      <c r="CQ25" s="3">
        <v>4</v>
      </c>
      <c r="CR25" s="3">
        <v>4</v>
      </c>
      <c r="CS25" s="3">
        <v>1</v>
      </c>
      <c r="CT25" s="3">
        <v>0</v>
      </c>
      <c r="CU25" s="3">
        <v>1</v>
      </c>
      <c r="CV25" s="3">
        <v>3</v>
      </c>
    </row>
    <row r="26" spans="2:100">
      <c r="B26" s="3">
        <v>0</v>
      </c>
      <c r="C26" s="3">
        <v>4</v>
      </c>
      <c r="D26" s="3">
        <v>4</v>
      </c>
      <c r="E26" s="3">
        <v>3</v>
      </c>
      <c r="F26" s="3">
        <v>4</v>
      </c>
      <c r="G26" s="3">
        <v>2</v>
      </c>
      <c r="H26" s="3">
        <v>0</v>
      </c>
      <c r="I26" s="3">
        <v>0</v>
      </c>
      <c r="J26" s="3">
        <v>1</v>
      </c>
      <c r="K26" s="3">
        <v>4</v>
      </c>
      <c r="L26" s="3">
        <v>4</v>
      </c>
      <c r="M26" s="3">
        <v>1</v>
      </c>
      <c r="N26" s="3">
        <v>5</v>
      </c>
      <c r="O26" s="3">
        <v>3</v>
      </c>
      <c r="P26" s="3">
        <v>4</v>
      </c>
      <c r="Q26" s="3">
        <v>2</v>
      </c>
      <c r="R26" s="3">
        <v>2</v>
      </c>
      <c r="S26" s="3">
        <v>2</v>
      </c>
      <c r="T26" s="3">
        <v>3</v>
      </c>
      <c r="U26" s="3">
        <v>6</v>
      </c>
      <c r="V26" s="3">
        <v>4</v>
      </c>
      <c r="W26" s="3">
        <v>4</v>
      </c>
      <c r="X26" s="3">
        <v>6</v>
      </c>
      <c r="Y26" s="3">
        <v>3</v>
      </c>
      <c r="Z26" s="3">
        <v>3</v>
      </c>
      <c r="AA26" s="3">
        <v>4</v>
      </c>
      <c r="AB26" s="3">
        <v>2</v>
      </c>
      <c r="AC26" s="3">
        <v>3</v>
      </c>
      <c r="AD26" s="3">
        <v>7</v>
      </c>
      <c r="AE26" s="3">
        <v>5</v>
      </c>
      <c r="AF26" s="3">
        <v>5</v>
      </c>
      <c r="AG26" s="3">
        <v>6</v>
      </c>
      <c r="AH26" s="3">
        <v>6</v>
      </c>
      <c r="AI26" s="3">
        <v>3</v>
      </c>
      <c r="AJ26" s="3">
        <v>4</v>
      </c>
      <c r="AK26" s="3">
        <v>6</v>
      </c>
      <c r="AL26" s="3">
        <v>6</v>
      </c>
      <c r="AM26" s="3">
        <v>4</v>
      </c>
      <c r="AN26" s="3">
        <v>6</v>
      </c>
      <c r="AO26" s="3">
        <v>3</v>
      </c>
      <c r="AP26" s="3">
        <v>7</v>
      </c>
      <c r="AQ26" s="3">
        <v>5</v>
      </c>
      <c r="AR26" s="3">
        <v>4</v>
      </c>
      <c r="AS26" s="3">
        <v>4</v>
      </c>
      <c r="AT26" s="3">
        <v>8</v>
      </c>
      <c r="AU26" s="3">
        <v>7</v>
      </c>
      <c r="AV26" s="3">
        <v>6</v>
      </c>
      <c r="AW26" s="3">
        <v>6</v>
      </c>
      <c r="AX26" s="3">
        <v>4</v>
      </c>
      <c r="AY26" s="3">
        <v>8</v>
      </c>
      <c r="AZ26" s="3">
        <v>4</v>
      </c>
      <c r="BA26" s="3">
        <v>7</v>
      </c>
      <c r="BB26" s="3">
        <v>8</v>
      </c>
      <c r="BC26" s="3">
        <v>4</v>
      </c>
      <c r="BD26" s="3">
        <v>5</v>
      </c>
      <c r="BE26" s="3">
        <v>4</v>
      </c>
      <c r="BF26" s="3">
        <v>6</v>
      </c>
      <c r="BG26" s="3">
        <v>5</v>
      </c>
      <c r="BH26" s="3">
        <v>7</v>
      </c>
      <c r="BI26" s="3">
        <v>7</v>
      </c>
      <c r="BJ26" s="3">
        <v>5</v>
      </c>
      <c r="BK26" s="3">
        <v>7</v>
      </c>
      <c r="BL26" s="3">
        <v>5</v>
      </c>
      <c r="BM26" s="3">
        <v>6</v>
      </c>
      <c r="BN26" s="3">
        <v>3</v>
      </c>
      <c r="BO26" s="3">
        <v>6</v>
      </c>
      <c r="BP26" s="3">
        <v>3</v>
      </c>
      <c r="BQ26" s="3">
        <v>4</v>
      </c>
      <c r="BR26" s="3">
        <v>6</v>
      </c>
      <c r="BS26" s="3">
        <v>4</v>
      </c>
      <c r="BT26" s="3">
        <v>7</v>
      </c>
      <c r="BU26" s="3">
        <v>4</v>
      </c>
      <c r="BV26" s="3">
        <v>4</v>
      </c>
      <c r="BW26" s="3">
        <v>7</v>
      </c>
      <c r="BX26" s="3">
        <v>4</v>
      </c>
      <c r="BY26" s="3">
        <v>6</v>
      </c>
      <c r="BZ26" s="3">
        <v>4</v>
      </c>
      <c r="CA26" s="3">
        <v>4</v>
      </c>
      <c r="CB26" s="3">
        <v>2</v>
      </c>
      <c r="CC26" s="3">
        <v>6</v>
      </c>
      <c r="CD26" s="3">
        <v>2</v>
      </c>
      <c r="CE26" s="3">
        <v>4</v>
      </c>
      <c r="CF26" s="3">
        <v>2</v>
      </c>
      <c r="CG26" s="3">
        <v>6</v>
      </c>
      <c r="CH26" s="3">
        <v>3</v>
      </c>
      <c r="CI26" s="3">
        <v>3</v>
      </c>
      <c r="CJ26" s="3">
        <v>4</v>
      </c>
      <c r="CK26" s="3">
        <v>3</v>
      </c>
      <c r="CL26" s="3">
        <v>4</v>
      </c>
      <c r="CM26" s="3">
        <v>4</v>
      </c>
      <c r="CN26" s="3">
        <v>4</v>
      </c>
      <c r="CO26" s="3">
        <v>1</v>
      </c>
      <c r="CP26" s="3">
        <v>4</v>
      </c>
      <c r="CQ26" s="3">
        <v>3</v>
      </c>
      <c r="CR26" s="3">
        <v>3</v>
      </c>
      <c r="CS26" s="3">
        <v>2</v>
      </c>
      <c r="CT26" s="3">
        <v>2</v>
      </c>
      <c r="CU26" s="3">
        <v>3</v>
      </c>
      <c r="CV26" s="3">
        <v>2</v>
      </c>
    </row>
    <row r="27" spans="2:100">
      <c r="B27" s="3">
        <v>2</v>
      </c>
      <c r="C27" s="3">
        <v>4</v>
      </c>
      <c r="D27" s="3">
        <v>4</v>
      </c>
      <c r="E27" s="3">
        <v>1</v>
      </c>
      <c r="F27" s="3">
        <v>3</v>
      </c>
      <c r="G27" s="3">
        <v>0</v>
      </c>
      <c r="H27" s="3">
        <v>4</v>
      </c>
      <c r="I27" s="3">
        <v>2</v>
      </c>
      <c r="J27" s="3">
        <v>1</v>
      </c>
      <c r="K27" s="3">
        <v>5</v>
      </c>
      <c r="L27" s="3">
        <v>2</v>
      </c>
      <c r="M27" s="3">
        <v>3</v>
      </c>
      <c r="N27" s="3">
        <v>3</v>
      </c>
      <c r="O27" s="3">
        <v>5</v>
      </c>
      <c r="P27" s="3">
        <v>1</v>
      </c>
      <c r="Q27" s="3">
        <v>5</v>
      </c>
      <c r="R27" s="3">
        <v>2</v>
      </c>
      <c r="S27" s="3">
        <v>5</v>
      </c>
      <c r="T27" s="3">
        <v>5</v>
      </c>
      <c r="U27" s="3">
        <v>6</v>
      </c>
      <c r="V27" s="3">
        <v>4</v>
      </c>
      <c r="W27" s="3">
        <v>6</v>
      </c>
      <c r="X27" s="3">
        <v>4</v>
      </c>
      <c r="Y27" s="3">
        <v>5</v>
      </c>
      <c r="Z27" s="3">
        <v>4</v>
      </c>
      <c r="AA27" s="3">
        <v>2</v>
      </c>
      <c r="AB27" s="3">
        <v>3</v>
      </c>
      <c r="AC27" s="3">
        <v>7</v>
      </c>
      <c r="AD27" s="3">
        <v>3</v>
      </c>
      <c r="AE27" s="3">
        <v>5</v>
      </c>
      <c r="AF27" s="3">
        <v>4</v>
      </c>
      <c r="AG27" s="3">
        <v>6</v>
      </c>
      <c r="AH27" s="3">
        <v>5</v>
      </c>
      <c r="AI27" s="3">
        <v>3</v>
      </c>
      <c r="AJ27" s="3">
        <v>3</v>
      </c>
      <c r="AK27" s="3">
        <v>7</v>
      </c>
      <c r="AL27" s="3">
        <v>5</v>
      </c>
      <c r="AM27" s="3">
        <v>6</v>
      </c>
      <c r="AN27" s="3">
        <v>5</v>
      </c>
      <c r="AO27" s="3">
        <v>7</v>
      </c>
      <c r="AP27" s="3">
        <v>8</v>
      </c>
      <c r="AQ27" s="3">
        <v>6</v>
      </c>
      <c r="AR27" s="3">
        <v>5</v>
      </c>
      <c r="AS27" s="3">
        <v>6</v>
      </c>
      <c r="AT27" s="3">
        <v>7</v>
      </c>
      <c r="AU27" s="3">
        <v>8</v>
      </c>
      <c r="AV27" s="3">
        <v>4</v>
      </c>
      <c r="AW27" s="3">
        <v>5</v>
      </c>
      <c r="AX27" s="3">
        <v>8</v>
      </c>
      <c r="AY27" s="3">
        <v>4</v>
      </c>
      <c r="AZ27" s="3">
        <v>8</v>
      </c>
      <c r="BA27" s="3">
        <v>5</v>
      </c>
      <c r="BB27" s="3">
        <v>5</v>
      </c>
      <c r="BC27" s="3">
        <v>5</v>
      </c>
      <c r="BD27" s="3">
        <v>4</v>
      </c>
      <c r="BE27" s="3">
        <v>6</v>
      </c>
      <c r="BF27" s="3">
        <v>6</v>
      </c>
      <c r="BG27" s="3">
        <v>7</v>
      </c>
      <c r="BH27" s="3">
        <v>8</v>
      </c>
      <c r="BI27" s="3">
        <v>8</v>
      </c>
      <c r="BJ27" s="3">
        <v>7</v>
      </c>
      <c r="BK27" s="3">
        <v>6</v>
      </c>
      <c r="BL27" s="3">
        <v>8</v>
      </c>
      <c r="BM27" s="3">
        <v>3</v>
      </c>
      <c r="BN27" s="3">
        <v>3</v>
      </c>
      <c r="BO27" s="3">
        <v>6</v>
      </c>
      <c r="BP27" s="3">
        <v>3</v>
      </c>
      <c r="BQ27" s="3">
        <v>3</v>
      </c>
      <c r="BR27" s="3">
        <v>4</v>
      </c>
      <c r="BS27" s="3">
        <v>4</v>
      </c>
      <c r="BT27" s="3">
        <v>3</v>
      </c>
      <c r="BU27" s="3">
        <v>6</v>
      </c>
      <c r="BV27" s="3">
        <v>3</v>
      </c>
      <c r="BW27" s="3">
        <v>6</v>
      </c>
      <c r="BX27" s="3">
        <v>6</v>
      </c>
      <c r="BY27" s="3">
        <v>2</v>
      </c>
      <c r="BZ27" s="3">
        <v>4</v>
      </c>
      <c r="CA27" s="3">
        <v>2</v>
      </c>
      <c r="CB27" s="3">
        <v>6</v>
      </c>
      <c r="CC27" s="3">
        <v>6</v>
      </c>
      <c r="CD27" s="3">
        <v>4</v>
      </c>
      <c r="CE27" s="3">
        <v>2</v>
      </c>
      <c r="CF27" s="3">
        <v>5</v>
      </c>
      <c r="CG27" s="3">
        <v>6</v>
      </c>
      <c r="CH27" s="3">
        <v>5</v>
      </c>
      <c r="CI27" s="3">
        <v>1</v>
      </c>
      <c r="CJ27" s="3">
        <v>5</v>
      </c>
      <c r="CK27" s="3">
        <v>5</v>
      </c>
      <c r="CL27" s="3">
        <v>5</v>
      </c>
      <c r="CM27" s="3">
        <v>5</v>
      </c>
      <c r="CN27" s="3">
        <v>3</v>
      </c>
      <c r="CO27" s="3">
        <v>5</v>
      </c>
      <c r="CP27" s="3">
        <v>1</v>
      </c>
      <c r="CQ27" s="3">
        <v>4</v>
      </c>
      <c r="CR27" s="3">
        <v>3</v>
      </c>
      <c r="CS27" s="3">
        <v>0</v>
      </c>
      <c r="CT27" s="3">
        <v>2</v>
      </c>
      <c r="CU27" s="3">
        <v>1</v>
      </c>
      <c r="CV27" s="3">
        <v>1</v>
      </c>
    </row>
    <row r="28" spans="2:100">
      <c r="B28" s="3">
        <v>0</v>
      </c>
      <c r="C28" s="3">
        <v>2</v>
      </c>
      <c r="D28" s="3">
        <v>4</v>
      </c>
      <c r="E28" s="3">
        <v>0</v>
      </c>
      <c r="F28" s="3">
        <v>0</v>
      </c>
      <c r="G28" s="3">
        <v>0</v>
      </c>
      <c r="H28" s="3">
        <v>0</v>
      </c>
      <c r="I28" s="3">
        <v>1</v>
      </c>
      <c r="J28" s="3">
        <v>5</v>
      </c>
      <c r="K28" s="3">
        <v>5</v>
      </c>
      <c r="L28" s="3">
        <v>3</v>
      </c>
      <c r="M28" s="3">
        <v>5</v>
      </c>
      <c r="N28" s="3">
        <v>2</v>
      </c>
      <c r="O28" s="3">
        <v>1</v>
      </c>
      <c r="P28" s="3">
        <v>4</v>
      </c>
      <c r="Q28" s="3">
        <v>5</v>
      </c>
      <c r="R28" s="3">
        <v>3</v>
      </c>
      <c r="S28" s="3">
        <v>3</v>
      </c>
      <c r="T28" s="3">
        <v>5</v>
      </c>
      <c r="U28" s="3">
        <v>4</v>
      </c>
      <c r="V28" s="3">
        <v>2</v>
      </c>
      <c r="W28" s="3">
        <v>6</v>
      </c>
      <c r="X28" s="3">
        <v>3</v>
      </c>
      <c r="Y28" s="3">
        <v>4</v>
      </c>
      <c r="Z28" s="3">
        <v>6</v>
      </c>
      <c r="AA28" s="3">
        <v>5</v>
      </c>
      <c r="AB28" s="3">
        <v>4</v>
      </c>
      <c r="AC28" s="3">
        <v>7</v>
      </c>
      <c r="AD28" s="3">
        <v>4</v>
      </c>
      <c r="AE28" s="3">
        <v>6</v>
      </c>
      <c r="AF28" s="3">
        <v>4</v>
      </c>
      <c r="AG28" s="3">
        <v>7</v>
      </c>
      <c r="AH28" s="3">
        <v>3</v>
      </c>
      <c r="AI28" s="3">
        <v>5</v>
      </c>
      <c r="AJ28" s="3">
        <v>6</v>
      </c>
      <c r="AK28" s="3">
        <v>5</v>
      </c>
      <c r="AL28" s="3">
        <v>5</v>
      </c>
      <c r="AM28" s="3">
        <v>6</v>
      </c>
      <c r="AN28" s="3">
        <v>4</v>
      </c>
      <c r="AO28" s="3">
        <v>7</v>
      </c>
      <c r="AP28" s="3">
        <v>4</v>
      </c>
      <c r="AQ28" s="3">
        <v>6</v>
      </c>
      <c r="AR28" s="3">
        <v>4</v>
      </c>
      <c r="AS28" s="3">
        <v>6</v>
      </c>
      <c r="AT28" s="3">
        <v>4</v>
      </c>
      <c r="AU28" s="3">
        <v>8</v>
      </c>
      <c r="AV28" s="3">
        <v>6</v>
      </c>
      <c r="AW28" s="3">
        <v>5</v>
      </c>
      <c r="AX28" s="3">
        <v>7</v>
      </c>
      <c r="AY28" s="3">
        <v>5</v>
      </c>
      <c r="AZ28" s="3">
        <v>8</v>
      </c>
      <c r="BA28" s="3">
        <v>4</v>
      </c>
      <c r="BB28" s="3">
        <v>4</v>
      </c>
      <c r="BC28" s="3">
        <v>8</v>
      </c>
      <c r="BD28" s="3">
        <v>4</v>
      </c>
      <c r="BE28" s="3">
        <v>7</v>
      </c>
      <c r="BF28" s="3">
        <v>6</v>
      </c>
      <c r="BG28" s="3">
        <v>5</v>
      </c>
      <c r="BH28" s="3">
        <v>4</v>
      </c>
      <c r="BI28" s="3">
        <v>5</v>
      </c>
      <c r="BJ28" s="3">
        <v>4</v>
      </c>
      <c r="BK28" s="3">
        <v>7</v>
      </c>
      <c r="BL28" s="3">
        <v>8</v>
      </c>
      <c r="BM28" s="3">
        <v>8</v>
      </c>
      <c r="BN28" s="3">
        <v>8</v>
      </c>
      <c r="BO28" s="3">
        <v>6</v>
      </c>
      <c r="BP28" s="3">
        <v>4</v>
      </c>
      <c r="BQ28" s="3">
        <v>6</v>
      </c>
      <c r="BR28" s="3">
        <v>3</v>
      </c>
      <c r="BS28" s="3">
        <v>3</v>
      </c>
      <c r="BT28" s="3">
        <v>4</v>
      </c>
      <c r="BU28" s="3">
        <v>6</v>
      </c>
      <c r="BV28" s="3">
        <v>6</v>
      </c>
      <c r="BW28" s="3">
        <v>7</v>
      </c>
      <c r="BX28" s="3">
        <v>7</v>
      </c>
      <c r="BY28" s="3">
        <v>5</v>
      </c>
      <c r="BZ28" s="3">
        <v>4</v>
      </c>
      <c r="CA28" s="3">
        <v>3</v>
      </c>
      <c r="CB28" s="3">
        <v>5</v>
      </c>
      <c r="CC28" s="3">
        <v>2</v>
      </c>
      <c r="CD28" s="3">
        <v>2</v>
      </c>
      <c r="CE28" s="3">
        <v>2</v>
      </c>
      <c r="CF28" s="3">
        <v>4</v>
      </c>
      <c r="CG28" s="3">
        <v>3</v>
      </c>
      <c r="CH28" s="3">
        <v>5</v>
      </c>
      <c r="CI28" s="3">
        <v>5</v>
      </c>
      <c r="CJ28" s="3">
        <v>3</v>
      </c>
      <c r="CK28" s="3">
        <v>2</v>
      </c>
      <c r="CL28" s="3">
        <v>5</v>
      </c>
      <c r="CM28" s="3">
        <v>5</v>
      </c>
      <c r="CN28" s="3">
        <v>4</v>
      </c>
      <c r="CO28" s="3">
        <v>5</v>
      </c>
      <c r="CP28" s="3">
        <v>3</v>
      </c>
      <c r="CQ28" s="3">
        <v>4</v>
      </c>
      <c r="CR28" s="3">
        <v>2</v>
      </c>
      <c r="CS28" s="3">
        <v>1</v>
      </c>
      <c r="CT28" s="3">
        <v>4</v>
      </c>
      <c r="CU28" s="3">
        <v>2</v>
      </c>
      <c r="CV28" s="3">
        <v>2</v>
      </c>
    </row>
    <row r="29" spans="2:100">
      <c r="B29" s="3">
        <v>3</v>
      </c>
      <c r="C29" s="3">
        <v>1</v>
      </c>
      <c r="D29" s="3">
        <v>4</v>
      </c>
      <c r="E29" s="3">
        <v>4</v>
      </c>
      <c r="F29" s="3">
        <v>4</v>
      </c>
      <c r="G29" s="3">
        <v>2</v>
      </c>
      <c r="H29" s="3">
        <v>3</v>
      </c>
      <c r="I29" s="3">
        <v>4</v>
      </c>
      <c r="J29" s="3">
        <v>5</v>
      </c>
      <c r="K29" s="3">
        <v>1</v>
      </c>
      <c r="L29" s="3">
        <v>5</v>
      </c>
      <c r="M29" s="3">
        <v>2</v>
      </c>
      <c r="N29" s="3">
        <v>5</v>
      </c>
      <c r="O29" s="3">
        <v>2</v>
      </c>
      <c r="P29" s="3">
        <v>3</v>
      </c>
      <c r="Q29" s="3">
        <v>6</v>
      </c>
      <c r="R29" s="3">
        <v>4</v>
      </c>
      <c r="S29" s="3">
        <v>4</v>
      </c>
      <c r="T29" s="3">
        <v>6</v>
      </c>
      <c r="U29" s="3">
        <v>2</v>
      </c>
      <c r="V29" s="3">
        <v>5</v>
      </c>
      <c r="W29" s="3">
        <v>5</v>
      </c>
      <c r="X29" s="3">
        <v>6</v>
      </c>
      <c r="Y29" s="3">
        <v>4</v>
      </c>
      <c r="Z29" s="3">
        <v>4</v>
      </c>
      <c r="AA29" s="3">
        <v>6</v>
      </c>
      <c r="AB29" s="3">
        <v>3</v>
      </c>
      <c r="AC29" s="3">
        <v>7</v>
      </c>
      <c r="AD29" s="3">
        <v>6</v>
      </c>
      <c r="AE29" s="3">
        <v>3</v>
      </c>
      <c r="AF29" s="3">
        <v>3</v>
      </c>
      <c r="AG29" s="3">
        <v>7</v>
      </c>
      <c r="AH29" s="3">
        <v>7</v>
      </c>
      <c r="AI29" s="3">
        <v>4</v>
      </c>
      <c r="AJ29" s="3">
        <v>6</v>
      </c>
      <c r="AK29" s="3">
        <v>8</v>
      </c>
      <c r="AL29" s="3">
        <v>4</v>
      </c>
      <c r="AM29" s="3">
        <v>7</v>
      </c>
      <c r="AN29" s="3">
        <v>6</v>
      </c>
      <c r="AO29" s="3">
        <v>8</v>
      </c>
      <c r="AP29" s="3">
        <v>6</v>
      </c>
      <c r="AQ29" s="3">
        <v>5</v>
      </c>
      <c r="AR29" s="3">
        <v>8</v>
      </c>
      <c r="AS29" s="3">
        <v>7</v>
      </c>
      <c r="AT29" s="3">
        <v>7</v>
      </c>
      <c r="AU29" s="3">
        <v>4</v>
      </c>
      <c r="AV29" s="3">
        <v>5</v>
      </c>
      <c r="AW29" s="3">
        <v>5</v>
      </c>
      <c r="AX29" s="3">
        <v>7</v>
      </c>
      <c r="AY29" s="3">
        <v>6</v>
      </c>
      <c r="AZ29" s="3">
        <v>4</v>
      </c>
      <c r="BA29" s="3">
        <v>8</v>
      </c>
      <c r="BB29" s="3">
        <v>4</v>
      </c>
      <c r="BC29" s="3">
        <v>5</v>
      </c>
      <c r="BD29" s="3">
        <v>7</v>
      </c>
      <c r="BE29" s="3">
        <v>8</v>
      </c>
      <c r="BF29" s="3">
        <v>6</v>
      </c>
      <c r="BG29" s="3">
        <v>4</v>
      </c>
      <c r="BH29" s="3">
        <v>4</v>
      </c>
      <c r="BI29" s="3">
        <v>6</v>
      </c>
      <c r="BJ29" s="3">
        <v>5</v>
      </c>
      <c r="BK29" s="3">
        <v>8</v>
      </c>
      <c r="BL29" s="3">
        <v>7</v>
      </c>
      <c r="BM29" s="3">
        <v>4</v>
      </c>
      <c r="BN29" s="3">
        <v>8</v>
      </c>
      <c r="BO29" s="3">
        <v>6</v>
      </c>
      <c r="BP29" s="3">
        <v>7</v>
      </c>
      <c r="BQ29" s="3">
        <v>4</v>
      </c>
      <c r="BR29" s="3">
        <v>7</v>
      </c>
      <c r="BS29" s="3">
        <v>3</v>
      </c>
      <c r="BT29" s="3">
        <v>6</v>
      </c>
      <c r="BU29" s="3">
        <v>7</v>
      </c>
      <c r="BV29" s="3">
        <v>4</v>
      </c>
      <c r="BW29" s="3">
        <v>4</v>
      </c>
      <c r="BX29" s="3">
        <v>3</v>
      </c>
      <c r="BY29" s="3">
        <v>7</v>
      </c>
      <c r="BZ29" s="3">
        <v>5</v>
      </c>
      <c r="CA29" s="3">
        <v>3</v>
      </c>
      <c r="CB29" s="3">
        <v>3</v>
      </c>
      <c r="CC29" s="3">
        <v>6</v>
      </c>
      <c r="CD29" s="3">
        <v>6</v>
      </c>
      <c r="CE29" s="3">
        <v>2</v>
      </c>
      <c r="CF29" s="3">
        <v>3</v>
      </c>
      <c r="CG29" s="3">
        <v>3</v>
      </c>
      <c r="CH29" s="3">
        <v>4</v>
      </c>
      <c r="CI29" s="3">
        <v>4</v>
      </c>
      <c r="CJ29" s="3">
        <v>6</v>
      </c>
      <c r="CK29" s="3">
        <v>4</v>
      </c>
      <c r="CL29" s="3">
        <v>3</v>
      </c>
      <c r="CM29" s="3">
        <v>2</v>
      </c>
      <c r="CN29" s="3">
        <v>4</v>
      </c>
      <c r="CO29" s="3">
        <v>1</v>
      </c>
      <c r="CP29" s="3">
        <v>1</v>
      </c>
      <c r="CQ29" s="3">
        <v>4</v>
      </c>
      <c r="CR29" s="3">
        <v>5</v>
      </c>
      <c r="CS29" s="3">
        <v>3</v>
      </c>
      <c r="CT29" s="3">
        <v>1</v>
      </c>
      <c r="CU29" s="3">
        <v>0</v>
      </c>
      <c r="CV29" s="3">
        <v>2</v>
      </c>
    </row>
    <row r="30" spans="2:100">
      <c r="B30" s="3">
        <v>4</v>
      </c>
      <c r="C30" s="3">
        <v>0</v>
      </c>
      <c r="D30" s="3">
        <v>3</v>
      </c>
      <c r="E30" s="3">
        <v>0</v>
      </c>
      <c r="F30" s="3">
        <v>0</v>
      </c>
      <c r="G30" s="3">
        <v>0</v>
      </c>
      <c r="H30" s="3">
        <v>5</v>
      </c>
      <c r="I30" s="3">
        <v>3</v>
      </c>
      <c r="J30" s="3">
        <v>4</v>
      </c>
      <c r="K30" s="3">
        <v>2</v>
      </c>
      <c r="L30" s="3">
        <v>1</v>
      </c>
      <c r="M30" s="3">
        <v>4</v>
      </c>
      <c r="N30" s="3">
        <v>2</v>
      </c>
      <c r="O30" s="3">
        <v>1</v>
      </c>
      <c r="P30" s="3">
        <v>5</v>
      </c>
      <c r="Q30" s="3">
        <v>3</v>
      </c>
      <c r="R30" s="3">
        <v>2</v>
      </c>
      <c r="S30" s="3">
        <v>2</v>
      </c>
      <c r="T30" s="3">
        <v>2</v>
      </c>
      <c r="U30" s="3">
        <v>6</v>
      </c>
      <c r="V30" s="3">
        <v>6</v>
      </c>
      <c r="W30" s="3">
        <v>5</v>
      </c>
      <c r="X30" s="3">
        <v>6</v>
      </c>
      <c r="Y30" s="3">
        <v>6</v>
      </c>
      <c r="Z30" s="3">
        <v>3</v>
      </c>
      <c r="AA30" s="3">
        <v>4</v>
      </c>
      <c r="AB30" s="3">
        <v>7</v>
      </c>
      <c r="AC30" s="3">
        <v>4</v>
      </c>
      <c r="AD30" s="3">
        <v>5</v>
      </c>
      <c r="AE30" s="3">
        <v>5</v>
      </c>
      <c r="AF30" s="3">
        <v>6</v>
      </c>
      <c r="AG30" s="3">
        <v>7</v>
      </c>
      <c r="AH30" s="3">
        <v>3</v>
      </c>
      <c r="AI30" s="3">
        <v>4</v>
      </c>
      <c r="AJ30" s="3">
        <v>7</v>
      </c>
      <c r="AK30" s="3">
        <v>8</v>
      </c>
      <c r="AL30" s="3">
        <v>4</v>
      </c>
      <c r="AM30" s="3">
        <v>8</v>
      </c>
      <c r="AN30" s="3">
        <v>8</v>
      </c>
      <c r="AO30" s="3">
        <v>8</v>
      </c>
      <c r="AP30" s="3">
        <v>7</v>
      </c>
      <c r="AQ30" s="3">
        <v>6</v>
      </c>
      <c r="AR30" s="3">
        <v>6</v>
      </c>
      <c r="AS30" s="3">
        <v>6</v>
      </c>
      <c r="AT30" s="3">
        <v>4</v>
      </c>
      <c r="AU30" s="3">
        <v>6</v>
      </c>
      <c r="AV30" s="3">
        <v>5</v>
      </c>
      <c r="AW30" s="3">
        <v>7</v>
      </c>
      <c r="AX30" s="3">
        <v>8</v>
      </c>
      <c r="AY30" s="3">
        <v>8</v>
      </c>
      <c r="AZ30" s="3">
        <v>7</v>
      </c>
      <c r="BA30" s="3">
        <v>4</v>
      </c>
      <c r="BB30" s="3">
        <v>7</v>
      </c>
      <c r="BC30" s="3">
        <v>7</v>
      </c>
      <c r="BD30" s="3">
        <v>6</v>
      </c>
      <c r="BE30" s="3">
        <v>4</v>
      </c>
      <c r="BF30" s="3">
        <v>7</v>
      </c>
      <c r="BG30" s="3">
        <v>4</v>
      </c>
      <c r="BH30" s="3">
        <v>8</v>
      </c>
      <c r="BI30" s="3">
        <v>5</v>
      </c>
      <c r="BJ30" s="3">
        <v>7</v>
      </c>
      <c r="BK30" s="3">
        <v>5</v>
      </c>
      <c r="BL30" s="3">
        <v>8</v>
      </c>
      <c r="BM30" s="3">
        <v>7</v>
      </c>
      <c r="BN30" s="3">
        <v>7</v>
      </c>
      <c r="BO30" s="3">
        <v>8</v>
      </c>
      <c r="BP30" s="3">
        <v>6</v>
      </c>
      <c r="BQ30" s="3">
        <v>5</v>
      </c>
      <c r="BR30" s="3">
        <v>5</v>
      </c>
      <c r="BS30" s="3">
        <v>6</v>
      </c>
      <c r="BT30" s="3">
        <v>3</v>
      </c>
      <c r="BU30" s="3">
        <v>3</v>
      </c>
      <c r="BV30" s="3">
        <v>5</v>
      </c>
      <c r="BW30" s="3">
        <v>4</v>
      </c>
      <c r="BX30" s="3">
        <v>3</v>
      </c>
      <c r="BY30" s="3">
        <v>7</v>
      </c>
      <c r="BZ30" s="3">
        <v>7</v>
      </c>
      <c r="CA30" s="3">
        <v>6</v>
      </c>
      <c r="CB30" s="3">
        <v>4</v>
      </c>
      <c r="CC30" s="3">
        <v>3</v>
      </c>
      <c r="CD30" s="3">
        <v>6</v>
      </c>
      <c r="CE30" s="3">
        <v>4</v>
      </c>
      <c r="CF30" s="3">
        <v>6</v>
      </c>
      <c r="CG30" s="3">
        <v>3</v>
      </c>
      <c r="CH30" s="3">
        <v>2</v>
      </c>
      <c r="CI30" s="3">
        <v>6</v>
      </c>
      <c r="CJ30" s="3">
        <v>2</v>
      </c>
      <c r="CK30" s="3">
        <v>4</v>
      </c>
      <c r="CL30" s="3">
        <v>4</v>
      </c>
      <c r="CM30" s="3">
        <v>5</v>
      </c>
      <c r="CN30" s="3">
        <v>3</v>
      </c>
      <c r="CO30" s="3">
        <v>3</v>
      </c>
      <c r="CP30" s="3">
        <v>5</v>
      </c>
      <c r="CQ30" s="3">
        <v>5</v>
      </c>
      <c r="CR30" s="3">
        <v>5</v>
      </c>
      <c r="CS30" s="3">
        <v>3</v>
      </c>
      <c r="CT30" s="3">
        <v>1</v>
      </c>
      <c r="CU30" s="3">
        <v>0</v>
      </c>
      <c r="CV30" s="3">
        <v>4</v>
      </c>
    </row>
    <row r="31" spans="2:100">
      <c r="B31" s="3">
        <v>2</v>
      </c>
      <c r="C31" s="3">
        <v>1</v>
      </c>
      <c r="D31" s="3">
        <v>4</v>
      </c>
      <c r="E31" s="3">
        <v>2</v>
      </c>
      <c r="F31" s="3">
        <v>1</v>
      </c>
      <c r="G31" s="3">
        <v>2</v>
      </c>
      <c r="H31" s="3">
        <v>3</v>
      </c>
      <c r="I31" s="3">
        <v>4</v>
      </c>
      <c r="J31" s="3">
        <v>2</v>
      </c>
      <c r="K31" s="3">
        <v>2</v>
      </c>
      <c r="L31" s="3">
        <v>5</v>
      </c>
      <c r="M31" s="3">
        <v>1</v>
      </c>
      <c r="N31" s="3">
        <v>1</v>
      </c>
      <c r="O31" s="3">
        <v>3</v>
      </c>
      <c r="P31" s="3">
        <v>6</v>
      </c>
      <c r="Q31" s="3">
        <v>3</v>
      </c>
      <c r="R31" s="3">
        <v>5</v>
      </c>
      <c r="S31" s="3">
        <v>3</v>
      </c>
      <c r="T31" s="3">
        <v>5</v>
      </c>
      <c r="U31" s="3">
        <v>2</v>
      </c>
      <c r="V31" s="3">
        <v>3</v>
      </c>
      <c r="W31" s="3">
        <v>5</v>
      </c>
      <c r="X31" s="3">
        <v>6</v>
      </c>
      <c r="Y31" s="3">
        <v>5</v>
      </c>
      <c r="Z31" s="3">
        <v>5</v>
      </c>
      <c r="AA31" s="3">
        <v>5</v>
      </c>
      <c r="AB31" s="3">
        <v>5</v>
      </c>
      <c r="AC31" s="3">
        <v>4</v>
      </c>
      <c r="AD31" s="3">
        <v>4</v>
      </c>
      <c r="AE31" s="3">
        <v>7</v>
      </c>
      <c r="AF31" s="3">
        <v>7</v>
      </c>
      <c r="AG31" s="3">
        <v>3</v>
      </c>
      <c r="AH31" s="3">
        <v>8</v>
      </c>
      <c r="AI31" s="3">
        <v>5</v>
      </c>
      <c r="AJ31" s="3">
        <v>8</v>
      </c>
      <c r="AK31" s="3">
        <v>4</v>
      </c>
      <c r="AL31" s="3">
        <v>8</v>
      </c>
      <c r="AM31" s="3">
        <v>8</v>
      </c>
      <c r="AN31" s="3">
        <v>7</v>
      </c>
      <c r="AO31" s="3">
        <v>6</v>
      </c>
      <c r="AP31" s="3">
        <v>6</v>
      </c>
      <c r="AQ31" s="3">
        <v>8</v>
      </c>
      <c r="AR31" s="3">
        <v>7</v>
      </c>
      <c r="AS31" s="3">
        <v>4</v>
      </c>
      <c r="AT31" s="3">
        <v>5</v>
      </c>
      <c r="AU31" s="3">
        <v>8</v>
      </c>
      <c r="AV31" s="3">
        <v>6</v>
      </c>
      <c r="AW31" s="3">
        <v>7</v>
      </c>
      <c r="AX31" s="3">
        <v>4</v>
      </c>
      <c r="AY31" s="3">
        <v>7</v>
      </c>
      <c r="AZ31" s="3">
        <v>5</v>
      </c>
      <c r="BA31" s="3">
        <v>7</v>
      </c>
      <c r="BB31" s="3">
        <v>6</v>
      </c>
      <c r="BC31" s="3">
        <v>4</v>
      </c>
      <c r="BD31" s="3">
        <v>7</v>
      </c>
      <c r="BE31" s="3">
        <v>4</v>
      </c>
      <c r="BF31" s="3">
        <v>8</v>
      </c>
      <c r="BG31" s="3">
        <v>5</v>
      </c>
      <c r="BH31" s="3">
        <v>7</v>
      </c>
      <c r="BI31" s="3">
        <v>7</v>
      </c>
      <c r="BJ31" s="3">
        <v>5</v>
      </c>
      <c r="BK31" s="3">
        <v>6</v>
      </c>
      <c r="BL31" s="3">
        <v>8</v>
      </c>
      <c r="BM31" s="3">
        <v>6</v>
      </c>
      <c r="BN31" s="3">
        <v>5</v>
      </c>
      <c r="BO31" s="3">
        <v>7</v>
      </c>
      <c r="BP31" s="3">
        <v>6</v>
      </c>
      <c r="BQ31" s="3">
        <v>6</v>
      </c>
      <c r="BR31" s="3">
        <v>7</v>
      </c>
      <c r="BS31" s="3">
        <v>6</v>
      </c>
      <c r="BT31" s="3">
        <v>3</v>
      </c>
      <c r="BU31" s="3">
        <v>4</v>
      </c>
      <c r="BV31" s="3">
        <v>6</v>
      </c>
      <c r="BW31" s="3">
        <v>6</v>
      </c>
      <c r="BX31" s="3">
        <v>3</v>
      </c>
      <c r="BY31" s="3">
        <v>6</v>
      </c>
      <c r="BZ31" s="3">
        <v>4</v>
      </c>
      <c r="CA31" s="3">
        <v>3</v>
      </c>
      <c r="CB31" s="3">
        <v>4</v>
      </c>
      <c r="CC31" s="3">
        <v>2</v>
      </c>
      <c r="CD31" s="3">
        <v>4</v>
      </c>
      <c r="CE31" s="3">
        <v>3</v>
      </c>
      <c r="CF31" s="3">
        <v>4</v>
      </c>
      <c r="CG31" s="3">
        <v>4</v>
      </c>
      <c r="CH31" s="3">
        <v>6</v>
      </c>
      <c r="CI31" s="3">
        <v>4</v>
      </c>
      <c r="CJ31" s="3">
        <v>4</v>
      </c>
      <c r="CK31" s="3">
        <v>4</v>
      </c>
      <c r="CL31" s="3">
        <v>3</v>
      </c>
      <c r="CM31" s="3">
        <v>3</v>
      </c>
      <c r="CN31" s="3">
        <v>3</v>
      </c>
      <c r="CO31" s="3">
        <v>4</v>
      </c>
      <c r="CP31" s="3">
        <v>2</v>
      </c>
      <c r="CQ31" s="3">
        <v>1</v>
      </c>
      <c r="CR31" s="3">
        <v>3</v>
      </c>
      <c r="CS31" s="3">
        <v>1</v>
      </c>
      <c r="CT31" s="3">
        <v>2</v>
      </c>
      <c r="CU31" s="3">
        <v>1</v>
      </c>
      <c r="CV31" s="3">
        <v>0</v>
      </c>
    </row>
    <row r="32" spans="2:100">
      <c r="B32" s="3">
        <v>1</v>
      </c>
      <c r="C32" s="3">
        <v>1</v>
      </c>
      <c r="D32" s="3">
        <v>4</v>
      </c>
      <c r="E32" s="3">
        <v>2</v>
      </c>
      <c r="F32" s="3">
        <v>4</v>
      </c>
      <c r="G32" s="3">
        <v>3</v>
      </c>
      <c r="H32" s="3">
        <v>3</v>
      </c>
      <c r="I32" s="3">
        <v>5</v>
      </c>
      <c r="J32" s="3">
        <v>1</v>
      </c>
      <c r="K32" s="3">
        <v>4</v>
      </c>
      <c r="L32" s="3">
        <v>3</v>
      </c>
      <c r="M32" s="3">
        <v>3</v>
      </c>
      <c r="N32" s="3">
        <v>1</v>
      </c>
      <c r="O32" s="3">
        <v>5</v>
      </c>
      <c r="P32" s="3">
        <v>6</v>
      </c>
      <c r="Q32" s="3">
        <v>3</v>
      </c>
      <c r="R32" s="3">
        <v>3</v>
      </c>
      <c r="S32" s="3">
        <v>5</v>
      </c>
      <c r="T32" s="3">
        <v>4</v>
      </c>
      <c r="U32" s="3">
        <v>4</v>
      </c>
      <c r="V32" s="3">
        <v>6</v>
      </c>
      <c r="W32" s="3">
        <v>3</v>
      </c>
      <c r="X32" s="3">
        <v>6</v>
      </c>
      <c r="Y32" s="3">
        <v>3</v>
      </c>
      <c r="Z32" s="3">
        <v>6</v>
      </c>
      <c r="AA32" s="3">
        <v>7</v>
      </c>
      <c r="AB32" s="3">
        <v>7</v>
      </c>
      <c r="AC32" s="3">
        <v>7</v>
      </c>
      <c r="AD32" s="3">
        <v>5</v>
      </c>
      <c r="AE32" s="3">
        <v>7</v>
      </c>
      <c r="AF32" s="3">
        <v>6</v>
      </c>
      <c r="AG32" s="3">
        <v>8</v>
      </c>
      <c r="AH32" s="3">
        <v>8</v>
      </c>
      <c r="AI32" s="3">
        <v>8</v>
      </c>
      <c r="AJ32" s="3">
        <v>6</v>
      </c>
      <c r="AK32" s="3">
        <v>6</v>
      </c>
      <c r="AL32" s="3">
        <v>5</v>
      </c>
      <c r="AM32" s="3">
        <v>7</v>
      </c>
      <c r="AN32" s="3">
        <v>4</v>
      </c>
      <c r="AO32" s="3">
        <v>7</v>
      </c>
      <c r="AP32" s="3">
        <v>6</v>
      </c>
      <c r="AQ32" s="3">
        <v>5</v>
      </c>
      <c r="AR32" s="3">
        <v>6</v>
      </c>
      <c r="AS32" s="3">
        <v>5</v>
      </c>
      <c r="AT32" s="3">
        <v>8</v>
      </c>
      <c r="AU32" s="3">
        <v>6</v>
      </c>
      <c r="AV32" s="3">
        <v>7</v>
      </c>
      <c r="AW32" s="3">
        <v>6</v>
      </c>
      <c r="AX32" s="3">
        <v>7</v>
      </c>
      <c r="AY32" s="3">
        <v>5</v>
      </c>
      <c r="AZ32" s="3">
        <v>8</v>
      </c>
      <c r="BA32" s="3">
        <v>7</v>
      </c>
      <c r="BB32" s="3">
        <v>6</v>
      </c>
      <c r="BC32" s="3">
        <v>8</v>
      </c>
      <c r="BD32" s="3">
        <v>8</v>
      </c>
      <c r="BE32" s="3">
        <v>8</v>
      </c>
      <c r="BF32" s="3">
        <v>5</v>
      </c>
      <c r="BG32" s="3">
        <v>8</v>
      </c>
      <c r="BH32" s="3">
        <v>5</v>
      </c>
      <c r="BI32" s="3">
        <v>8</v>
      </c>
      <c r="BJ32" s="3">
        <v>5</v>
      </c>
      <c r="BK32" s="3">
        <v>6</v>
      </c>
      <c r="BL32" s="3">
        <v>7</v>
      </c>
      <c r="BM32" s="3">
        <v>6</v>
      </c>
      <c r="BN32" s="3">
        <v>6</v>
      </c>
      <c r="BO32" s="3">
        <v>8</v>
      </c>
      <c r="BP32" s="3">
        <v>6</v>
      </c>
      <c r="BQ32" s="3">
        <v>7</v>
      </c>
      <c r="BR32" s="3">
        <v>8</v>
      </c>
      <c r="BS32" s="3">
        <v>6</v>
      </c>
      <c r="BT32" s="3">
        <v>5</v>
      </c>
      <c r="BU32" s="3">
        <v>4</v>
      </c>
      <c r="BV32" s="3">
        <v>6</v>
      </c>
      <c r="BW32" s="3">
        <v>7</v>
      </c>
      <c r="BX32" s="3">
        <v>7</v>
      </c>
      <c r="BY32" s="3">
        <v>4</v>
      </c>
      <c r="BZ32" s="3">
        <v>7</v>
      </c>
      <c r="CA32" s="3">
        <v>6</v>
      </c>
      <c r="CB32" s="3">
        <v>6</v>
      </c>
      <c r="CC32" s="3">
        <v>3</v>
      </c>
      <c r="CD32" s="3">
        <v>6</v>
      </c>
      <c r="CE32" s="3">
        <v>4</v>
      </c>
      <c r="CF32" s="3">
        <v>4</v>
      </c>
      <c r="CG32" s="3">
        <v>4</v>
      </c>
      <c r="CH32" s="3">
        <v>4</v>
      </c>
      <c r="CI32" s="3">
        <v>6</v>
      </c>
      <c r="CJ32" s="3">
        <v>4</v>
      </c>
      <c r="CK32" s="3">
        <v>5</v>
      </c>
      <c r="CL32" s="3">
        <v>3</v>
      </c>
      <c r="CM32" s="3">
        <v>5</v>
      </c>
      <c r="CN32" s="3">
        <v>1</v>
      </c>
      <c r="CO32" s="3">
        <v>1</v>
      </c>
      <c r="CP32" s="3">
        <v>4</v>
      </c>
      <c r="CQ32" s="3">
        <v>2</v>
      </c>
      <c r="CR32" s="3">
        <v>4</v>
      </c>
      <c r="CS32" s="3">
        <v>3</v>
      </c>
      <c r="CT32" s="3">
        <v>3</v>
      </c>
      <c r="CU32" s="3">
        <v>2</v>
      </c>
      <c r="CV32" s="3">
        <v>2</v>
      </c>
    </row>
    <row r="33" spans="2:100">
      <c r="B33" s="3">
        <v>0</v>
      </c>
      <c r="C33" s="3">
        <v>4</v>
      </c>
      <c r="D33" s="3">
        <v>2</v>
      </c>
      <c r="E33" s="3">
        <v>4</v>
      </c>
      <c r="F33" s="3">
        <v>3</v>
      </c>
      <c r="G33" s="3">
        <v>1</v>
      </c>
      <c r="H33" s="3">
        <v>4</v>
      </c>
      <c r="I33" s="3">
        <v>3</v>
      </c>
      <c r="J33" s="3">
        <v>4</v>
      </c>
      <c r="K33" s="3">
        <v>4</v>
      </c>
      <c r="L33" s="3">
        <v>3</v>
      </c>
      <c r="M33" s="3">
        <v>1</v>
      </c>
      <c r="N33" s="3">
        <v>5</v>
      </c>
      <c r="O33" s="3">
        <v>2</v>
      </c>
      <c r="P33" s="3">
        <v>4</v>
      </c>
      <c r="Q33" s="3">
        <v>4</v>
      </c>
      <c r="R33" s="3">
        <v>6</v>
      </c>
      <c r="S33" s="3">
        <v>3</v>
      </c>
      <c r="T33" s="3">
        <v>4</v>
      </c>
      <c r="U33" s="3">
        <v>2</v>
      </c>
      <c r="V33" s="3">
        <v>3</v>
      </c>
      <c r="W33" s="3">
        <v>6</v>
      </c>
      <c r="X33" s="3">
        <v>7</v>
      </c>
      <c r="Y33" s="3">
        <v>3</v>
      </c>
      <c r="Z33" s="3">
        <v>7</v>
      </c>
      <c r="AA33" s="3">
        <v>6</v>
      </c>
      <c r="AB33" s="3">
        <v>5</v>
      </c>
      <c r="AC33" s="3">
        <v>3</v>
      </c>
      <c r="AD33" s="3">
        <v>5</v>
      </c>
      <c r="AE33" s="3">
        <v>3</v>
      </c>
      <c r="AF33" s="3">
        <v>7</v>
      </c>
      <c r="AG33" s="3">
        <v>7</v>
      </c>
      <c r="AH33" s="3">
        <v>6</v>
      </c>
      <c r="AI33" s="3">
        <v>8</v>
      </c>
      <c r="AJ33" s="3">
        <v>8</v>
      </c>
      <c r="AK33" s="3">
        <v>7</v>
      </c>
      <c r="AL33" s="3">
        <v>8</v>
      </c>
      <c r="AM33" s="3">
        <v>7</v>
      </c>
      <c r="AN33" s="3">
        <v>5</v>
      </c>
      <c r="AO33" s="3">
        <v>7</v>
      </c>
      <c r="AP33" s="3">
        <v>4</v>
      </c>
      <c r="AQ33" s="3">
        <v>5</v>
      </c>
      <c r="AR33" s="3">
        <v>5</v>
      </c>
      <c r="AS33" s="3">
        <v>8</v>
      </c>
      <c r="AT33" s="3">
        <v>8</v>
      </c>
      <c r="AU33" s="3">
        <v>9</v>
      </c>
      <c r="AV33" s="3">
        <v>9</v>
      </c>
      <c r="AW33" s="3">
        <v>5</v>
      </c>
      <c r="AX33" s="3">
        <v>8</v>
      </c>
      <c r="AY33" s="3">
        <v>7</v>
      </c>
      <c r="AZ33" s="3">
        <v>7</v>
      </c>
      <c r="BA33" s="3">
        <v>8</v>
      </c>
      <c r="BB33" s="3">
        <v>5</v>
      </c>
      <c r="BC33" s="3">
        <v>5</v>
      </c>
      <c r="BD33" s="3">
        <v>6</v>
      </c>
      <c r="BE33" s="3">
        <v>5</v>
      </c>
      <c r="BF33" s="3">
        <v>8</v>
      </c>
      <c r="BG33" s="3">
        <v>7</v>
      </c>
      <c r="BH33" s="3">
        <v>9</v>
      </c>
      <c r="BI33" s="3">
        <v>4</v>
      </c>
      <c r="BJ33" s="3">
        <v>8</v>
      </c>
      <c r="BK33" s="3">
        <v>6</v>
      </c>
      <c r="BL33" s="3">
        <v>7</v>
      </c>
      <c r="BM33" s="3">
        <v>4</v>
      </c>
      <c r="BN33" s="3">
        <v>7</v>
      </c>
      <c r="BO33" s="3">
        <v>6</v>
      </c>
      <c r="BP33" s="3">
        <v>5</v>
      </c>
      <c r="BQ33" s="3">
        <v>8</v>
      </c>
      <c r="BR33" s="3">
        <v>8</v>
      </c>
      <c r="BS33" s="3">
        <v>7</v>
      </c>
      <c r="BT33" s="3">
        <v>4</v>
      </c>
      <c r="BU33" s="3">
        <v>6</v>
      </c>
      <c r="BV33" s="3">
        <v>7</v>
      </c>
      <c r="BW33" s="3">
        <v>5</v>
      </c>
      <c r="BX33" s="3">
        <v>7</v>
      </c>
      <c r="BY33" s="3">
        <v>5</v>
      </c>
      <c r="BZ33" s="3">
        <v>5</v>
      </c>
      <c r="CA33" s="3">
        <v>3</v>
      </c>
      <c r="CB33" s="3">
        <v>5</v>
      </c>
      <c r="CC33" s="3">
        <v>4</v>
      </c>
      <c r="CD33" s="3">
        <v>3</v>
      </c>
      <c r="CE33" s="3">
        <v>2</v>
      </c>
      <c r="CF33" s="3">
        <v>6</v>
      </c>
      <c r="CG33" s="3">
        <v>4</v>
      </c>
      <c r="CH33" s="3">
        <v>3</v>
      </c>
      <c r="CI33" s="3">
        <v>6</v>
      </c>
      <c r="CJ33" s="3">
        <v>2</v>
      </c>
      <c r="CK33" s="3">
        <v>2</v>
      </c>
      <c r="CL33" s="3">
        <v>2</v>
      </c>
      <c r="CM33" s="3">
        <v>4</v>
      </c>
      <c r="CN33" s="3">
        <v>5</v>
      </c>
      <c r="CO33" s="3">
        <v>3</v>
      </c>
      <c r="CP33" s="3">
        <v>4</v>
      </c>
      <c r="CQ33" s="3">
        <v>1</v>
      </c>
      <c r="CR33" s="3">
        <v>4</v>
      </c>
      <c r="CS33" s="3">
        <v>1</v>
      </c>
      <c r="CT33" s="3">
        <v>5</v>
      </c>
      <c r="CU33" s="3">
        <v>0</v>
      </c>
      <c r="CV33" s="3">
        <v>1</v>
      </c>
    </row>
    <row r="34" spans="2:100">
      <c r="B34" s="3">
        <v>3</v>
      </c>
      <c r="C34" s="3">
        <v>0</v>
      </c>
      <c r="D34" s="3">
        <v>4</v>
      </c>
      <c r="E34" s="3">
        <v>1</v>
      </c>
      <c r="F34" s="3">
        <v>4</v>
      </c>
      <c r="G34" s="3">
        <v>5</v>
      </c>
      <c r="H34" s="3">
        <v>2</v>
      </c>
      <c r="I34" s="3">
        <v>1</v>
      </c>
      <c r="J34" s="3">
        <v>4</v>
      </c>
      <c r="K34" s="3">
        <v>1</v>
      </c>
      <c r="L34" s="3">
        <v>2</v>
      </c>
      <c r="M34" s="3">
        <v>1</v>
      </c>
      <c r="N34" s="3">
        <v>6</v>
      </c>
      <c r="O34" s="3">
        <v>4</v>
      </c>
      <c r="P34" s="3">
        <v>5</v>
      </c>
      <c r="Q34" s="3">
        <v>3</v>
      </c>
      <c r="R34" s="3">
        <v>3</v>
      </c>
      <c r="S34" s="3">
        <v>3</v>
      </c>
      <c r="T34" s="3">
        <v>5</v>
      </c>
      <c r="U34" s="3">
        <v>6</v>
      </c>
      <c r="V34" s="3">
        <v>4</v>
      </c>
      <c r="W34" s="3">
        <v>6</v>
      </c>
      <c r="X34" s="3">
        <v>3</v>
      </c>
      <c r="Y34" s="3">
        <v>6</v>
      </c>
      <c r="Z34" s="3">
        <v>4</v>
      </c>
      <c r="AA34" s="3">
        <v>5</v>
      </c>
      <c r="AB34" s="3">
        <v>5</v>
      </c>
      <c r="AC34" s="3">
        <v>4</v>
      </c>
      <c r="AD34" s="3">
        <v>4</v>
      </c>
      <c r="AE34" s="3">
        <v>7</v>
      </c>
      <c r="AF34" s="3">
        <v>8</v>
      </c>
      <c r="AG34" s="3">
        <v>8</v>
      </c>
      <c r="AH34" s="3">
        <v>6</v>
      </c>
      <c r="AI34" s="3">
        <v>8</v>
      </c>
      <c r="AJ34" s="3">
        <v>8</v>
      </c>
      <c r="AK34" s="3">
        <v>6</v>
      </c>
      <c r="AL34" s="3">
        <v>8</v>
      </c>
      <c r="AM34" s="3">
        <v>8</v>
      </c>
      <c r="AN34" s="3">
        <v>5</v>
      </c>
      <c r="AO34" s="3">
        <v>8</v>
      </c>
      <c r="AP34" s="3">
        <v>7</v>
      </c>
      <c r="AQ34" s="3">
        <v>7</v>
      </c>
      <c r="AR34" s="3">
        <v>6</v>
      </c>
      <c r="AS34" s="3">
        <v>9</v>
      </c>
      <c r="AT34" s="3">
        <v>8</v>
      </c>
      <c r="AU34" s="3">
        <v>5</v>
      </c>
      <c r="AV34" s="3">
        <v>6</v>
      </c>
      <c r="AW34" s="3">
        <v>5</v>
      </c>
      <c r="AX34" s="3">
        <v>9</v>
      </c>
      <c r="AY34" s="3">
        <v>9</v>
      </c>
      <c r="AZ34" s="3">
        <v>5</v>
      </c>
      <c r="BA34" s="3">
        <v>6</v>
      </c>
      <c r="BB34" s="3">
        <v>8</v>
      </c>
      <c r="BC34" s="3">
        <v>7</v>
      </c>
      <c r="BD34" s="3">
        <v>8</v>
      </c>
      <c r="BE34" s="3">
        <v>8</v>
      </c>
      <c r="BF34" s="3">
        <v>7</v>
      </c>
      <c r="BG34" s="3">
        <v>5</v>
      </c>
      <c r="BH34" s="3">
        <v>7</v>
      </c>
      <c r="BI34" s="3">
        <v>7</v>
      </c>
      <c r="BJ34" s="3">
        <v>6</v>
      </c>
      <c r="BK34" s="3">
        <v>4</v>
      </c>
      <c r="BL34" s="3">
        <v>5</v>
      </c>
      <c r="BM34" s="3">
        <v>6</v>
      </c>
      <c r="BN34" s="3">
        <v>8</v>
      </c>
      <c r="BO34" s="3">
        <v>7</v>
      </c>
      <c r="BP34" s="3">
        <v>7</v>
      </c>
      <c r="BQ34" s="3">
        <v>7</v>
      </c>
      <c r="BR34" s="3">
        <v>6</v>
      </c>
      <c r="BS34" s="3">
        <v>7</v>
      </c>
      <c r="BT34" s="3">
        <v>4</v>
      </c>
      <c r="BU34" s="3">
        <v>8</v>
      </c>
      <c r="BV34" s="3">
        <v>5</v>
      </c>
      <c r="BW34" s="3">
        <v>4</v>
      </c>
      <c r="BX34" s="3">
        <v>5</v>
      </c>
      <c r="BY34" s="3">
        <v>4</v>
      </c>
      <c r="BZ34" s="3">
        <v>5</v>
      </c>
      <c r="CA34" s="3">
        <v>6</v>
      </c>
      <c r="CB34" s="3">
        <v>7</v>
      </c>
      <c r="CC34" s="3">
        <v>4</v>
      </c>
      <c r="CD34" s="3">
        <v>3</v>
      </c>
      <c r="CE34" s="3">
        <v>5</v>
      </c>
      <c r="CF34" s="3">
        <v>4</v>
      </c>
      <c r="CG34" s="3">
        <v>2</v>
      </c>
      <c r="CH34" s="3">
        <v>3</v>
      </c>
      <c r="CI34" s="3">
        <v>5</v>
      </c>
      <c r="CJ34" s="3">
        <v>6</v>
      </c>
      <c r="CK34" s="3">
        <v>2</v>
      </c>
      <c r="CL34" s="3">
        <v>5</v>
      </c>
      <c r="CM34" s="3">
        <v>4</v>
      </c>
      <c r="CN34" s="3">
        <v>2</v>
      </c>
      <c r="CO34" s="3">
        <v>3</v>
      </c>
      <c r="CP34" s="3">
        <v>3</v>
      </c>
      <c r="CQ34" s="3">
        <v>1</v>
      </c>
      <c r="CR34" s="3">
        <v>2</v>
      </c>
      <c r="CS34" s="3">
        <v>5</v>
      </c>
      <c r="CT34" s="3">
        <v>3</v>
      </c>
      <c r="CU34" s="3">
        <v>3</v>
      </c>
      <c r="CV34" s="3">
        <v>2</v>
      </c>
    </row>
    <row r="35" spans="2:100">
      <c r="B35" s="3">
        <v>3</v>
      </c>
      <c r="C35" s="3">
        <v>1</v>
      </c>
      <c r="D35" s="3">
        <v>1</v>
      </c>
      <c r="E35" s="3">
        <v>3</v>
      </c>
      <c r="F35" s="3">
        <v>3</v>
      </c>
      <c r="G35" s="3">
        <v>1</v>
      </c>
      <c r="H35" s="3">
        <v>4</v>
      </c>
      <c r="I35" s="3">
        <v>4</v>
      </c>
      <c r="J35" s="3">
        <v>1</v>
      </c>
      <c r="K35" s="3">
        <v>5</v>
      </c>
      <c r="L35" s="3">
        <v>5</v>
      </c>
      <c r="M35" s="3">
        <v>5</v>
      </c>
      <c r="N35" s="3">
        <v>2</v>
      </c>
      <c r="O35" s="3">
        <v>4</v>
      </c>
      <c r="P35" s="3">
        <v>2</v>
      </c>
      <c r="Q35" s="3">
        <v>6</v>
      </c>
      <c r="R35" s="3">
        <v>3</v>
      </c>
      <c r="S35" s="3">
        <v>5</v>
      </c>
      <c r="T35" s="3">
        <v>2</v>
      </c>
      <c r="U35" s="3">
        <v>5</v>
      </c>
      <c r="V35" s="3">
        <v>4</v>
      </c>
      <c r="W35" s="3">
        <v>4</v>
      </c>
      <c r="X35" s="3">
        <v>3</v>
      </c>
      <c r="Y35" s="3">
        <v>4</v>
      </c>
      <c r="Z35" s="3">
        <v>6</v>
      </c>
      <c r="AA35" s="3">
        <v>5</v>
      </c>
      <c r="AB35" s="3">
        <v>7</v>
      </c>
      <c r="AC35" s="3">
        <v>5</v>
      </c>
      <c r="AD35" s="3">
        <v>4</v>
      </c>
      <c r="AE35" s="3">
        <v>8</v>
      </c>
      <c r="AF35" s="3">
        <v>7</v>
      </c>
      <c r="AG35" s="3">
        <v>5</v>
      </c>
      <c r="AH35" s="3">
        <v>6</v>
      </c>
      <c r="AI35" s="3">
        <v>4</v>
      </c>
      <c r="AJ35" s="3">
        <v>6</v>
      </c>
      <c r="AK35" s="3">
        <v>7</v>
      </c>
      <c r="AL35" s="3">
        <v>7</v>
      </c>
      <c r="AM35" s="3">
        <v>4</v>
      </c>
      <c r="AN35" s="3">
        <v>7</v>
      </c>
      <c r="AO35" s="3">
        <v>9</v>
      </c>
      <c r="AP35" s="3">
        <v>8</v>
      </c>
      <c r="AQ35" s="3">
        <v>5</v>
      </c>
      <c r="AR35" s="3">
        <v>7</v>
      </c>
      <c r="AS35" s="3">
        <v>9</v>
      </c>
      <c r="AT35" s="3">
        <v>5</v>
      </c>
      <c r="AU35" s="3">
        <v>6</v>
      </c>
      <c r="AV35" s="3">
        <v>5</v>
      </c>
      <c r="AW35" s="3">
        <v>5</v>
      </c>
      <c r="AX35" s="3">
        <v>6</v>
      </c>
      <c r="AY35" s="3">
        <v>5</v>
      </c>
      <c r="AZ35" s="3">
        <v>6</v>
      </c>
      <c r="BA35" s="3">
        <v>9</v>
      </c>
      <c r="BB35" s="3">
        <v>8</v>
      </c>
      <c r="BC35" s="3">
        <v>6</v>
      </c>
      <c r="BD35" s="3">
        <v>7</v>
      </c>
      <c r="BE35" s="3">
        <v>7</v>
      </c>
      <c r="BF35" s="3">
        <v>9</v>
      </c>
      <c r="BG35" s="3">
        <v>8</v>
      </c>
      <c r="BH35" s="3">
        <v>6</v>
      </c>
      <c r="BI35" s="3">
        <v>6</v>
      </c>
      <c r="BJ35" s="3">
        <v>7</v>
      </c>
      <c r="BK35" s="3">
        <v>9</v>
      </c>
      <c r="BL35" s="3">
        <v>7</v>
      </c>
      <c r="BM35" s="3">
        <v>4</v>
      </c>
      <c r="BN35" s="3">
        <v>6</v>
      </c>
      <c r="BO35" s="3">
        <v>7</v>
      </c>
      <c r="BP35" s="3">
        <v>5</v>
      </c>
      <c r="BQ35" s="3">
        <v>6</v>
      </c>
      <c r="BR35" s="3">
        <v>5</v>
      </c>
      <c r="BS35" s="3">
        <v>6</v>
      </c>
      <c r="BT35" s="3">
        <v>4</v>
      </c>
      <c r="BU35" s="3">
        <v>5</v>
      </c>
      <c r="BV35" s="3">
        <v>7</v>
      </c>
      <c r="BW35" s="3">
        <v>4</v>
      </c>
      <c r="BX35" s="3">
        <v>3</v>
      </c>
      <c r="BY35" s="3">
        <v>5</v>
      </c>
      <c r="BZ35" s="3">
        <v>4</v>
      </c>
      <c r="CA35" s="3">
        <v>4</v>
      </c>
      <c r="CB35" s="3">
        <v>3</v>
      </c>
      <c r="CC35" s="3">
        <v>5</v>
      </c>
      <c r="CD35" s="3">
        <v>6</v>
      </c>
      <c r="CE35" s="3">
        <v>3</v>
      </c>
      <c r="CF35" s="3">
        <v>6</v>
      </c>
      <c r="CG35" s="3">
        <v>2</v>
      </c>
      <c r="CH35" s="3">
        <v>6</v>
      </c>
      <c r="CI35" s="3">
        <v>3</v>
      </c>
      <c r="CJ35" s="3">
        <v>3</v>
      </c>
      <c r="CK35" s="3">
        <v>2</v>
      </c>
      <c r="CL35" s="3">
        <v>5</v>
      </c>
      <c r="CM35" s="3">
        <v>5</v>
      </c>
      <c r="CN35" s="3">
        <v>2</v>
      </c>
      <c r="CO35" s="3">
        <v>5</v>
      </c>
      <c r="CP35" s="3">
        <v>2</v>
      </c>
      <c r="CQ35" s="3">
        <v>3</v>
      </c>
      <c r="CR35" s="3">
        <v>1</v>
      </c>
      <c r="CS35" s="3">
        <v>1</v>
      </c>
      <c r="CT35" s="3">
        <v>2</v>
      </c>
      <c r="CU35" s="3">
        <v>5</v>
      </c>
      <c r="CV35" s="3">
        <v>2</v>
      </c>
    </row>
    <row r="36" spans="2:100">
      <c r="B36" s="3">
        <v>0</v>
      </c>
      <c r="C36" s="3">
        <v>3</v>
      </c>
      <c r="D36" s="3">
        <v>1</v>
      </c>
      <c r="E36" s="3">
        <v>5</v>
      </c>
      <c r="F36" s="3">
        <v>4</v>
      </c>
      <c r="G36" s="3">
        <v>3</v>
      </c>
      <c r="H36" s="3">
        <v>5</v>
      </c>
      <c r="I36" s="3">
        <v>2</v>
      </c>
      <c r="J36" s="3">
        <v>3</v>
      </c>
      <c r="K36" s="3">
        <v>3</v>
      </c>
      <c r="L36" s="3">
        <v>5</v>
      </c>
      <c r="M36" s="3">
        <v>2</v>
      </c>
      <c r="N36" s="3">
        <v>3</v>
      </c>
      <c r="O36" s="3">
        <v>4</v>
      </c>
      <c r="P36" s="3">
        <v>3</v>
      </c>
      <c r="Q36" s="3">
        <v>5</v>
      </c>
      <c r="R36" s="3">
        <v>2</v>
      </c>
      <c r="S36" s="3">
        <v>6</v>
      </c>
      <c r="T36" s="3">
        <v>4</v>
      </c>
      <c r="U36" s="3">
        <v>4</v>
      </c>
      <c r="V36" s="3">
        <v>6</v>
      </c>
      <c r="W36" s="3">
        <v>7</v>
      </c>
      <c r="X36" s="3">
        <v>7</v>
      </c>
      <c r="Y36" s="3">
        <v>5</v>
      </c>
      <c r="Z36" s="3">
        <v>5</v>
      </c>
      <c r="AA36" s="3">
        <v>5</v>
      </c>
      <c r="AB36" s="3">
        <v>3</v>
      </c>
      <c r="AC36" s="3">
        <v>5</v>
      </c>
      <c r="AD36" s="3">
        <v>5</v>
      </c>
      <c r="AE36" s="3">
        <v>8</v>
      </c>
      <c r="AF36" s="3">
        <v>7</v>
      </c>
      <c r="AG36" s="3">
        <v>5</v>
      </c>
      <c r="AH36" s="3">
        <v>6</v>
      </c>
      <c r="AI36" s="3">
        <v>6</v>
      </c>
      <c r="AJ36" s="3">
        <v>4</v>
      </c>
      <c r="AK36" s="3">
        <v>4</v>
      </c>
      <c r="AL36" s="3">
        <v>6</v>
      </c>
      <c r="AM36" s="3">
        <v>9</v>
      </c>
      <c r="AN36" s="3">
        <v>5</v>
      </c>
      <c r="AO36" s="3">
        <v>8</v>
      </c>
      <c r="AP36" s="3">
        <v>9</v>
      </c>
      <c r="AQ36" s="3">
        <v>5</v>
      </c>
      <c r="AR36" s="3">
        <v>5</v>
      </c>
      <c r="AS36" s="3">
        <v>8</v>
      </c>
      <c r="AT36" s="3">
        <v>9</v>
      </c>
      <c r="AU36" s="3">
        <v>6</v>
      </c>
      <c r="AV36" s="3">
        <v>6</v>
      </c>
      <c r="AW36" s="3">
        <v>7</v>
      </c>
      <c r="AX36" s="3">
        <v>7</v>
      </c>
      <c r="AY36" s="3">
        <v>7</v>
      </c>
      <c r="AZ36" s="3">
        <v>5</v>
      </c>
      <c r="BA36" s="3">
        <v>5</v>
      </c>
      <c r="BB36" s="3">
        <v>6</v>
      </c>
      <c r="BC36" s="3">
        <v>9</v>
      </c>
      <c r="BD36" s="3">
        <v>6</v>
      </c>
      <c r="BE36" s="3">
        <v>6</v>
      </c>
      <c r="BF36" s="3">
        <v>8</v>
      </c>
      <c r="BG36" s="3">
        <v>7</v>
      </c>
      <c r="BH36" s="3">
        <v>5</v>
      </c>
      <c r="BI36" s="3">
        <v>8</v>
      </c>
      <c r="BJ36" s="3">
        <v>9</v>
      </c>
      <c r="BK36" s="3">
        <v>5</v>
      </c>
      <c r="BL36" s="3">
        <v>7</v>
      </c>
      <c r="BM36" s="3">
        <v>9</v>
      </c>
      <c r="BN36" s="3">
        <v>5</v>
      </c>
      <c r="BO36" s="3">
        <v>7</v>
      </c>
      <c r="BP36" s="3">
        <v>8</v>
      </c>
      <c r="BQ36" s="3">
        <v>6</v>
      </c>
      <c r="BR36" s="3">
        <v>5</v>
      </c>
      <c r="BS36" s="3">
        <v>5</v>
      </c>
      <c r="BT36" s="3">
        <v>7</v>
      </c>
      <c r="BU36" s="3">
        <v>8</v>
      </c>
      <c r="BV36" s="3">
        <v>8</v>
      </c>
      <c r="BW36" s="3">
        <v>5</v>
      </c>
      <c r="BX36" s="3">
        <v>4</v>
      </c>
      <c r="BY36" s="3">
        <v>6</v>
      </c>
      <c r="BZ36" s="3">
        <v>3</v>
      </c>
      <c r="CA36" s="3">
        <v>4</v>
      </c>
      <c r="CB36" s="3">
        <v>7</v>
      </c>
      <c r="CC36" s="3">
        <v>3</v>
      </c>
      <c r="CD36" s="3">
        <v>3</v>
      </c>
      <c r="CE36" s="3">
        <v>6</v>
      </c>
      <c r="CF36" s="3">
        <v>6</v>
      </c>
      <c r="CG36" s="3">
        <v>2</v>
      </c>
      <c r="CH36" s="3">
        <v>6</v>
      </c>
      <c r="CI36" s="3">
        <v>4</v>
      </c>
      <c r="CJ36" s="3">
        <v>5</v>
      </c>
      <c r="CK36" s="3">
        <v>6</v>
      </c>
      <c r="CL36" s="3">
        <v>4</v>
      </c>
      <c r="CM36" s="3">
        <v>3</v>
      </c>
      <c r="CN36" s="3">
        <v>4</v>
      </c>
      <c r="CO36" s="3">
        <v>1</v>
      </c>
      <c r="CP36" s="3">
        <v>3</v>
      </c>
      <c r="CQ36" s="3">
        <v>5</v>
      </c>
      <c r="CR36" s="3">
        <v>3</v>
      </c>
      <c r="CS36" s="3">
        <v>2</v>
      </c>
      <c r="CT36" s="3">
        <v>1</v>
      </c>
      <c r="CU36" s="3">
        <v>4</v>
      </c>
      <c r="CV36" s="3">
        <v>1</v>
      </c>
    </row>
    <row r="37" spans="2:100">
      <c r="B37" s="3">
        <v>1</v>
      </c>
      <c r="C37" s="3">
        <v>3</v>
      </c>
      <c r="D37" s="3">
        <v>2</v>
      </c>
      <c r="E37" s="3">
        <v>3</v>
      </c>
      <c r="F37" s="3">
        <v>4</v>
      </c>
      <c r="G37" s="3">
        <v>1</v>
      </c>
      <c r="H37" s="3">
        <v>3</v>
      </c>
      <c r="I37" s="3">
        <v>1</v>
      </c>
      <c r="J37" s="3">
        <v>3</v>
      </c>
      <c r="K37" s="3">
        <v>1</v>
      </c>
      <c r="L37" s="3">
        <v>2</v>
      </c>
      <c r="M37" s="3">
        <v>5</v>
      </c>
      <c r="N37" s="3">
        <v>2</v>
      </c>
      <c r="O37" s="3">
        <v>3</v>
      </c>
      <c r="P37" s="3">
        <v>6</v>
      </c>
      <c r="Q37" s="3">
        <v>4</v>
      </c>
      <c r="R37" s="3">
        <v>4</v>
      </c>
      <c r="S37" s="3">
        <v>4</v>
      </c>
      <c r="T37" s="3">
        <v>7</v>
      </c>
      <c r="U37" s="3">
        <v>3</v>
      </c>
      <c r="V37" s="3">
        <v>6</v>
      </c>
      <c r="W37" s="3">
        <v>6</v>
      </c>
      <c r="X37" s="3">
        <v>6</v>
      </c>
      <c r="Y37" s="3">
        <v>3</v>
      </c>
      <c r="Z37" s="3">
        <v>6</v>
      </c>
      <c r="AA37" s="3">
        <v>6</v>
      </c>
      <c r="AB37" s="3">
        <v>6</v>
      </c>
      <c r="AC37" s="3">
        <v>5</v>
      </c>
      <c r="AD37" s="3">
        <v>6</v>
      </c>
      <c r="AE37" s="3">
        <v>4</v>
      </c>
      <c r="AF37" s="3">
        <v>6</v>
      </c>
      <c r="AG37" s="3">
        <v>7</v>
      </c>
      <c r="AH37" s="3">
        <v>8</v>
      </c>
      <c r="AI37" s="3">
        <v>7</v>
      </c>
      <c r="AJ37" s="3">
        <v>5</v>
      </c>
      <c r="AK37" s="3">
        <v>8</v>
      </c>
      <c r="AL37" s="3">
        <v>7</v>
      </c>
      <c r="AM37" s="3">
        <v>9</v>
      </c>
      <c r="AN37" s="3">
        <v>7</v>
      </c>
      <c r="AO37" s="3">
        <v>8</v>
      </c>
      <c r="AP37" s="3">
        <v>6</v>
      </c>
      <c r="AQ37" s="3">
        <v>7</v>
      </c>
      <c r="AR37" s="3">
        <v>6</v>
      </c>
      <c r="AS37" s="3">
        <v>5</v>
      </c>
      <c r="AT37" s="3">
        <v>6</v>
      </c>
      <c r="AU37" s="3">
        <v>9</v>
      </c>
      <c r="AV37" s="3">
        <v>5</v>
      </c>
      <c r="AW37" s="3">
        <v>5</v>
      </c>
      <c r="AX37" s="3">
        <v>8</v>
      </c>
      <c r="AY37" s="3">
        <v>7</v>
      </c>
      <c r="AZ37" s="3">
        <v>7</v>
      </c>
      <c r="BA37" s="3">
        <v>9</v>
      </c>
      <c r="BB37" s="3">
        <v>5</v>
      </c>
      <c r="BC37" s="3">
        <v>6</v>
      </c>
      <c r="BD37" s="3">
        <v>8</v>
      </c>
      <c r="BE37" s="3">
        <v>8</v>
      </c>
      <c r="BF37" s="3">
        <v>7</v>
      </c>
      <c r="BG37" s="3">
        <v>9</v>
      </c>
      <c r="BH37" s="3">
        <v>6</v>
      </c>
      <c r="BI37" s="3">
        <v>9</v>
      </c>
      <c r="BJ37" s="3">
        <v>9</v>
      </c>
      <c r="BK37" s="3">
        <v>9</v>
      </c>
      <c r="BL37" s="3">
        <v>8</v>
      </c>
      <c r="BM37" s="3">
        <v>8</v>
      </c>
      <c r="BN37" s="3">
        <v>8</v>
      </c>
      <c r="BO37" s="3">
        <v>5</v>
      </c>
      <c r="BP37" s="3">
        <v>5</v>
      </c>
      <c r="BQ37" s="3">
        <v>5</v>
      </c>
      <c r="BR37" s="3">
        <v>8</v>
      </c>
      <c r="BS37" s="3">
        <v>4</v>
      </c>
      <c r="BT37" s="3">
        <v>8</v>
      </c>
      <c r="BU37" s="3">
        <v>5</v>
      </c>
      <c r="BV37" s="3">
        <v>4</v>
      </c>
      <c r="BW37" s="3">
        <v>6</v>
      </c>
      <c r="BX37" s="3">
        <v>8</v>
      </c>
      <c r="BY37" s="3">
        <v>7</v>
      </c>
      <c r="BZ37" s="3">
        <v>4</v>
      </c>
      <c r="CA37" s="3">
        <v>3</v>
      </c>
      <c r="CB37" s="3">
        <v>5</v>
      </c>
      <c r="CC37" s="3">
        <v>6</v>
      </c>
      <c r="CD37" s="3">
        <v>4</v>
      </c>
      <c r="CE37" s="3">
        <v>4</v>
      </c>
      <c r="CF37" s="3">
        <v>6</v>
      </c>
      <c r="CG37" s="3">
        <v>2</v>
      </c>
      <c r="CH37" s="3">
        <v>2</v>
      </c>
      <c r="CI37" s="3">
        <v>6</v>
      </c>
      <c r="CJ37" s="3">
        <v>6</v>
      </c>
      <c r="CK37" s="3">
        <v>4</v>
      </c>
      <c r="CL37" s="3">
        <v>5</v>
      </c>
      <c r="CM37" s="3">
        <v>5</v>
      </c>
      <c r="CN37" s="3">
        <v>5</v>
      </c>
      <c r="CO37" s="3">
        <v>2</v>
      </c>
      <c r="CP37" s="3">
        <v>5</v>
      </c>
      <c r="CQ37" s="3">
        <v>1</v>
      </c>
      <c r="CR37" s="3">
        <v>2</v>
      </c>
      <c r="CS37" s="3">
        <v>2</v>
      </c>
      <c r="CT37" s="3">
        <v>5</v>
      </c>
      <c r="CU37" s="3">
        <v>3</v>
      </c>
      <c r="CV37" s="3">
        <v>4</v>
      </c>
    </row>
    <row r="38" spans="2:100">
      <c r="B38" s="3">
        <v>2</v>
      </c>
      <c r="C38" s="3">
        <v>3</v>
      </c>
      <c r="D38" s="3">
        <v>2</v>
      </c>
      <c r="E38" s="3">
        <v>3</v>
      </c>
      <c r="F38" s="3">
        <v>5</v>
      </c>
      <c r="G38" s="3">
        <v>2</v>
      </c>
      <c r="H38" s="3">
        <v>5</v>
      </c>
      <c r="I38" s="3">
        <v>4</v>
      </c>
      <c r="J38" s="3">
        <v>1</v>
      </c>
      <c r="K38" s="3">
        <v>1</v>
      </c>
      <c r="L38" s="3">
        <v>2</v>
      </c>
      <c r="M38" s="3">
        <v>2</v>
      </c>
      <c r="N38" s="3">
        <v>4</v>
      </c>
      <c r="O38" s="3">
        <v>4</v>
      </c>
      <c r="P38" s="3">
        <v>6</v>
      </c>
      <c r="Q38" s="3">
        <v>3</v>
      </c>
      <c r="R38" s="3">
        <v>4</v>
      </c>
      <c r="S38" s="3">
        <v>6</v>
      </c>
      <c r="T38" s="3">
        <v>4</v>
      </c>
      <c r="U38" s="3">
        <v>3</v>
      </c>
      <c r="V38" s="3">
        <v>7</v>
      </c>
      <c r="W38" s="3">
        <v>6</v>
      </c>
      <c r="X38" s="3">
        <v>7</v>
      </c>
      <c r="Y38" s="3">
        <v>6</v>
      </c>
      <c r="Z38" s="3">
        <v>3</v>
      </c>
      <c r="AA38" s="3">
        <v>3</v>
      </c>
      <c r="AB38" s="3">
        <v>8</v>
      </c>
      <c r="AC38" s="3">
        <v>5</v>
      </c>
      <c r="AD38" s="3">
        <v>7</v>
      </c>
      <c r="AE38" s="3">
        <v>7</v>
      </c>
      <c r="AF38" s="3">
        <v>6</v>
      </c>
      <c r="AG38" s="3">
        <v>4</v>
      </c>
      <c r="AH38" s="3">
        <v>8</v>
      </c>
      <c r="AI38" s="3">
        <v>8</v>
      </c>
      <c r="AJ38" s="3">
        <v>4</v>
      </c>
      <c r="AK38" s="3">
        <v>8</v>
      </c>
      <c r="AL38" s="3">
        <v>9</v>
      </c>
      <c r="AM38" s="3">
        <v>5</v>
      </c>
      <c r="AN38" s="3">
        <v>7</v>
      </c>
      <c r="AO38" s="3">
        <v>6</v>
      </c>
      <c r="AP38" s="3">
        <v>7</v>
      </c>
      <c r="AQ38" s="3">
        <v>7</v>
      </c>
      <c r="AR38" s="3">
        <v>5</v>
      </c>
      <c r="AS38" s="3">
        <v>6</v>
      </c>
      <c r="AT38" s="3">
        <v>9</v>
      </c>
      <c r="AU38" s="3">
        <v>9</v>
      </c>
      <c r="AV38" s="3">
        <v>8</v>
      </c>
      <c r="AW38" s="3">
        <v>6</v>
      </c>
      <c r="AX38" s="3">
        <v>9</v>
      </c>
      <c r="AY38" s="3">
        <v>7</v>
      </c>
      <c r="AZ38" s="3">
        <v>6</v>
      </c>
      <c r="BA38" s="3">
        <v>8</v>
      </c>
      <c r="BB38" s="3">
        <v>6</v>
      </c>
      <c r="BC38" s="3">
        <v>5</v>
      </c>
      <c r="BD38" s="3">
        <v>5</v>
      </c>
      <c r="BE38" s="3">
        <v>8</v>
      </c>
      <c r="BF38" s="3">
        <v>5</v>
      </c>
      <c r="BG38" s="3">
        <v>9</v>
      </c>
      <c r="BH38" s="3">
        <v>8</v>
      </c>
      <c r="BI38" s="3">
        <v>7</v>
      </c>
      <c r="BJ38" s="3">
        <v>6</v>
      </c>
      <c r="BK38" s="3">
        <v>9</v>
      </c>
      <c r="BL38" s="3">
        <v>9</v>
      </c>
      <c r="BM38" s="3">
        <v>6</v>
      </c>
      <c r="BN38" s="3">
        <v>7</v>
      </c>
      <c r="BO38" s="3">
        <v>5</v>
      </c>
      <c r="BP38" s="3">
        <v>5</v>
      </c>
      <c r="BQ38" s="3">
        <v>6</v>
      </c>
      <c r="BR38" s="3">
        <v>4</v>
      </c>
      <c r="BS38" s="3">
        <v>7</v>
      </c>
      <c r="BT38" s="3">
        <v>4</v>
      </c>
      <c r="BU38" s="3">
        <v>6</v>
      </c>
      <c r="BV38" s="3">
        <v>8</v>
      </c>
      <c r="BW38" s="3">
        <v>4</v>
      </c>
      <c r="BX38" s="3">
        <v>6</v>
      </c>
      <c r="BY38" s="3">
        <v>7</v>
      </c>
      <c r="BZ38" s="3">
        <v>5</v>
      </c>
      <c r="CA38" s="3">
        <v>3</v>
      </c>
      <c r="CB38" s="3">
        <v>6</v>
      </c>
      <c r="CC38" s="3">
        <v>7</v>
      </c>
      <c r="CD38" s="3">
        <v>7</v>
      </c>
      <c r="CE38" s="3">
        <v>5</v>
      </c>
      <c r="CF38" s="3">
        <v>4</v>
      </c>
      <c r="CG38" s="3">
        <v>3</v>
      </c>
      <c r="CH38" s="3">
        <v>4</v>
      </c>
      <c r="CI38" s="3">
        <v>6</v>
      </c>
      <c r="CJ38" s="3">
        <v>3</v>
      </c>
      <c r="CK38" s="3">
        <v>5</v>
      </c>
      <c r="CL38" s="3">
        <v>5</v>
      </c>
      <c r="CM38" s="3">
        <v>6</v>
      </c>
      <c r="CN38" s="3">
        <v>3</v>
      </c>
      <c r="CO38" s="3">
        <v>3</v>
      </c>
      <c r="CP38" s="3">
        <v>4</v>
      </c>
      <c r="CQ38" s="3">
        <v>1</v>
      </c>
      <c r="CR38" s="3">
        <v>4</v>
      </c>
      <c r="CS38" s="3">
        <v>3</v>
      </c>
      <c r="CT38" s="3">
        <v>1</v>
      </c>
      <c r="CU38" s="3">
        <v>5</v>
      </c>
      <c r="CV38" s="3">
        <v>4</v>
      </c>
    </row>
    <row r="39" spans="2:100">
      <c r="B39" s="3">
        <v>1</v>
      </c>
      <c r="C39" s="3">
        <v>3</v>
      </c>
      <c r="D39" s="3">
        <v>1</v>
      </c>
      <c r="E39" s="3">
        <v>1</v>
      </c>
      <c r="F39" s="3">
        <v>2</v>
      </c>
      <c r="G39" s="3">
        <v>2</v>
      </c>
      <c r="H39" s="3">
        <v>2</v>
      </c>
      <c r="I39" s="3">
        <v>2</v>
      </c>
      <c r="J39" s="3">
        <v>2</v>
      </c>
      <c r="K39" s="3">
        <v>5</v>
      </c>
      <c r="L39" s="3">
        <v>5</v>
      </c>
      <c r="M39" s="3">
        <v>6</v>
      </c>
      <c r="N39" s="3">
        <v>5</v>
      </c>
      <c r="O39" s="3">
        <v>4</v>
      </c>
      <c r="P39" s="3">
        <v>2</v>
      </c>
      <c r="Q39" s="3">
        <v>4</v>
      </c>
      <c r="R39" s="3">
        <v>6</v>
      </c>
      <c r="S39" s="3">
        <v>3</v>
      </c>
      <c r="T39" s="3">
        <v>6</v>
      </c>
      <c r="U39" s="3">
        <v>4</v>
      </c>
      <c r="V39" s="3">
        <v>7</v>
      </c>
      <c r="W39" s="3">
        <v>4</v>
      </c>
      <c r="X39" s="3">
        <v>3</v>
      </c>
      <c r="Y39" s="3">
        <v>6</v>
      </c>
      <c r="Z39" s="3">
        <v>4</v>
      </c>
      <c r="AA39" s="3">
        <v>5</v>
      </c>
      <c r="AB39" s="3">
        <v>5</v>
      </c>
      <c r="AC39" s="3">
        <v>8</v>
      </c>
      <c r="AD39" s="3">
        <v>5</v>
      </c>
      <c r="AE39" s="3">
        <v>6</v>
      </c>
      <c r="AF39" s="3">
        <v>6</v>
      </c>
      <c r="AG39" s="3">
        <v>6</v>
      </c>
      <c r="AH39" s="3">
        <v>4</v>
      </c>
      <c r="AI39" s="3">
        <v>4</v>
      </c>
      <c r="AJ39" s="3">
        <v>7</v>
      </c>
      <c r="AK39" s="3">
        <v>7</v>
      </c>
      <c r="AL39" s="3">
        <v>8</v>
      </c>
      <c r="AM39" s="3">
        <v>5</v>
      </c>
      <c r="AN39" s="3">
        <v>7</v>
      </c>
      <c r="AO39" s="3">
        <v>5</v>
      </c>
      <c r="AP39" s="3">
        <v>8</v>
      </c>
      <c r="AQ39" s="3">
        <v>8</v>
      </c>
      <c r="AR39" s="3">
        <v>8</v>
      </c>
      <c r="AS39" s="3">
        <v>7</v>
      </c>
      <c r="AT39" s="3">
        <v>5</v>
      </c>
      <c r="AU39" s="3">
        <v>6</v>
      </c>
      <c r="AV39" s="3">
        <v>9</v>
      </c>
      <c r="AW39" s="3">
        <v>9</v>
      </c>
      <c r="AX39" s="3">
        <v>8</v>
      </c>
      <c r="AY39" s="3">
        <v>7</v>
      </c>
      <c r="AZ39" s="3">
        <v>7</v>
      </c>
      <c r="BA39" s="3">
        <v>7</v>
      </c>
      <c r="BB39" s="3">
        <v>7</v>
      </c>
      <c r="BC39" s="3">
        <v>6</v>
      </c>
      <c r="BD39" s="3">
        <v>9</v>
      </c>
      <c r="BE39" s="3">
        <v>9</v>
      </c>
      <c r="BF39" s="3">
        <v>8</v>
      </c>
      <c r="BG39" s="3">
        <v>9</v>
      </c>
      <c r="BH39" s="3">
        <v>9</v>
      </c>
      <c r="BI39" s="3">
        <v>8</v>
      </c>
      <c r="BJ39" s="3">
        <v>8</v>
      </c>
      <c r="BK39" s="3">
        <v>7</v>
      </c>
      <c r="BL39" s="3">
        <v>7</v>
      </c>
      <c r="BM39" s="3">
        <v>7</v>
      </c>
      <c r="BN39" s="3">
        <v>7</v>
      </c>
      <c r="BO39" s="3">
        <v>5</v>
      </c>
      <c r="BP39" s="3">
        <v>5</v>
      </c>
      <c r="BQ39" s="3">
        <v>4</v>
      </c>
      <c r="BR39" s="3">
        <v>7</v>
      </c>
      <c r="BS39" s="3">
        <v>5</v>
      </c>
      <c r="BT39" s="3">
        <v>5</v>
      </c>
      <c r="BU39" s="3">
        <v>8</v>
      </c>
      <c r="BV39" s="3">
        <v>4</v>
      </c>
      <c r="BW39" s="3">
        <v>6</v>
      </c>
      <c r="BX39" s="3">
        <v>7</v>
      </c>
      <c r="BY39" s="3">
        <v>5</v>
      </c>
      <c r="BZ39" s="3">
        <v>7</v>
      </c>
      <c r="CA39" s="3">
        <v>6</v>
      </c>
      <c r="CB39" s="3">
        <v>4</v>
      </c>
      <c r="CC39" s="3">
        <v>7</v>
      </c>
      <c r="CD39" s="3">
        <v>5</v>
      </c>
      <c r="CE39" s="3">
        <v>4</v>
      </c>
      <c r="CF39" s="3">
        <v>7</v>
      </c>
      <c r="CG39" s="3">
        <v>3</v>
      </c>
      <c r="CH39" s="3">
        <v>3</v>
      </c>
      <c r="CI39" s="3">
        <v>3</v>
      </c>
      <c r="CJ39" s="3">
        <v>6</v>
      </c>
      <c r="CK39" s="3">
        <v>4</v>
      </c>
      <c r="CL39" s="3">
        <v>5</v>
      </c>
      <c r="CM39" s="3">
        <v>4</v>
      </c>
      <c r="CN39" s="3">
        <v>3</v>
      </c>
      <c r="CO39" s="3">
        <v>1</v>
      </c>
      <c r="CP39" s="3">
        <v>3</v>
      </c>
      <c r="CQ39" s="3">
        <v>1</v>
      </c>
      <c r="CR39" s="3">
        <v>4</v>
      </c>
      <c r="CS39" s="3">
        <v>5</v>
      </c>
      <c r="CT39" s="3">
        <v>3</v>
      </c>
      <c r="CU39" s="3">
        <v>1</v>
      </c>
      <c r="CV39" s="3">
        <v>1</v>
      </c>
    </row>
    <row r="40" spans="2:100">
      <c r="B40" s="3">
        <v>3</v>
      </c>
      <c r="C40" s="3">
        <v>2</v>
      </c>
      <c r="D40" s="3">
        <v>3</v>
      </c>
      <c r="E40" s="3">
        <v>3</v>
      </c>
      <c r="F40" s="3">
        <v>5</v>
      </c>
      <c r="G40" s="3">
        <v>1</v>
      </c>
      <c r="H40" s="3">
        <v>4</v>
      </c>
      <c r="I40" s="3">
        <v>3</v>
      </c>
      <c r="J40" s="3">
        <v>1</v>
      </c>
      <c r="K40" s="3">
        <v>6</v>
      </c>
      <c r="L40" s="3">
        <v>3</v>
      </c>
      <c r="M40" s="3">
        <v>5</v>
      </c>
      <c r="N40" s="3">
        <v>2</v>
      </c>
      <c r="O40" s="3">
        <v>2</v>
      </c>
      <c r="P40" s="3">
        <v>5</v>
      </c>
      <c r="Q40" s="3">
        <v>6</v>
      </c>
      <c r="R40" s="3">
        <v>5</v>
      </c>
      <c r="S40" s="3">
        <v>3</v>
      </c>
      <c r="T40" s="3">
        <v>4</v>
      </c>
      <c r="U40" s="3">
        <v>3</v>
      </c>
      <c r="V40" s="3">
        <v>6</v>
      </c>
      <c r="W40" s="3">
        <v>5</v>
      </c>
      <c r="X40" s="3">
        <v>5</v>
      </c>
      <c r="Y40" s="3">
        <v>5</v>
      </c>
      <c r="Z40" s="3">
        <v>5</v>
      </c>
      <c r="AA40" s="3">
        <v>7</v>
      </c>
      <c r="AB40" s="3">
        <v>8</v>
      </c>
      <c r="AC40" s="3">
        <v>7</v>
      </c>
      <c r="AD40" s="3">
        <v>7</v>
      </c>
      <c r="AE40" s="3">
        <v>7</v>
      </c>
      <c r="AF40" s="3">
        <v>4</v>
      </c>
      <c r="AG40" s="3">
        <v>6</v>
      </c>
      <c r="AH40" s="3">
        <v>5</v>
      </c>
      <c r="AI40" s="3">
        <v>6</v>
      </c>
      <c r="AJ40" s="3">
        <v>5</v>
      </c>
      <c r="AK40" s="3">
        <v>5</v>
      </c>
      <c r="AL40" s="3">
        <v>6</v>
      </c>
      <c r="AM40" s="3">
        <v>5</v>
      </c>
      <c r="AN40" s="3">
        <v>9</v>
      </c>
      <c r="AO40" s="3">
        <v>5</v>
      </c>
      <c r="AP40" s="3">
        <v>9</v>
      </c>
      <c r="AQ40" s="3">
        <v>9</v>
      </c>
      <c r="AR40" s="3">
        <v>5</v>
      </c>
      <c r="AS40" s="3">
        <v>8</v>
      </c>
      <c r="AT40" s="3">
        <v>8</v>
      </c>
      <c r="AU40" s="3">
        <v>6</v>
      </c>
      <c r="AV40" s="3">
        <v>7</v>
      </c>
      <c r="AW40" s="3">
        <v>6</v>
      </c>
      <c r="AX40" s="3">
        <v>8</v>
      </c>
      <c r="AY40" s="3">
        <v>9</v>
      </c>
      <c r="AZ40" s="3">
        <v>9</v>
      </c>
      <c r="BA40" s="3">
        <v>6</v>
      </c>
      <c r="BB40" s="3">
        <v>8</v>
      </c>
      <c r="BC40" s="3">
        <v>6</v>
      </c>
      <c r="BD40" s="3">
        <v>6</v>
      </c>
      <c r="BE40" s="3">
        <v>9</v>
      </c>
      <c r="BF40" s="3">
        <v>7</v>
      </c>
      <c r="BG40" s="3">
        <v>5</v>
      </c>
      <c r="BH40" s="3">
        <v>8</v>
      </c>
      <c r="BI40" s="3">
        <v>9</v>
      </c>
      <c r="BJ40" s="3">
        <v>5</v>
      </c>
      <c r="BK40" s="3">
        <v>7</v>
      </c>
      <c r="BL40" s="3">
        <v>9</v>
      </c>
      <c r="BM40" s="3">
        <v>9</v>
      </c>
      <c r="BN40" s="3">
        <v>7</v>
      </c>
      <c r="BO40" s="3">
        <v>9</v>
      </c>
      <c r="BP40" s="3">
        <v>7</v>
      </c>
      <c r="BQ40" s="3">
        <v>9</v>
      </c>
      <c r="BR40" s="3">
        <v>4</v>
      </c>
      <c r="BS40" s="3">
        <v>8</v>
      </c>
      <c r="BT40" s="3">
        <v>5</v>
      </c>
      <c r="BU40" s="3">
        <v>8</v>
      </c>
      <c r="BV40" s="3">
        <v>6</v>
      </c>
      <c r="BW40" s="3">
        <v>5</v>
      </c>
      <c r="BX40" s="3">
        <v>5</v>
      </c>
      <c r="BY40" s="3">
        <v>7</v>
      </c>
      <c r="BZ40" s="3">
        <v>5</v>
      </c>
      <c r="CA40" s="3">
        <v>3</v>
      </c>
      <c r="CB40" s="3">
        <v>6</v>
      </c>
      <c r="CC40" s="3">
        <v>3</v>
      </c>
      <c r="CD40" s="3">
        <v>4</v>
      </c>
      <c r="CE40" s="3">
        <v>5</v>
      </c>
      <c r="CF40" s="3">
        <v>4</v>
      </c>
      <c r="CG40" s="3">
        <v>6</v>
      </c>
      <c r="CH40" s="3">
        <v>5</v>
      </c>
      <c r="CI40" s="3">
        <v>5</v>
      </c>
      <c r="CJ40" s="3">
        <v>6</v>
      </c>
      <c r="CK40" s="3">
        <v>4</v>
      </c>
      <c r="CL40" s="3">
        <v>3</v>
      </c>
      <c r="CM40" s="3">
        <v>2</v>
      </c>
      <c r="CN40" s="3">
        <v>4</v>
      </c>
      <c r="CO40" s="3">
        <v>4</v>
      </c>
      <c r="CP40" s="3">
        <v>2</v>
      </c>
      <c r="CQ40" s="3">
        <v>4</v>
      </c>
      <c r="CR40" s="3">
        <v>4</v>
      </c>
      <c r="CS40" s="3">
        <v>5</v>
      </c>
      <c r="CT40" s="3">
        <v>4</v>
      </c>
      <c r="CU40" s="3">
        <v>3</v>
      </c>
      <c r="CV40" s="3">
        <v>1</v>
      </c>
    </row>
    <row r="41" spans="2:100">
      <c r="B41" s="3">
        <v>1</v>
      </c>
      <c r="C41" s="3">
        <v>1</v>
      </c>
      <c r="D41" s="3">
        <v>2</v>
      </c>
      <c r="E41" s="3">
        <v>2</v>
      </c>
      <c r="F41" s="3">
        <v>3</v>
      </c>
      <c r="G41" s="3">
        <v>3</v>
      </c>
      <c r="H41" s="3">
        <v>5</v>
      </c>
      <c r="I41" s="3">
        <v>3</v>
      </c>
      <c r="J41" s="3">
        <v>1</v>
      </c>
      <c r="K41" s="3">
        <v>2</v>
      </c>
      <c r="L41" s="3">
        <v>4</v>
      </c>
      <c r="M41" s="3">
        <v>6</v>
      </c>
      <c r="N41" s="3">
        <v>4</v>
      </c>
      <c r="O41" s="3">
        <v>4</v>
      </c>
      <c r="P41" s="3">
        <v>5</v>
      </c>
      <c r="Q41" s="3">
        <v>6</v>
      </c>
      <c r="R41" s="3">
        <v>5</v>
      </c>
      <c r="S41" s="3">
        <v>5</v>
      </c>
      <c r="T41" s="3">
        <v>7</v>
      </c>
      <c r="U41" s="3">
        <v>4</v>
      </c>
      <c r="V41" s="3">
        <v>6</v>
      </c>
      <c r="W41" s="3">
        <v>6</v>
      </c>
      <c r="X41" s="3">
        <v>5</v>
      </c>
      <c r="Y41" s="3">
        <v>4</v>
      </c>
      <c r="Z41" s="3">
        <v>8</v>
      </c>
      <c r="AA41" s="3">
        <v>7</v>
      </c>
      <c r="AB41" s="3">
        <v>8</v>
      </c>
      <c r="AC41" s="3">
        <v>6</v>
      </c>
      <c r="AD41" s="3">
        <v>7</v>
      </c>
      <c r="AE41" s="3">
        <v>5</v>
      </c>
      <c r="AF41" s="3">
        <v>7</v>
      </c>
      <c r="AG41" s="3">
        <v>6</v>
      </c>
      <c r="AH41" s="3">
        <v>6</v>
      </c>
      <c r="AI41" s="3">
        <v>6</v>
      </c>
      <c r="AJ41" s="3">
        <v>8</v>
      </c>
      <c r="AK41" s="3">
        <v>5</v>
      </c>
      <c r="AL41" s="3">
        <v>5</v>
      </c>
      <c r="AM41" s="3">
        <v>8</v>
      </c>
      <c r="AN41" s="3">
        <v>7</v>
      </c>
      <c r="AO41" s="3">
        <v>9</v>
      </c>
      <c r="AP41" s="3">
        <v>8</v>
      </c>
      <c r="AQ41" s="3">
        <v>6</v>
      </c>
      <c r="AR41" s="3">
        <v>6</v>
      </c>
      <c r="AS41" s="3">
        <v>9</v>
      </c>
      <c r="AT41" s="3">
        <v>7</v>
      </c>
      <c r="AU41" s="3">
        <v>7</v>
      </c>
      <c r="AV41" s="3">
        <v>6</v>
      </c>
      <c r="AW41" s="3">
        <v>7</v>
      </c>
      <c r="AX41" s="3">
        <v>6</v>
      </c>
      <c r="AY41" s="3">
        <v>6</v>
      </c>
      <c r="AZ41" s="3">
        <v>7</v>
      </c>
      <c r="BA41" s="3">
        <v>9</v>
      </c>
      <c r="BB41" s="3">
        <v>6</v>
      </c>
      <c r="BC41" s="3">
        <v>8</v>
      </c>
      <c r="BD41" s="3">
        <v>6</v>
      </c>
      <c r="BE41" s="3">
        <v>8</v>
      </c>
      <c r="BF41" s="3">
        <v>9</v>
      </c>
      <c r="BG41" s="3">
        <v>7</v>
      </c>
      <c r="BH41" s="3">
        <v>8</v>
      </c>
      <c r="BI41" s="3">
        <v>5</v>
      </c>
      <c r="BJ41" s="3">
        <v>7</v>
      </c>
      <c r="BK41" s="3">
        <v>9</v>
      </c>
      <c r="BL41" s="3">
        <v>7</v>
      </c>
      <c r="BM41" s="3">
        <v>7</v>
      </c>
      <c r="BN41" s="3">
        <v>7</v>
      </c>
      <c r="BO41" s="3">
        <v>9</v>
      </c>
      <c r="BP41" s="3">
        <v>8</v>
      </c>
      <c r="BQ41" s="3">
        <v>5</v>
      </c>
      <c r="BR41" s="3">
        <v>6</v>
      </c>
      <c r="BS41" s="3">
        <v>4</v>
      </c>
      <c r="BT41" s="3">
        <v>8</v>
      </c>
      <c r="BU41" s="3">
        <v>5</v>
      </c>
      <c r="BV41" s="3">
        <v>8</v>
      </c>
      <c r="BW41" s="3">
        <v>6</v>
      </c>
      <c r="BX41" s="3">
        <v>4</v>
      </c>
      <c r="BY41" s="3">
        <v>8</v>
      </c>
      <c r="BZ41" s="3">
        <v>5</v>
      </c>
      <c r="CA41" s="3">
        <v>3</v>
      </c>
      <c r="CB41" s="3">
        <v>5</v>
      </c>
      <c r="CC41" s="3">
        <v>4</v>
      </c>
      <c r="CD41" s="3">
        <v>6</v>
      </c>
      <c r="CE41" s="3">
        <v>5</v>
      </c>
      <c r="CF41" s="3">
        <v>4</v>
      </c>
      <c r="CG41" s="3">
        <v>4</v>
      </c>
      <c r="CH41" s="3">
        <v>4</v>
      </c>
      <c r="CI41" s="3">
        <v>5</v>
      </c>
      <c r="CJ41" s="3">
        <v>2</v>
      </c>
      <c r="CK41" s="3">
        <v>3</v>
      </c>
      <c r="CL41" s="3">
        <v>4</v>
      </c>
      <c r="CM41" s="3">
        <v>6</v>
      </c>
      <c r="CN41" s="3">
        <v>6</v>
      </c>
      <c r="CO41" s="3">
        <v>6</v>
      </c>
      <c r="CP41" s="3">
        <v>4</v>
      </c>
      <c r="CQ41" s="3">
        <v>1</v>
      </c>
      <c r="CR41" s="3">
        <v>5</v>
      </c>
      <c r="CS41" s="3">
        <v>2</v>
      </c>
      <c r="CT41" s="3">
        <v>5</v>
      </c>
      <c r="CU41" s="3">
        <v>3</v>
      </c>
      <c r="CV41" s="3">
        <v>3</v>
      </c>
    </row>
    <row r="42" spans="2:100">
      <c r="B42" s="3">
        <v>4</v>
      </c>
      <c r="C42" s="3">
        <v>4</v>
      </c>
      <c r="D42" s="3">
        <v>1</v>
      </c>
      <c r="E42" s="3">
        <v>1</v>
      </c>
      <c r="F42" s="3">
        <v>3</v>
      </c>
      <c r="G42" s="3">
        <v>2</v>
      </c>
      <c r="H42" s="3">
        <v>3</v>
      </c>
      <c r="I42" s="3">
        <v>1</v>
      </c>
      <c r="J42" s="3">
        <v>3</v>
      </c>
      <c r="K42" s="3">
        <v>6</v>
      </c>
      <c r="L42" s="3">
        <v>2</v>
      </c>
      <c r="M42" s="3">
        <v>5</v>
      </c>
      <c r="N42" s="3">
        <v>4</v>
      </c>
      <c r="O42" s="3">
        <v>5</v>
      </c>
      <c r="P42" s="3">
        <v>4</v>
      </c>
      <c r="Q42" s="3">
        <v>6</v>
      </c>
      <c r="R42" s="3">
        <v>6</v>
      </c>
      <c r="S42" s="3">
        <v>3</v>
      </c>
      <c r="T42" s="3">
        <v>5</v>
      </c>
      <c r="U42" s="3">
        <v>3</v>
      </c>
      <c r="V42" s="3">
        <v>5</v>
      </c>
      <c r="W42" s="3">
        <v>3</v>
      </c>
      <c r="X42" s="3">
        <v>7</v>
      </c>
      <c r="Y42" s="3">
        <v>7</v>
      </c>
      <c r="Z42" s="3">
        <v>6</v>
      </c>
      <c r="AA42" s="3">
        <v>8</v>
      </c>
      <c r="AB42" s="3">
        <v>7</v>
      </c>
      <c r="AC42" s="3">
        <v>5</v>
      </c>
      <c r="AD42" s="3">
        <v>8</v>
      </c>
      <c r="AE42" s="3">
        <v>6</v>
      </c>
      <c r="AF42" s="3">
        <v>7</v>
      </c>
      <c r="AG42" s="3">
        <v>4</v>
      </c>
      <c r="AH42" s="3">
        <v>9</v>
      </c>
      <c r="AI42" s="3">
        <v>8</v>
      </c>
      <c r="AJ42" s="3">
        <v>9</v>
      </c>
      <c r="AK42" s="3">
        <v>6</v>
      </c>
      <c r="AL42" s="3">
        <v>8</v>
      </c>
      <c r="AM42" s="3">
        <v>9</v>
      </c>
      <c r="AN42" s="3">
        <v>6</v>
      </c>
      <c r="AO42" s="3">
        <v>8</v>
      </c>
      <c r="AP42" s="3">
        <v>7</v>
      </c>
      <c r="AQ42" s="3">
        <v>9</v>
      </c>
      <c r="AR42" s="3">
        <v>8</v>
      </c>
      <c r="AS42" s="3">
        <v>8</v>
      </c>
      <c r="AT42" s="3">
        <v>8</v>
      </c>
      <c r="AU42" s="3">
        <v>9</v>
      </c>
      <c r="AV42" s="3">
        <v>7</v>
      </c>
      <c r="AW42" s="3">
        <v>7</v>
      </c>
      <c r="AX42" s="3">
        <v>8</v>
      </c>
      <c r="AY42" s="3">
        <v>8</v>
      </c>
      <c r="AZ42" s="3">
        <v>9</v>
      </c>
      <c r="BA42" s="3">
        <v>9</v>
      </c>
      <c r="BB42" s="3">
        <v>9</v>
      </c>
      <c r="BC42" s="3">
        <v>6</v>
      </c>
      <c r="BD42" s="3">
        <v>8</v>
      </c>
      <c r="BE42" s="3">
        <v>7</v>
      </c>
      <c r="BF42" s="3">
        <v>7</v>
      </c>
      <c r="BG42" s="3">
        <v>6</v>
      </c>
      <c r="BH42" s="3">
        <v>8</v>
      </c>
      <c r="BI42" s="3">
        <v>8</v>
      </c>
      <c r="BJ42" s="3">
        <v>5</v>
      </c>
      <c r="BK42" s="3">
        <v>6</v>
      </c>
      <c r="BL42" s="3">
        <v>9</v>
      </c>
      <c r="BM42" s="3">
        <v>8</v>
      </c>
      <c r="BN42" s="3">
        <v>6</v>
      </c>
      <c r="BO42" s="3">
        <v>7</v>
      </c>
      <c r="BP42" s="3">
        <v>8</v>
      </c>
      <c r="BQ42" s="3">
        <v>8</v>
      </c>
      <c r="BR42" s="3">
        <v>5</v>
      </c>
      <c r="BS42" s="3">
        <v>7</v>
      </c>
      <c r="BT42" s="3">
        <v>7</v>
      </c>
      <c r="BU42" s="3">
        <v>7</v>
      </c>
      <c r="BV42" s="3">
        <v>6</v>
      </c>
      <c r="BW42" s="3">
        <v>6</v>
      </c>
      <c r="BX42" s="3">
        <v>7</v>
      </c>
      <c r="BY42" s="3">
        <v>6</v>
      </c>
      <c r="BZ42" s="3">
        <v>4</v>
      </c>
      <c r="CA42" s="3">
        <v>7</v>
      </c>
      <c r="CB42" s="3">
        <v>4</v>
      </c>
      <c r="CC42" s="3">
        <v>6</v>
      </c>
      <c r="CD42" s="3">
        <v>5</v>
      </c>
      <c r="CE42" s="3">
        <v>5</v>
      </c>
      <c r="CF42" s="3">
        <v>7</v>
      </c>
      <c r="CG42" s="3">
        <v>4</v>
      </c>
      <c r="CH42" s="3">
        <v>4</v>
      </c>
      <c r="CI42" s="3">
        <v>2</v>
      </c>
      <c r="CJ42" s="3">
        <v>5</v>
      </c>
      <c r="CK42" s="3">
        <v>2</v>
      </c>
      <c r="CL42" s="3">
        <v>3</v>
      </c>
      <c r="CM42" s="3">
        <v>2</v>
      </c>
      <c r="CN42" s="3">
        <v>4</v>
      </c>
      <c r="CO42" s="3">
        <v>3</v>
      </c>
      <c r="CP42" s="3">
        <v>1</v>
      </c>
      <c r="CQ42" s="3">
        <v>5</v>
      </c>
      <c r="CR42" s="3">
        <v>4</v>
      </c>
      <c r="CS42" s="3">
        <v>5</v>
      </c>
      <c r="CT42" s="3">
        <v>1</v>
      </c>
      <c r="CU42" s="3">
        <v>4</v>
      </c>
      <c r="CV42" s="3">
        <v>2</v>
      </c>
    </row>
    <row r="43" spans="2:100">
      <c r="B43" s="3">
        <v>1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5</v>
      </c>
      <c r="K43" s="3">
        <v>6</v>
      </c>
      <c r="L43" s="3">
        <v>5</v>
      </c>
      <c r="M43" s="3">
        <v>4</v>
      </c>
      <c r="N43" s="3">
        <v>3</v>
      </c>
      <c r="O43" s="3">
        <v>5</v>
      </c>
      <c r="P43" s="3">
        <v>6</v>
      </c>
      <c r="Q43" s="3">
        <v>2</v>
      </c>
      <c r="R43" s="3">
        <v>3</v>
      </c>
      <c r="S43" s="3">
        <v>5</v>
      </c>
      <c r="T43" s="3">
        <v>7</v>
      </c>
      <c r="U43" s="3">
        <v>4</v>
      </c>
      <c r="V43" s="3">
        <v>6</v>
      </c>
      <c r="W43" s="3">
        <v>5</v>
      </c>
      <c r="X43" s="3">
        <v>7</v>
      </c>
      <c r="Y43" s="3">
        <v>7</v>
      </c>
      <c r="Z43" s="3">
        <v>7</v>
      </c>
      <c r="AA43" s="3">
        <v>5</v>
      </c>
      <c r="AB43" s="3">
        <v>6</v>
      </c>
      <c r="AC43" s="3">
        <v>5</v>
      </c>
      <c r="AD43" s="3">
        <v>7</v>
      </c>
      <c r="AE43" s="3">
        <v>8</v>
      </c>
      <c r="AF43" s="3">
        <v>7</v>
      </c>
      <c r="AG43" s="3">
        <v>7</v>
      </c>
      <c r="AH43" s="3">
        <v>5</v>
      </c>
      <c r="AI43" s="3">
        <v>8</v>
      </c>
      <c r="AJ43" s="3">
        <v>5</v>
      </c>
      <c r="AK43" s="3">
        <v>7</v>
      </c>
      <c r="AL43" s="3">
        <v>6</v>
      </c>
      <c r="AM43" s="3">
        <v>6</v>
      </c>
      <c r="AN43" s="3">
        <v>6</v>
      </c>
      <c r="AO43" s="3">
        <v>7</v>
      </c>
      <c r="AP43" s="3">
        <v>6</v>
      </c>
      <c r="AQ43" s="3">
        <v>6</v>
      </c>
      <c r="AR43" s="3">
        <v>6</v>
      </c>
      <c r="AS43" s="3">
        <v>7</v>
      </c>
      <c r="AT43" s="3">
        <v>7</v>
      </c>
      <c r="AU43" s="3">
        <v>9</v>
      </c>
      <c r="AV43" s="3">
        <v>8</v>
      </c>
      <c r="AW43" s="3">
        <v>8</v>
      </c>
      <c r="AX43" s="3">
        <v>7</v>
      </c>
      <c r="AY43" s="3">
        <v>8</v>
      </c>
      <c r="AZ43" s="3">
        <v>9</v>
      </c>
      <c r="BA43" s="3">
        <v>8</v>
      </c>
      <c r="BB43" s="3">
        <v>8</v>
      </c>
      <c r="BC43" s="3">
        <v>9</v>
      </c>
      <c r="BD43" s="3">
        <v>9</v>
      </c>
      <c r="BE43" s="3">
        <v>6</v>
      </c>
      <c r="BF43" s="3">
        <v>6</v>
      </c>
      <c r="BG43" s="3">
        <v>9</v>
      </c>
      <c r="BH43" s="3">
        <v>6</v>
      </c>
      <c r="BI43" s="3">
        <v>7</v>
      </c>
      <c r="BJ43" s="3">
        <v>6</v>
      </c>
      <c r="BK43" s="3">
        <v>6</v>
      </c>
      <c r="BL43" s="3">
        <v>8</v>
      </c>
      <c r="BM43" s="3">
        <v>8</v>
      </c>
      <c r="BN43" s="3">
        <v>6</v>
      </c>
      <c r="BO43" s="3">
        <v>5</v>
      </c>
      <c r="BP43" s="3">
        <v>7</v>
      </c>
      <c r="BQ43" s="3">
        <v>9</v>
      </c>
      <c r="BR43" s="3">
        <v>6</v>
      </c>
      <c r="BS43" s="3">
        <v>7</v>
      </c>
      <c r="BT43" s="3">
        <v>7</v>
      </c>
      <c r="BU43" s="3">
        <v>4</v>
      </c>
      <c r="BV43" s="3">
        <v>4</v>
      </c>
      <c r="BW43" s="3">
        <v>4</v>
      </c>
      <c r="BX43" s="3">
        <v>7</v>
      </c>
      <c r="BY43" s="3">
        <v>6</v>
      </c>
      <c r="BZ43" s="3">
        <v>6</v>
      </c>
      <c r="CA43" s="3">
        <v>5</v>
      </c>
      <c r="CB43" s="3">
        <v>5</v>
      </c>
      <c r="CC43" s="3">
        <v>3</v>
      </c>
      <c r="CD43" s="3">
        <v>3</v>
      </c>
      <c r="CE43" s="3">
        <v>3</v>
      </c>
      <c r="CF43" s="3">
        <v>6</v>
      </c>
      <c r="CG43" s="3">
        <v>6</v>
      </c>
      <c r="CH43" s="3">
        <v>7</v>
      </c>
      <c r="CI43" s="3">
        <v>5</v>
      </c>
      <c r="CJ43" s="3">
        <v>6</v>
      </c>
      <c r="CK43" s="3">
        <v>4</v>
      </c>
      <c r="CL43" s="3">
        <v>5</v>
      </c>
      <c r="CM43" s="3">
        <v>6</v>
      </c>
      <c r="CN43" s="3">
        <v>6</v>
      </c>
      <c r="CO43" s="3">
        <v>5</v>
      </c>
      <c r="CP43" s="3">
        <v>6</v>
      </c>
      <c r="CQ43" s="3">
        <v>5</v>
      </c>
      <c r="CR43" s="3">
        <v>4</v>
      </c>
      <c r="CS43" s="3">
        <v>4</v>
      </c>
      <c r="CT43" s="3">
        <v>2</v>
      </c>
      <c r="CU43" s="3">
        <v>3</v>
      </c>
      <c r="CV43" s="3">
        <v>3</v>
      </c>
    </row>
    <row r="44" spans="2:100">
      <c r="B44" s="3">
        <v>4</v>
      </c>
      <c r="C44" s="3">
        <v>4</v>
      </c>
      <c r="D44" s="3">
        <v>4</v>
      </c>
      <c r="E44" s="3">
        <v>2</v>
      </c>
      <c r="F44" s="3">
        <v>5</v>
      </c>
      <c r="G44" s="3">
        <v>2</v>
      </c>
      <c r="H44" s="3">
        <v>4</v>
      </c>
      <c r="I44" s="3">
        <v>5</v>
      </c>
      <c r="J44" s="3">
        <v>2</v>
      </c>
      <c r="K44" s="3">
        <v>3</v>
      </c>
      <c r="L44" s="3">
        <v>4</v>
      </c>
      <c r="M44" s="3">
        <v>5</v>
      </c>
      <c r="N44" s="3">
        <v>4</v>
      </c>
      <c r="O44" s="3">
        <v>4</v>
      </c>
      <c r="P44" s="3">
        <v>4</v>
      </c>
      <c r="Q44" s="3">
        <v>6</v>
      </c>
      <c r="R44" s="3">
        <v>5</v>
      </c>
      <c r="S44" s="3">
        <v>5</v>
      </c>
      <c r="T44" s="3">
        <v>5</v>
      </c>
      <c r="U44" s="3">
        <v>4</v>
      </c>
      <c r="V44" s="3">
        <v>5</v>
      </c>
      <c r="W44" s="3">
        <v>7</v>
      </c>
      <c r="X44" s="3">
        <v>7</v>
      </c>
      <c r="Y44" s="3">
        <v>5</v>
      </c>
      <c r="Z44" s="3">
        <v>7</v>
      </c>
      <c r="AA44" s="3">
        <v>4</v>
      </c>
      <c r="AB44" s="3">
        <v>4</v>
      </c>
      <c r="AC44" s="3">
        <v>6</v>
      </c>
      <c r="AD44" s="3">
        <v>5</v>
      </c>
      <c r="AE44" s="3">
        <v>5</v>
      </c>
      <c r="AF44" s="3">
        <v>7</v>
      </c>
      <c r="AG44" s="3">
        <v>8</v>
      </c>
      <c r="AH44" s="3">
        <v>6</v>
      </c>
      <c r="AI44" s="3">
        <v>8</v>
      </c>
      <c r="AJ44" s="3">
        <v>5</v>
      </c>
      <c r="AK44" s="3">
        <v>9</v>
      </c>
      <c r="AL44" s="3">
        <v>6</v>
      </c>
      <c r="AM44" s="3">
        <v>8</v>
      </c>
      <c r="AN44" s="3">
        <v>7</v>
      </c>
      <c r="AO44" s="3">
        <v>6</v>
      </c>
      <c r="AP44" s="3">
        <v>9</v>
      </c>
      <c r="AQ44" s="3">
        <v>6</v>
      </c>
      <c r="AR44" s="3">
        <v>7</v>
      </c>
      <c r="AS44" s="3">
        <v>9</v>
      </c>
      <c r="AT44" s="3">
        <v>9</v>
      </c>
      <c r="AU44" s="3">
        <v>7</v>
      </c>
      <c r="AV44" s="3">
        <v>7</v>
      </c>
      <c r="AW44" s="3">
        <v>7</v>
      </c>
      <c r="AX44" s="3">
        <v>6</v>
      </c>
      <c r="AY44" s="3">
        <v>8</v>
      </c>
      <c r="AZ44" s="3">
        <v>9</v>
      </c>
      <c r="BA44" s="3">
        <v>9</v>
      </c>
      <c r="BB44" s="3">
        <v>7</v>
      </c>
      <c r="BC44" s="3">
        <v>8</v>
      </c>
      <c r="BD44" s="3">
        <v>8</v>
      </c>
      <c r="BE44" s="3">
        <v>9</v>
      </c>
      <c r="BF44" s="3">
        <v>9</v>
      </c>
      <c r="BG44" s="3">
        <v>7</v>
      </c>
      <c r="BH44" s="3">
        <v>7</v>
      </c>
      <c r="BI44" s="3">
        <v>6</v>
      </c>
      <c r="BJ44" s="3">
        <v>9</v>
      </c>
      <c r="BK44" s="3">
        <v>8</v>
      </c>
      <c r="BL44" s="3">
        <v>9</v>
      </c>
      <c r="BM44" s="3">
        <v>6</v>
      </c>
      <c r="BN44" s="3">
        <v>7</v>
      </c>
      <c r="BO44" s="3">
        <v>8</v>
      </c>
      <c r="BP44" s="3">
        <v>7</v>
      </c>
      <c r="BQ44" s="3">
        <v>8</v>
      </c>
      <c r="BR44" s="3">
        <v>7</v>
      </c>
      <c r="BS44" s="3">
        <v>7</v>
      </c>
      <c r="BT44" s="3">
        <v>6</v>
      </c>
      <c r="BU44" s="3">
        <v>7</v>
      </c>
      <c r="BV44" s="3">
        <v>6</v>
      </c>
      <c r="BW44" s="3">
        <v>5</v>
      </c>
      <c r="BX44" s="3">
        <v>6</v>
      </c>
      <c r="BY44" s="3">
        <v>6</v>
      </c>
      <c r="BZ44" s="3">
        <v>4</v>
      </c>
      <c r="CA44" s="3">
        <v>4</v>
      </c>
      <c r="CB44" s="3">
        <v>7</v>
      </c>
      <c r="CC44" s="3">
        <v>6</v>
      </c>
      <c r="CD44" s="3">
        <v>4</v>
      </c>
      <c r="CE44" s="3">
        <v>5</v>
      </c>
      <c r="CF44" s="3">
        <v>6</v>
      </c>
      <c r="CG44" s="3">
        <v>7</v>
      </c>
      <c r="CH44" s="3">
        <v>7</v>
      </c>
      <c r="CI44" s="3">
        <v>4</v>
      </c>
      <c r="CJ44" s="3">
        <v>5</v>
      </c>
      <c r="CK44" s="3">
        <v>3</v>
      </c>
      <c r="CL44" s="3">
        <v>4</v>
      </c>
      <c r="CM44" s="3">
        <v>6</v>
      </c>
      <c r="CN44" s="3">
        <v>4</v>
      </c>
      <c r="CO44" s="3">
        <v>4</v>
      </c>
      <c r="CP44" s="3">
        <v>2</v>
      </c>
      <c r="CQ44" s="3">
        <v>5</v>
      </c>
      <c r="CR44" s="3">
        <v>3</v>
      </c>
      <c r="CS44" s="3">
        <v>3</v>
      </c>
      <c r="CT44" s="3">
        <v>3</v>
      </c>
      <c r="CU44" s="3">
        <v>2</v>
      </c>
      <c r="CV44" s="3">
        <v>1</v>
      </c>
    </row>
    <row r="45" spans="2:100">
      <c r="B45" s="3">
        <v>2</v>
      </c>
      <c r="C45" s="3">
        <v>4</v>
      </c>
      <c r="D45" s="3">
        <v>3</v>
      </c>
      <c r="E45" s="3">
        <v>1</v>
      </c>
      <c r="F45" s="3">
        <v>5</v>
      </c>
      <c r="G45" s="3">
        <v>4</v>
      </c>
      <c r="H45" s="3">
        <v>4</v>
      </c>
      <c r="I45" s="3">
        <v>3</v>
      </c>
      <c r="J45" s="3">
        <v>4</v>
      </c>
      <c r="K45" s="3">
        <v>2</v>
      </c>
      <c r="L45" s="3">
        <v>3</v>
      </c>
      <c r="M45" s="3">
        <v>5</v>
      </c>
      <c r="N45" s="3">
        <v>4</v>
      </c>
      <c r="O45" s="3">
        <v>3</v>
      </c>
      <c r="P45" s="3">
        <v>3</v>
      </c>
      <c r="Q45" s="3">
        <v>6</v>
      </c>
      <c r="R45" s="3">
        <v>5</v>
      </c>
      <c r="S45" s="3">
        <v>3</v>
      </c>
      <c r="T45" s="3">
        <v>4</v>
      </c>
      <c r="U45" s="3">
        <v>3</v>
      </c>
      <c r="V45" s="3">
        <v>4</v>
      </c>
      <c r="W45" s="3">
        <v>5</v>
      </c>
      <c r="X45" s="3">
        <v>3</v>
      </c>
      <c r="Y45" s="3">
        <v>6</v>
      </c>
      <c r="Z45" s="3">
        <v>4</v>
      </c>
      <c r="AA45" s="3">
        <v>5</v>
      </c>
      <c r="AB45" s="3">
        <v>4</v>
      </c>
      <c r="AC45" s="3">
        <v>6</v>
      </c>
      <c r="AD45" s="3">
        <v>7</v>
      </c>
      <c r="AE45" s="3">
        <v>8</v>
      </c>
      <c r="AF45" s="3">
        <v>8</v>
      </c>
      <c r="AG45" s="3">
        <v>6</v>
      </c>
      <c r="AH45" s="3">
        <v>5</v>
      </c>
      <c r="AI45" s="3">
        <v>9</v>
      </c>
      <c r="AJ45" s="3">
        <v>6</v>
      </c>
      <c r="AK45" s="3">
        <v>9</v>
      </c>
      <c r="AL45" s="3">
        <v>5</v>
      </c>
      <c r="AM45" s="3">
        <v>9</v>
      </c>
      <c r="AN45" s="3">
        <v>6</v>
      </c>
      <c r="AO45" s="3">
        <v>8</v>
      </c>
      <c r="AP45" s="3">
        <v>9</v>
      </c>
      <c r="AQ45" s="3">
        <v>6</v>
      </c>
      <c r="AR45" s="3">
        <v>9</v>
      </c>
      <c r="AS45" s="3">
        <v>8</v>
      </c>
      <c r="AT45" s="3">
        <v>6</v>
      </c>
      <c r="AU45" s="3">
        <v>8</v>
      </c>
      <c r="AV45" s="3">
        <v>8</v>
      </c>
      <c r="AW45" s="3">
        <v>7</v>
      </c>
      <c r="AX45" s="3">
        <v>9</v>
      </c>
      <c r="AY45" s="3">
        <v>6</v>
      </c>
      <c r="AZ45" s="3">
        <v>6</v>
      </c>
      <c r="BA45" s="3">
        <v>7</v>
      </c>
      <c r="BB45" s="3">
        <v>7</v>
      </c>
      <c r="BC45" s="3">
        <v>6</v>
      </c>
      <c r="BD45" s="3">
        <v>6</v>
      </c>
      <c r="BE45" s="3">
        <v>6</v>
      </c>
      <c r="BF45" s="3">
        <v>9</v>
      </c>
      <c r="BG45" s="3">
        <v>7</v>
      </c>
      <c r="BH45" s="3">
        <v>7</v>
      </c>
      <c r="BI45" s="3">
        <v>7</v>
      </c>
      <c r="BJ45" s="3">
        <v>6</v>
      </c>
      <c r="BK45" s="3">
        <v>9</v>
      </c>
      <c r="BL45" s="3">
        <v>9</v>
      </c>
      <c r="BM45" s="3">
        <v>8</v>
      </c>
      <c r="BN45" s="3">
        <v>8</v>
      </c>
      <c r="BO45" s="3">
        <v>9</v>
      </c>
      <c r="BP45" s="3">
        <v>9</v>
      </c>
      <c r="BQ45" s="3">
        <v>7</v>
      </c>
      <c r="BR45" s="3">
        <v>8</v>
      </c>
      <c r="BS45" s="3">
        <v>9</v>
      </c>
      <c r="BT45" s="3">
        <v>7</v>
      </c>
      <c r="BU45" s="3">
        <v>7</v>
      </c>
      <c r="BV45" s="3">
        <v>4</v>
      </c>
      <c r="BW45" s="3">
        <v>8</v>
      </c>
      <c r="BX45" s="3">
        <v>8</v>
      </c>
      <c r="BY45" s="3">
        <v>4</v>
      </c>
      <c r="BZ45" s="3">
        <v>7</v>
      </c>
      <c r="CA45" s="3">
        <v>5</v>
      </c>
      <c r="CB45" s="3">
        <v>7</v>
      </c>
      <c r="CC45" s="3">
        <v>7</v>
      </c>
      <c r="CD45" s="3">
        <v>6</v>
      </c>
      <c r="CE45" s="3">
        <v>3</v>
      </c>
      <c r="CF45" s="3">
        <v>6</v>
      </c>
      <c r="CG45" s="3">
        <v>7</v>
      </c>
      <c r="CH45" s="3">
        <v>6</v>
      </c>
      <c r="CI45" s="3">
        <v>3</v>
      </c>
      <c r="CJ45" s="3">
        <v>3</v>
      </c>
      <c r="CK45" s="3">
        <v>4</v>
      </c>
      <c r="CL45" s="3">
        <v>6</v>
      </c>
      <c r="CM45" s="3">
        <v>6</v>
      </c>
      <c r="CN45" s="3">
        <v>3</v>
      </c>
      <c r="CO45" s="3">
        <v>5</v>
      </c>
      <c r="CP45" s="3">
        <v>2</v>
      </c>
      <c r="CQ45" s="3">
        <v>3</v>
      </c>
      <c r="CR45" s="3">
        <v>3</v>
      </c>
      <c r="CS45" s="3">
        <v>2</v>
      </c>
      <c r="CT45" s="3">
        <v>2</v>
      </c>
      <c r="CU45" s="3">
        <v>2</v>
      </c>
      <c r="CV45" s="3">
        <v>1</v>
      </c>
    </row>
    <row r="46" spans="2:100">
      <c r="B46" s="3">
        <v>0</v>
      </c>
      <c r="C46" s="3">
        <v>1</v>
      </c>
      <c r="D46" s="3">
        <v>1</v>
      </c>
      <c r="E46" s="3">
        <v>2</v>
      </c>
      <c r="F46" s="3">
        <v>2</v>
      </c>
      <c r="G46" s="3">
        <v>4</v>
      </c>
      <c r="H46" s="3">
        <v>3</v>
      </c>
      <c r="I46" s="3">
        <v>4</v>
      </c>
      <c r="J46" s="3">
        <v>2</v>
      </c>
      <c r="K46" s="3">
        <v>5</v>
      </c>
      <c r="L46" s="3">
        <v>6</v>
      </c>
      <c r="M46" s="3">
        <v>5</v>
      </c>
      <c r="N46" s="3">
        <v>6</v>
      </c>
      <c r="O46" s="3">
        <v>2</v>
      </c>
      <c r="P46" s="3">
        <v>4</v>
      </c>
      <c r="Q46" s="3">
        <v>6</v>
      </c>
      <c r="R46" s="3">
        <v>3</v>
      </c>
      <c r="S46" s="3">
        <v>3</v>
      </c>
      <c r="T46" s="3">
        <v>5</v>
      </c>
      <c r="U46" s="3">
        <v>3</v>
      </c>
      <c r="V46" s="3">
        <v>3</v>
      </c>
      <c r="W46" s="3">
        <v>7</v>
      </c>
      <c r="X46" s="3">
        <v>4</v>
      </c>
      <c r="Y46" s="3">
        <v>7</v>
      </c>
      <c r="Z46" s="3">
        <v>7</v>
      </c>
      <c r="AA46" s="3">
        <v>8</v>
      </c>
      <c r="AB46" s="3">
        <v>6</v>
      </c>
      <c r="AC46" s="3">
        <v>4</v>
      </c>
      <c r="AD46" s="3">
        <v>4</v>
      </c>
      <c r="AE46" s="3">
        <v>6</v>
      </c>
      <c r="AF46" s="3">
        <v>5</v>
      </c>
      <c r="AG46" s="3">
        <v>5</v>
      </c>
      <c r="AH46" s="3">
        <v>8</v>
      </c>
      <c r="AI46" s="3">
        <v>8</v>
      </c>
      <c r="AJ46" s="3">
        <v>9</v>
      </c>
      <c r="AK46" s="3">
        <v>7</v>
      </c>
      <c r="AL46" s="3">
        <v>8</v>
      </c>
      <c r="AM46" s="3">
        <v>7</v>
      </c>
      <c r="AN46" s="3">
        <v>8</v>
      </c>
      <c r="AO46" s="3">
        <v>8</v>
      </c>
      <c r="AP46" s="3">
        <v>7</v>
      </c>
      <c r="AQ46" s="3">
        <v>6</v>
      </c>
      <c r="AR46" s="3">
        <v>9</v>
      </c>
      <c r="AS46" s="3">
        <v>8</v>
      </c>
      <c r="AT46" s="3">
        <v>6</v>
      </c>
      <c r="AU46" s="3">
        <v>7</v>
      </c>
      <c r="AV46" s="3">
        <v>7</v>
      </c>
      <c r="AW46" s="3">
        <v>6</v>
      </c>
      <c r="AX46" s="3">
        <v>9</v>
      </c>
      <c r="AY46" s="3">
        <v>8</v>
      </c>
      <c r="AZ46" s="3">
        <v>8</v>
      </c>
      <c r="BA46" s="3">
        <v>9</v>
      </c>
      <c r="BB46" s="3">
        <v>6</v>
      </c>
      <c r="BC46" s="3">
        <v>7</v>
      </c>
      <c r="BD46" s="3">
        <v>8</v>
      </c>
      <c r="BE46" s="3">
        <v>9</v>
      </c>
      <c r="BF46" s="3">
        <v>9</v>
      </c>
      <c r="BG46" s="3">
        <v>9</v>
      </c>
      <c r="BH46" s="3">
        <v>9</v>
      </c>
      <c r="BI46" s="3">
        <v>8</v>
      </c>
      <c r="BJ46" s="3">
        <v>7</v>
      </c>
      <c r="BK46" s="3">
        <v>6</v>
      </c>
      <c r="BL46" s="3">
        <v>8</v>
      </c>
      <c r="BM46" s="3">
        <v>6</v>
      </c>
      <c r="BN46" s="3">
        <v>5</v>
      </c>
      <c r="BO46" s="3">
        <v>6</v>
      </c>
      <c r="BP46" s="3">
        <v>9</v>
      </c>
      <c r="BQ46" s="3">
        <v>6</v>
      </c>
      <c r="BR46" s="3">
        <v>7</v>
      </c>
      <c r="BS46" s="3">
        <v>7</v>
      </c>
      <c r="BT46" s="3">
        <v>7</v>
      </c>
      <c r="BU46" s="3">
        <v>6</v>
      </c>
      <c r="BV46" s="3">
        <v>8</v>
      </c>
      <c r="BW46" s="3">
        <v>4</v>
      </c>
      <c r="BX46" s="3">
        <v>6</v>
      </c>
      <c r="BY46" s="3">
        <v>8</v>
      </c>
      <c r="BZ46" s="3">
        <v>5</v>
      </c>
      <c r="CA46" s="3">
        <v>6</v>
      </c>
      <c r="CB46" s="3">
        <v>4</v>
      </c>
      <c r="CC46" s="3">
        <v>5</v>
      </c>
      <c r="CD46" s="3">
        <v>3</v>
      </c>
      <c r="CE46" s="3">
        <v>5</v>
      </c>
      <c r="CF46" s="3">
        <v>6</v>
      </c>
      <c r="CG46" s="3">
        <v>4</v>
      </c>
      <c r="CH46" s="3">
        <v>3</v>
      </c>
      <c r="CI46" s="3">
        <v>4</v>
      </c>
      <c r="CJ46" s="3">
        <v>5</v>
      </c>
      <c r="CK46" s="3">
        <v>6</v>
      </c>
      <c r="CL46" s="3">
        <v>5</v>
      </c>
      <c r="CM46" s="3">
        <v>2</v>
      </c>
      <c r="CN46" s="3">
        <v>3</v>
      </c>
      <c r="CO46" s="3">
        <v>4</v>
      </c>
      <c r="CP46" s="3">
        <v>6</v>
      </c>
      <c r="CQ46" s="3">
        <v>1</v>
      </c>
      <c r="CR46" s="3">
        <v>4</v>
      </c>
      <c r="CS46" s="3">
        <v>3</v>
      </c>
      <c r="CT46" s="3">
        <v>3</v>
      </c>
      <c r="CU46" s="3">
        <v>2</v>
      </c>
      <c r="CV46" s="3">
        <v>2</v>
      </c>
    </row>
    <row r="47" spans="2:100">
      <c r="B47" s="3">
        <v>2</v>
      </c>
      <c r="C47" s="3">
        <v>5</v>
      </c>
      <c r="D47" s="3">
        <v>5</v>
      </c>
      <c r="E47" s="3">
        <v>5</v>
      </c>
      <c r="F47" s="3">
        <v>1</v>
      </c>
      <c r="G47" s="3">
        <v>3</v>
      </c>
      <c r="H47" s="3">
        <v>2</v>
      </c>
      <c r="I47" s="3">
        <v>5</v>
      </c>
      <c r="J47" s="3">
        <v>4</v>
      </c>
      <c r="K47" s="3">
        <v>5</v>
      </c>
      <c r="L47" s="3">
        <v>4</v>
      </c>
      <c r="M47" s="3">
        <v>2</v>
      </c>
      <c r="N47" s="3">
        <v>4</v>
      </c>
      <c r="O47" s="3">
        <v>3</v>
      </c>
      <c r="P47" s="3">
        <v>5</v>
      </c>
      <c r="Q47" s="3">
        <v>5</v>
      </c>
      <c r="R47" s="3">
        <v>7</v>
      </c>
      <c r="S47" s="3">
        <v>7</v>
      </c>
      <c r="T47" s="3">
        <v>7</v>
      </c>
      <c r="U47" s="3">
        <v>5</v>
      </c>
      <c r="V47" s="3">
        <v>3</v>
      </c>
      <c r="W47" s="3">
        <v>6</v>
      </c>
      <c r="X47" s="3">
        <v>8</v>
      </c>
      <c r="Y47" s="3">
        <v>8</v>
      </c>
      <c r="Z47" s="3">
        <v>6</v>
      </c>
      <c r="AA47" s="3">
        <v>6</v>
      </c>
      <c r="AB47" s="3">
        <v>4</v>
      </c>
      <c r="AC47" s="3">
        <v>7</v>
      </c>
      <c r="AD47" s="3">
        <v>4</v>
      </c>
      <c r="AE47" s="3">
        <v>7</v>
      </c>
      <c r="AF47" s="3">
        <v>7</v>
      </c>
      <c r="AG47" s="3">
        <v>7</v>
      </c>
      <c r="AH47" s="3">
        <v>6</v>
      </c>
      <c r="AI47" s="3">
        <v>9</v>
      </c>
      <c r="AJ47" s="3">
        <v>6</v>
      </c>
      <c r="AK47" s="3">
        <v>9</v>
      </c>
      <c r="AL47" s="3">
        <v>5</v>
      </c>
      <c r="AM47" s="3">
        <v>8</v>
      </c>
      <c r="AN47" s="3">
        <v>9</v>
      </c>
      <c r="AO47" s="3">
        <v>6</v>
      </c>
      <c r="AP47" s="3">
        <v>9</v>
      </c>
      <c r="AQ47" s="3">
        <v>7</v>
      </c>
      <c r="AR47" s="3">
        <v>7</v>
      </c>
      <c r="AS47" s="3">
        <v>6</v>
      </c>
      <c r="AT47" s="3">
        <v>8</v>
      </c>
      <c r="AU47" s="3">
        <v>8</v>
      </c>
      <c r="AV47" s="3">
        <v>9</v>
      </c>
      <c r="AW47" s="3">
        <v>8</v>
      </c>
      <c r="AX47" s="3">
        <v>7</v>
      </c>
      <c r="AY47" s="3">
        <v>9</v>
      </c>
      <c r="AZ47" s="3">
        <v>9</v>
      </c>
      <c r="BA47" s="3">
        <v>9</v>
      </c>
      <c r="BB47" s="3">
        <v>8</v>
      </c>
      <c r="BC47" s="3">
        <v>8</v>
      </c>
      <c r="BD47" s="3">
        <v>9</v>
      </c>
      <c r="BE47" s="3">
        <v>8</v>
      </c>
      <c r="BF47" s="3">
        <v>6</v>
      </c>
      <c r="BG47" s="3">
        <v>8</v>
      </c>
      <c r="BH47" s="3">
        <v>6</v>
      </c>
      <c r="BI47" s="3">
        <v>7</v>
      </c>
      <c r="BJ47" s="3">
        <v>9</v>
      </c>
      <c r="BK47" s="3">
        <v>7</v>
      </c>
      <c r="BL47" s="3">
        <v>8</v>
      </c>
      <c r="BM47" s="3">
        <v>8</v>
      </c>
      <c r="BN47" s="3">
        <v>7</v>
      </c>
      <c r="BO47" s="3">
        <v>8</v>
      </c>
      <c r="BP47" s="3">
        <v>7</v>
      </c>
      <c r="BQ47" s="3">
        <v>5</v>
      </c>
      <c r="BR47" s="3">
        <v>5</v>
      </c>
      <c r="BS47" s="3">
        <v>7</v>
      </c>
      <c r="BT47" s="3">
        <v>9</v>
      </c>
      <c r="BU47" s="3">
        <v>8</v>
      </c>
      <c r="BV47" s="3">
        <v>4</v>
      </c>
      <c r="BW47" s="3">
        <v>6</v>
      </c>
      <c r="BX47" s="3">
        <v>6</v>
      </c>
      <c r="BY47" s="3">
        <v>5</v>
      </c>
      <c r="BZ47" s="3">
        <v>6</v>
      </c>
      <c r="CA47" s="3">
        <v>4</v>
      </c>
      <c r="CB47" s="3">
        <v>8</v>
      </c>
      <c r="CC47" s="3">
        <v>7</v>
      </c>
      <c r="CD47" s="3">
        <v>4</v>
      </c>
      <c r="CE47" s="3">
        <v>5</v>
      </c>
      <c r="CF47" s="3">
        <v>5</v>
      </c>
      <c r="CG47" s="3">
        <v>3</v>
      </c>
      <c r="CH47" s="3">
        <v>7</v>
      </c>
      <c r="CI47" s="3">
        <v>7</v>
      </c>
      <c r="CJ47" s="3">
        <v>4</v>
      </c>
      <c r="CK47" s="3">
        <v>4</v>
      </c>
      <c r="CL47" s="3">
        <v>3</v>
      </c>
      <c r="CM47" s="3">
        <v>3</v>
      </c>
      <c r="CN47" s="3">
        <v>5</v>
      </c>
      <c r="CO47" s="3">
        <v>4</v>
      </c>
      <c r="CP47" s="3">
        <v>6</v>
      </c>
      <c r="CQ47" s="3">
        <v>4</v>
      </c>
      <c r="CR47" s="3">
        <v>3</v>
      </c>
      <c r="CS47" s="3">
        <v>5</v>
      </c>
      <c r="CT47" s="3">
        <v>5</v>
      </c>
      <c r="CU47" s="3">
        <v>5</v>
      </c>
      <c r="CV47" s="3">
        <v>5</v>
      </c>
    </row>
    <row r="48" spans="2:100">
      <c r="B48" s="3">
        <v>5</v>
      </c>
      <c r="C48" s="3">
        <v>3</v>
      </c>
      <c r="D48" s="3">
        <v>1</v>
      </c>
      <c r="E48" s="3">
        <v>1</v>
      </c>
      <c r="F48" s="3">
        <v>4</v>
      </c>
      <c r="G48" s="3">
        <v>5</v>
      </c>
      <c r="H48" s="3">
        <v>4</v>
      </c>
      <c r="I48" s="3">
        <v>5</v>
      </c>
      <c r="J48" s="3">
        <v>6</v>
      </c>
      <c r="K48" s="3">
        <v>5</v>
      </c>
      <c r="L48" s="3">
        <v>5</v>
      </c>
      <c r="M48" s="3">
        <v>4</v>
      </c>
      <c r="N48" s="3">
        <v>2</v>
      </c>
      <c r="O48" s="3">
        <v>2</v>
      </c>
      <c r="P48" s="3">
        <v>5</v>
      </c>
      <c r="Q48" s="3">
        <v>7</v>
      </c>
      <c r="R48" s="3">
        <v>3</v>
      </c>
      <c r="S48" s="3">
        <v>7</v>
      </c>
      <c r="T48" s="3">
        <v>7</v>
      </c>
      <c r="U48" s="3">
        <v>7</v>
      </c>
      <c r="V48" s="3">
        <v>5</v>
      </c>
      <c r="W48" s="3">
        <v>4</v>
      </c>
      <c r="X48" s="3">
        <v>8</v>
      </c>
      <c r="Y48" s="3">
        <v>5</v>
      </c>
      <c r="Z48" s="3">
        <v>5</v>
      </c>
      <c r="AA48" s="3">
        <v>7</v>
      </c>
      <c r="AB48" s="3">
        <v>6</v>
      </c>
      <c r="AC48" s="3">
        <v>6</v>
      </c>
      <c r="AD48" s="3">
        <v>8</v>
      </c>
      <c r="AE48" s="3">
        <v>7</v>
      </c>
      <c r="AF48" s="3">
        <v>5</v>
      </c>
      <c r="AG48" s="3">
        <v>5</v>
      </c>
      <c r="AH48" s="3">
        <v>5</v>
      </c>
      <c r="AI48" s="3">
        <v>7</v>
      </c>
      <c r="AJ48" s="3">
        <v>6</v>
      </c>
      <c r="AK48" s="3">
        <v>9</v>
      </c>
      <c r="AL48" s="3">
        <v>6</v>
      </c>
      <c r="AM48" s="3">
        <v>9</v>
      </c>
      <c r="AN48" s="3">
        <v>9</v>
      </c>
      <c r="AO48" s="3">
        <v>7</v>
      </c>
      <c r="AP48" s="3">
        <v>9</v>
      </c>
      <c r="AQ48" s="3">
        <v>7</v>
      </c>
      <c r="AR48" s="3">
        <v>7</v>
      </c>
      <c r="AS48" s="3">
        <v>7</v>
      </c>
      <c r="AT48" s="3">
        <v>6</v>
      </c>
      <c r="AU48" s="3">
        <v>8</v>
      </c>
      <c r="AV48" s="3">
        <v>9</v>
      </c>
      <c r="AW48" s="3">
        <v>7</v>
      </c>
      <c r="AX48" s="3">
        <v>7</v>
      </c>
      <c r="AY48" s="3">
        <v>9</v>
      </c>
      <c r="AZ48" s="3">
        <v>8</v>
      </c>
      <c r="BA48" s="3">
        <v>7</v>
      </c>
      <c r="BB48" s="3">
        <v>8</v>
      </c>
      <c r="BC48" s="3">
        <v>7</v>
      </c>
      <c r="BD48" s="3">
        <v>8</v>
      </c>
      <c r="BE48" s="3">
        <v>7</v>
      </c>
      <c r="BF48" s="3">
        <v>6</v>
      </c>
      <c r="BG48" s="3">
        <v>7</v>
      </c>
      <c r="BH48" s="3">
        <v>9</v>
      </c>
      <c r="BI48" s="3">
        <v>7</v>
      </c>
      <c r="BJ48" s="3">
        <v>9</v>
      </c>
      <c r="BK48" s="3">
        <v>7</v>
      </c>
      <c r="BL48" s="3">
        <v>8</v>
      </c>
      <c r="BM48" s="3">
        <v>8</v>
      </c>
      <c r="BN48" s="3">
        <v>9</v>
      </c>
      <c r="BO48" s="3">
        <v>7</v>
      </c>
      <c r="BP48" s="3">
        <v>6</v>
      </c>
      <c r="BQ48" s="3">
        <v>5</v>
      </c>
      <c r="BR48" s="3">
        <v>9</v>
      </c>
      <c r="BS48" s="3">
        <v>9</v>
      </c>
      <c r="BT48" s="3">
        <v>9</v>
      </c>
      <c r="BU48" s="3">
        <v>6</v>
      </c>
      <c r="BV48" s="3">
        <v>7</v>
      </c>
      <c r="BW48" s="3">
        <v>8</v>
      </c>
      <c r="BX48" s="3">
        <v>8</v>
      </c>
      <c r="BY48" s="3">
        <v>8</v>
      </c>
      <c r="BZ48" s="3">
        <v>6</v>
      </c>
      <c r="CA48" s="3">
        <v>5</v>
      </c>
      <c r="CB48" s="3">
        <v>7</v>
      </c>
      <c r="CC48" s="3">
        <v>7</v>
      </c>
      <c r="CD48" s="3">
        <v>5</v>
      </c>
      <c r="CE48" s="3">
        <v>4</v>
      </c>
      <c r="CF48" s="3">
        <v>6</v>
      </c>
      <c r="CG48" s="3">
        <v>5</v>
      </c>
      <c r="CH48" s="3">
        <v>7</v>
      </c>
      <c r="CI48" s="3">
        <v>7</v>
      </c>
      <c r="CJ48" s="3">
        <v>4</v>
      </c>
      <c r="CK48" s="3">
        <v>2</v>
      </c>
      <c r="CL48" s="3">
        <v>2</v>
      </c>
      <c r="CM48" s="3">
        <v>6</v>
      </c>
      <c r="CN48" s="3">
        <v>5</v>
      </c>
      <c r="CO48" s="3">
        <v>4</v>
      </c>
      <c r="CP48" s="3">
        <v>6</v>
      </c>
      <c r="CQ48" s="3">
        <v>1</v>
      </c>
      <c r="CR48" s="3">
        <v>5</v>
      </c>
      <c r="CS48" s="3">
        <v>3</v>
      </c>
      <c r="CT48" s="3">
        <v>3</v>
      </c>
      <c r="CU48" s="3">
        <v>2</v>
      </c>
      <c r="CV48" s="3">
        <v>2</v>
      </c>
    </row>
    <row r="49" spans="2:100">
      <c r="B49" s="3">
        <v>4</v>
      </c>
      <c r="C49" s="3">
        <v>4</v>
      </c>
      <c r="D49" s="3">
        <v>2</v>
      </c>
      <c r="E49" s="3">
        <v>5</v>
      </c>
      <c r="F49" s="3">
        <v>3</v>
      </c>
      <c r="G49" s="3">
        <v>3</v>
      </c>
      <c r="H49" s="3">
        <v>1</v>
      </c>
      <c r="I49" s="3">
        <v>6</v>
      </c>
      <c r="J49" s="3">
        <v>2</v>
      </c>
      <c r="K49" s="3">
        <v>2</v>
      </c>
      <c r="L49" s="3">
        <v>3</v>
      </c>
      <c r="M49" s="3">
        <v>3</v>
      </c>
      <c r="N49" s="3">
        <v>4</v>
      </c>
      <c r="O49" s="3">
        <v>6</v>
      </c>
      <c r="P49" s="3">
        <v>5</v>
      </c>
      <c r="Q49" s="3">
        <v>6</v>
      </c>
      <c r="R49" s="3">
        <v>6</v>
      </c>
      <c r="S49" s="3">
        <v>6</v>
      </c>
      <c r="T49" s="3">
        <v>6</v>
      </c>
      <c r="U49" s="3">
        <v>6</v>
      </c>
      <c r="V49" s="3">
        <v>7</v>
      </c>
      <c r="W49" s="3">
        <v>3</v>
      </c>
      <c r="X49" s="3">
        <v>8</v>
      </c>
      <c r="Y49" s="3">
        <v>6</v>
      </c>
      <c r="Z49" s="3">
        <v>8</v>
      </c>
      <c r="AA49" s="3">
        <v>6</v>
      </c>
      <c r="AB49" s="3">
        <v>4</v>
      </c>
      <c r="AC49" s="3">
        <v>8</v>
      </c>
      <c r="AD49" s="3">
        <v>6</v>
      </c>
      <c r="AE49" s="3">
        <v>6</v>
      </c>
      <c r="AF49" s="3">
        <v>8</v>
      </c>
      <c r="AG49" s="3">
        <v>9</v>
      </c>
      <c r="AH49" s="3">
        <v>9</v>
      </c>
      <c r="AI49" s="3">
        <v>8</v>
      </c>
      <c r="AJ49" s="3">
        <v>7</v>
      </c>
      <c r="AK49" s="3">
        <v>5</v>
      </c>
      <c r="AL49" s="3">
        <v>6</v>
      </c>
      <c r="AM49" s="3">
        <v>7</v>
      </c>
      <c r="AN49" s="3">
        <v>9</v>
      </c>
      <c r="AO49" s="3">
        <v>8</v>
      </c>
      <c r="AP49" s="3">
        <v>9</v>
      </c>
      <c r="AQ49" s="3">
        <v>6</v>
      </c>
      <c r="AR49" s="3">
        <v>6</v>
      </c>
      <c r="AS49" s="3">
        <v>7</v>
      </c>
      <c r="AT49" s="3">
        <v>9</v>
      </c>
      <c r="AU49" s="3">
        <v>9</v>
      </c>
      <c r="AV49" s="3">
        <v>7</v>
      </c>
      <c r="AW49" s="3">
        <v>7</v>
      </c>
      <c r="AX49" s="3">
        <v>7</v>
      </c>
      <c r="AY49" s="3">
        <v>7</v>
      </c>
      <c r="AZ49" s="3">
        <v>8</v>
      </c>
      <c r="BA49" s="3">
        <v>9</v>
      </c>
      <c r="BB49" s="3">
        <v>9</v>
      </c>
      <c r="BC49" s="3">
        <v>9</v>
      </c>
      <c r="BD49" s="3">
        <v>9</v>
      </c>
      <c r="BE49" s="3">
        <v>7</v>
      </c>
      <c r="BF49" s="3">
        <v>9</v>
      </c>
      <c r="BG49" s="3">
        <v>8</v>
      </c>
      <c r="BH49" s="3">
        <v>7</v>
      </c>
      <c r="BI49" s="3">
        <v>7</v>
      </c>
      <c r="BJ49" s="3">
        <v>8</v>
      </c>
      <c r="BK49" s="3">
        <v>7</v>
      </c>
      <c r="BL49" s="3">
        <v>7</v>
      </c>
      <c r="BM49" s="3">
        <v>6</v>
      </c>
      <c r="BN49" s="3">
        <v>7</v>
      </c>
      <c r="BO49" s="3">
        <v>8</v>
      </c>
      <c r="BP49" s="3">
        <v>6</v>
      </c>
      <c r="BQ49" s="3">
        <v>5</v>
      </c>
      <c r="BR49" s="3">
        <v>9</v>
      </c>
      <c r="BS49" s="3">
        <v>7</v>
      </c>
      <c r="BT49" s="3">
        <v>6</v>
      </c>
      <c r="BU49" s="3">
        <v>6</v>
      </c>
      <c r="BV49" s="3">
        <v>5</v>
      </c>
      <c r="BW49" s="3">
        <v>5</v>
      </c>
      <c r="BX49" s="3">
        <v>5</v>
      </c>
      <c r="BY49" s="3">
        <v>5</v>
      </c>
      <c r="BZ49" s="3">
        <v>7</v>
      </c>
      <c r="CA49" s="3">
        <v>5</v>
      </c>
      <c r="CB49" s="3">
        <v>4</v>
      </c>
      <c r="CC49" s="3">
        <v>6</v>
      </c>
      <c r="CD49" s="3">
        <v>7</v>
      </c>
      <c r="CE49" s="3">
        <v>4</v>
      </c>
      <c r="CF49" s="3">
        <v>6</v>
      </c>
      <c r="CG49" s="3">
        <v>7</v>
      </c>
      <c r="CH49" s="3">
        <v>5</v>
      </c>
      <c r="CI49" s="3">
        <v>7</v>
      </c>
      <c r="CJ49" s="3">
        <v>5</v>
      </c>
      <c r="CK49" s="3">
        <v>4</v>
      </c>
      <c r="CL49" s="3">
        <v>6</v>
      </c>
      <c r="CM49" s="3">
        <v>3</v>
      </c>
      <c r="CN49" s="3">
        <v>6</v>
      </c>
      <c r="CO49" s="3">
        <v>3</v>
      </c>
      <c r="CP49" s="3">
        <v>6</v>
      </c>
      <c r="CQ49" s="3">
        <v>2</v>
      </c>
      <c r="CR49" s="3">
        <v>5</v>
      </c>
      <c r="CS49" s="3">
        <v>5</v>
      </c>
      <c r="CT49" s="3">
        <v>1</v>
      </c>
      <c r="CU49" s="3">
        <v>5</v>
      </c>
      <c r="CV49" s="3">
        <v>2</v>
      </c>
    </row>
    <row r="50" spans="2:100">
      <c r="B50" s="3">
        <v>2</v>
      </c>
      <c r="C50" s="3">
        <v>2</v>
      </c>
      <c r="D50" s="3">
        <v>2</v>
      </c>
      <c r="E50" s="3">
        <v>4</v>
      </c>
      <c r="F50" s="3">
        <v>3</v>
      </c>
      <c r="G50" s="3">
        <v>5</v>
      </c>
      <c r="H50" s="3">
        <v>4</v>
      </c>
      <c r="I50" s="3">
        <v>4</v>
      </c>
      <c r="J50" s="3">
        <v>6</v>
      </c>
      <c r="K50" s="3">
        <v>5</v>
      </c>
      <c r="L50" s="3">
        <v>2</v>
      </c>
      <c r="M50" s="3">
        <v>2</v>
      </c>
      <c r="N50" s="3">
        <v>6</v>
      </c>
      <c r="O50" s="3">
        <v>4</v>
      </c>
      <c r="P50" s="3">
        <v>4</v>
      </c>
      <c r="Q50" s="3">
        <v>5</v>
      </c>
      <c r="R50" s="3">
        <v>5</v>
      </c>
      <c r="S50" s="3">
        <v>5</v>
      </c>
      <c r="T50" s="3">
        <v>7</v>
      </c>
      <c r="U50" s="3">
        <v>3</v>
      </c>
      <c r="V50" s="3">
        <v>7</v>
      </c>
      <c r="W50" s="3">
        <v>7</v>
      </c>
      <c r="X50" s="3">
        <v>6</v>
      </c>
      <c r="Y50" s="3">
        <v>7</v>
      </c>
      <c r="Z50" s="3">
        <v>4</v>
      </c>
      <c r="AA50" s="3">
        <v>5</v>
      </c>
      <c r="AB50" s="3">
        <v>8</v>
      </c>
      <c r="AC50" s="3">
        <v>4</v>
      </c>
      <c r="AD50" s="3">
        <v>6</v>
      </c>
      <c r="AE50" s="3">
        <v>8</v>
      </c>
      <c r="AF50" s="3">
        <v>7</v>
      </c>
      <c r="AG50" s="3">
        <v>8</v>
      </c>
      <c r="AH50" s="3">
        <v>5</v>
      </c>
      <c r="AI50" s="3">
        <v>9</v>
      </c>
      <c r="AJ50" s="3">
        <v>9</v>
      </c>
      <c r="AK50" s="3">
        <v>9</v>
      </c>
      <c r="AL50" s="3">
        <v>9</v>
      </c>
      <c r="AM50" s="3">
        <v>9</v>
      </c>
      <c r="AN50" s="3">
        <v>6</v>
      </c>
      <c r="AO50" s="3">
        <v>8</v>
      </c>
      <c r="AP50" s="3">
        <v>9</v>
      </c>
      <c r="AQ50" s="3">
        <v>8</v>
      </c>
      <c r="AR50" s="3">
        <v>9</v>
      </c>
      <c r="AS50" s="3">
        <v>9</v>
      </c>
      <c r="AT50" s="3">
        <v>7</v>
      </c>
      <c r="AU50" s="3">
        <v>9</v>
      </c>
      <c r="AV50" s="3">
        <v>9</v>
      </c>
      <c r="AW50" s="3">
        <v>9</v>
      </c>
      <c r="AX50" s="3">
        <v>9</v>
      </c>
      <c r="AY50" s="3">
        <v>9</v>
      </c>
      <c r="AZ50" s="3">
        <v>7</v>
      </c>
      <c r="BA50" s="3">
        <v>8</v>
      </c>
      <c r="BB50" s="3">
        <v>9</v>
      </c>
      <c r="BC50" s="3">
        <v>9</v>
      </c>
      <c r="BD50" s="3">
        <v>9</v>
      </c>
      <c r="BE50" s="3">
        <v>9</v>
      </c>
      <c r="BF50" s="3">
        <v>7</v>
      </c>
      <c r="BG50" s="3">
        <v>6</v>
      </c>
      <c r="BH50" s="3">
        <v>9</v>
      </c>
      <c r="BI50" s="3">
        <v>6</v>
      </c>
      <c r="BJ50" s="3">
        <v>7</v>
      </c>
      <c r="BK50" s="3">
        <v>8</v>
      </c>
      <c r="BL50" s="3">
        <v>7</v>
      </c>
      <c r="BM50" s="3">
        <v>8</v>
      </c>
      <c r="BN50" s="3">
        <v>9</v>
      </c>
      <c r="BO50" s="3">
        <v>6</v>
      </c>
      <c r="BP50" s="3">
        <v>6</v>
      </c>
      <c r="BQ50" s="3">
        <v>6</v>
      </c>
      <c r="BR50" s="3">
        <v>7</v>
      </c>
      <c r="BS50" s="3">
        <v>5</v>
      </c>
      <c r="BT50" s="3">
        <v>8</v>
      </c>
      <c r="BU50" s="3">
        <v>9</v>
      </c>
      <c r="BV50" s="3">
        <v>4</v>
      </c>
      <c r="BW50" s="3">
        <v>7</v>
      </c>
      <c r="BX50" s="3">
        <v>5</v>
      </c>
      <c r="BY50" s="3">
        <v>6</v>
      </c>
      <c r="BZ50" s="3">
        <v>6</v>
      </c>
      <c r="CA50" s="3">
        <v>4</v>
      </c>
      <c r="CB50" s="3">
        <v>4</v>
      </c>
      <c r="CC50" s="3">
        <v>6</v>
      </c>
      <c r="CD50" s="3">
        <v>3</v>
      </c>
      <c r="CE50" s="3">
        <v>5</v>
      </c>
      <c r="CF50" s="3">
        <v>6</v>
      </c>
      <c r="CG50" s="3">
        <v>3</v>
      </c>
      <c r="CH50" s="3">
        <v>5</v>
      </c>
      <c r="CI50" s="3">
        <v>3</v>
      </c>
      <c r="CJ50" s="3">
        <v>4</v>
      </c>
      <c r="CK50" s="3">
        <v>4</v>
      </c>
      <c r="CL50" s="3">
        <v>5</v>
      </c>
      <c r="CM50" s="3">
        <v>4</v>
      </c>
      <c r="CN50" s="3">
        <v>5</v>
      </c>
      <c r="CO50" s="3">
        <v>6</v>
      </c>
      <c r="CP50" s="3">
        <v>3</v>
      </c>
      <c r="CQ50" s="3">
        <v>2</v>
      </c>
      <c r="CR50" s="3">
        <v>1</v>
      </c>
      <c r="CS50" s="3">
        <v>4</v>
      </c>
      <c r="CT50" s="3">
        <v>5</v>
      </c>
      <c r="CU50" s="3">
        <v>1</v>
      </c>
      <c r="CV50" s="3">
        <v>1</v>
      </c>
    </row>
    <row r="51" spans="2:100">
      <c r="B51" s="3">
        <v>1</v>
      </c>
      <c r="C51" s="3">
        <v>1</v>
      </c>
      <c r="D51" s="3">
        <v>4</v>
      </c>
      <c r="E51" s="3">
        <v>2</v>
      </c>
      <c r="F51" s="3">
        <v>1</v>
      </c>
      <c r="G51" s="3">
        <v>5</v>
      </c>
      <c r="H51" s="3">
        <v>4</v>
      </c>
      <c r="I51" s="3">
        <v>6</v>
      </c>
      <c r="J51" s="3">
        <v>6</v>
      </c>
      <c r="K51" s="3">
        <v>2</v>
      </c>
      <c r="L51" s="3">
        <v>6</v>
      </c>
      <c r="M51" s="3">
        <v>2</v>
      </c>
      <c r="N51" s="3">
        <v>5</v>
      </c>
      <c r="O51" s="3">
        <v>2</v>
      </c>
      <c r="P51" s="3">
        <v>7</v>
      </c>
      <c r="Q51" s="3">
        <v>3</v>
      </c>
      <c r="R51" s="3">
        <v>4</v>
      </c>
      <c r="S51" s="3">
        <v>5</v>
      </c>
      <c r="T51" s="3">
        <v>6</v>
      </c>
      <c r="U51" s="3">
        <v>7</v>
      </c>
      <c r="V51" s="3">
        <v>5</v>
      </c>
      <c r="W51" s="3">
        <v>7</v>
      </c>
      <c r="X51" s="3">
        <v>8</v>
      </c>
      <c r="Y51" s="3">
        <v>5</v>
      </c>
      <c r="Z51" s="3">
        <v>8</v>
      </c>
      <c r="AA51" s="3">
        <v>5</v>
      </c>
      <c r="AB51" s="3">
        <v>7</v>
      </c>
      <c r="AC51" s="3">
        <v>5</v>
      </c>
      <c r="AD51" s="3">
        <v>5</v>
      </c>
      <c r="AE51" s="3">
        <v>5</v>
      </c>
      <c r="AF51" s="3">
        <v>6</v>
      </c>
      <c r="AG51" s="3">
        <v>7</v>
      </c>
      <c r="AH51" s="3">
        <v>8</v>
      </c>
      <c r="AI51" s="3">
        <v>9</v>
      </c>
      <c r="AJ51" s="3">
        <v>8</v>
      </c>
      <c r="AK51" s="3">
        <v>6</v>
      </c>
      <c r="AL51" s="3">
        <v>7</v>
      </c>
      <c r="AM51" s="3">
        <v>7</v>
      </c>
      <c r="AN51" s="3">
        <v>6</v>
      </c>
      <c r="AO51" s="3">
        <v>9</v>
      </c>
      <c r="AP51" s="3">
        <v>8</v>
      </c>
      <c r="AQ51" s="3">
        <v>6</v>
      </c>
      <c r="AR51" s="3">
        <v>6</v>
      </c>
      <c r="AS51" s="3">
        <v>8</v>
      </c>
      <c r="AT51" s="3">
        <v>8</v>
      </c>
      <c r="AU51" s="3">
        <v>7</v>
      </c>
      <c r="AV51" s="3">
        <v>7</v>
      </c>
      <c r="AW51" s="3">
        <v>8</v>
      </c>
      <c r="AX51" s="3">
        <v>9</v>
      </c>
      <c r="AY51" s="3">
        <v>7</v>
      </c>
      <c r="AZ51" s="3">
        <v>8</v>
      </c>
      <c r="BA51" s="3">
        <v>9</v>
      </c>
      <c r="BB51" s="3">
        <v>9</v>
      </c>
      <c r="BC51" s="3">
        <v>7</v>
      </c>
      <c r="BD51" s="3">
        <v>8</v>
      </c>
      <c r="BE51" s="3">
        <v>7</v>
      </c>
      <c r="BF51" s="3">
        <v>8</v>
      </c>
      <c r="BG51" s="3">
        <v>8</v>
      </c>
      <c r="BH51" s="3">
        <v>8</v>
      </c>
      <c r="BI51" s="3">
        <v>8</v>
      </c>
      <c r="BJ51" s="3">
        <v>8</v>
      </c>
      <c r="BK51" s="3">
        <v>9</v>
      </c>
      <c r="BL51" s="3">
        <v>7</v>
      </c>
      <c r="BM51" s="3">
        <v>6</v>
      </c>
      <c r="BN51" s="3">
        <v>6</v>
      </c>
      <c r="BO51" s="3">
        <v>8</v>
      </c>
      <c r="BP51" s="3">
        <v>9</v>
      </c>
      <c r="BQ51" s="3">
        <v>8</v>
      </c>
      <c r="BR51" s="3">
        <v>7</v>
      </c>
      <c r="BS51" s="3">
        <v>5</v>
      </c>
      <c r="BT51" s="3">
        <v>7</v>
      </c>
      <c r="BU51" s="3">
        <v>7</v>
      </c>
      <c r="BV51" s="3">
        <v>5</v>
      </c>
      <c r="BW51" s="3">
        <v>6</v>
      </c>
      <c r="BX51" s="3">
        <v>4</v>
      </c>
      <c r="BY51" s="3">
        <v>4</v>
      </c>
      <c r="BZ51" s="3">
        <v>4</v>
      </c>
      <c r="CA51" s="3">
        <v>4</v>
      </c>
      <c r="CB51" s="3">
        <v>4</v>
      </c>
      <c r="CC51" s="3">
        <v>3</v>
      </c>
      <c r="CD51" s="3">
        <v>6</v>
      </c>
      <c r="CE51" s="3">
        <v>4</v>
      </c>
      <c r="CF51" s="3">
        <v>7</v>
      </c>
      <c r="CG51" s="3">
        <v>3</v>
      </c>
      <c r="CH51" s="3">
        <v>6</v>
      </c>
      <c r="CI51" s="3">
        <v>7</v>
      </c>
      <c r="CJ51" s="3">
        <v>5</v>
      </c>
      <c r="CK51" s="3">
        <v>6</v>
      </c>
      <c r="CL51" s="3">
        <v>6</v>
      </c>
      <c r="CM51" s="3">
        <v>2</v>
      </c>
      <c r="CN51" s="3">
        <v>3</v>
      </c>
      <c r="CO51" s="3">
        <v>3</v>
      </c>
      <c r="CP51" s="3">
        <v>6</v>
      </c>
      <c r="CQ51" s="3">
        <v>2</v>
      </c>
      <c r="CR51" s="3">
        <v>2</v>
      </c>
      <c r="CS51" s="3">
        <v>2</v>
      </c>
      <c r="CT51" s="3">
        <v>1</v>
      </c>
      <c r="CU51" s="3">
        <v>1</v>
      </c>
      <c r="CV51" s="3">
        <v>4</v>
      </c>
    </row>
    <row r="52" spans="2:100">
      <c r="B52" s="3">
        <v>3</v>
      </c>
      <c r="C52" s="3">
        <v>1</v>
      </c>
      <c r="D52" s="3">
        <v>1</v>
      </c>
      <c r="E52" s="3">
        <v>5</v>
      </c>
      <c r="F52" s="3">
        <v>1</v>
      </c>
      <c r="G52" s="3">
        <v>2</v>
      </c>
      <c r="H52" s="3">
        <v>2</v>
      </c>
      <c r="I52" s="3">
        <v>2</v>
      </c>
      <c r="J52" s="3">
        <v>5</v>
      </c>
      <c r="K52" s="3">
        <v>3</v>
      </c>
      <c r="L52" s="3">
        <v>5</v>
      </c>
      <c r="M52" s="3">
        <v>2</v>
      </c>
      <c r="N52" s="3">
        <v>3</v>
      </c>
      <c r="O52" s="3">
        <v>5</v>
      </c>
      <c r="P52" s="3">
        <v>4</v>
      </c>
      <c r="Q52" s="3">
        <v>5</v>
      </c>
      <c r="R52" s="3">
        <v>5</v>
      </c>
      <c r="S52" s="3">
        <v>5</v>
      </c>
      <c r="T52" s="3">
        <v>5</v>
      </c>
      <c r="U52" s="3">
        <v>6</v>
      </c>
      <c r="V52" s="3">
        <v>6</v>
      </c>
      <c r="W52" s="3">
        <v>7</v>
      </c>
      <c r="X52" s="3">
        <v>8</v>
      </c>
      <c r="Y52" s="3">
        <v>7</v>
      </c>
      <c r="Z52" s="3">
        <v>4</v>
      </c>
      <c r="AA52" s="3">
        <v>4</v>
      </c>
      <c r="AB52" s="3">
        <v>5</v>
      </c>
      <c r="AC52" s="3">
        <v>7</v>
      </c>
      <c r="AD52" s="3">
        <v>7</v>
      </c>
      <c r="AE52" s="3">
        <v>6</v>
      </c>
      <c r="AF52" s="3">
        <v>5</v>
      </c>
      <c r="AG52" s="3">
        <v>5</v>
      </c>
      <c r="AH52" s="3">
        <v>7</v>
      </c>
      <c r="AI52" s="3">
        <v>8</v>
      </c>
      <c r="AJ52" s="3">
        <v>6</v>
      </c>
      <c r="AK52" s="3">
        <v>5</v>
      </c>
      <c r="AL52" s="3">
        <v>7</v>
      </c>
      <c r="AM52" s="3">
        <v>8</v>
      </c>
      <c r="AN52" s="3">
        <v>9</v>
      </c>
      <c r="AO52" s="3">
        <v>6</v>
      </c>
      <c r="AP52" s="3">
        <v>7</v>
      </c>
      <c r="AQ52" s="3">
        <v>8</v>
      </c>
      <c r="AR52" s="3">
        <v>9</v>
      </c>
      <c r="AS52" s="3">
        <v>7</v>
      </c>
      <c r="AT52" s="3">
        <v>7</v>
      </c>
      <c r="AU52" s="3">
        <v>7</v>
      </c>
      <c r="AV52" s="3">
        <v>9</v>
      </c>
      <c r="AW52" s="3">
        <v>7</v>
      </c>
      <c r="AX52" s="3">
        <v>9</v>
      </c>
      <c r="AY52" s="3">
        <v>9</v>
      </c>
      <c r="AZ52" s="3">
        <v>9</v>
      </c>
      <c r="BA52" s="3">
        <v>8</v>
      </c>
      <c r="BB52" s="3">
        <v>7</v>
      </c>
      <c r="BC52" s="3">
        <v>7</v>
      </c>
      <c r="BD52" s="3">
        <v>9</v>
      </c>
      <c r="BE52" s="3">
        <v>7</v>
      </c>
      <c r="BF52" s="3">
        <v>7</v>
      </c>
      <c r="BG52" s="3">
        <v>9</v>
      </c>
      <c r="BH52" s="3">
        <v>9</v>
      </c>
      <c r="BI52" s="3">
        <v>7</v>
      </c>
      <c r="BJ52" s="3">
        <v>6</v>
      </c>
      <c r="BK52" s="3">
        <v>6</v>
      </c>
      <c r="BL52" s="3">
        <v>8</v>
      </c>
      <c r="BM52" s="3">
        <v>6</v>
      </c>
      <c r="BN52" s="3">
        <v>9</v>
      </c>
      <c r="BO52" s="3">
        <v>6</v>
      </c>
      <c r="BP52" s="3">
        <v>5</v>
      </c>
      <c r="BQ52" s="3">
        <v>6</v>
      </c>
      <c r="BR52" s="3">
        <v>7</v>
      </c>
      <c r="BS52" s="3">
        <v>5</v>
      </c>
      <c r="BT52" s="3">
        <v>9</v>
      </c>
      <c r="BU52" s="3">
        <v>9</v>
      </c>
      <c r="BV52" s="3">
        <v>6</v>
      </c>
      <c r="BW52" s="3">
        <v>7</v>
      </c>
      <c r="BX52" s="3">
        <v>6</v>
      </c>
      <c r="BY52" s="3">
        <v>8</v>
      </c>
      <c r="BZ52" s="3">
        <v>6</v>
      </c>
      <c r="CA52" s="3">
        <v>7</v>
      </c>
      <c r="CB52" s="3">
        <v>4</v>
      </c>
      <c r="CC52" s="3">
        <v>7</v>
      </c>
      <c r="CD52" s="3">
        <v>6</v>
      </c>
      <c r="CE52" s="3">
        <v>7</v>
      </c>
      <c r="CF52" s="3">
        <v>3</v>
      </c>
      <c r="CG52" s="3">
        <v>7</v>
      </c>
      <c r="CH52" s="3">
        <v>4</v>
      </c>
      <c r="CI52" s="3">
        <v>3</v>
      </c>
      <c r="CJ52" s="3">
        <v>5</v>
      </c>
      <c r="CK52" s="3">
        <v>2</v>
      </c>
      <c r="CL52" s="3">
        <v>4</v>
      </c>
      <c r="CM52" s="3">
        <v>6</v>
      </c>
      <c r="CN52" s="3">
        <v>5</v>
      </c>
      <c r="CO52" s="3">
        <v>5</v>
      </c>
      <c r="CP52" s="3">
        <v>5</v>
      </c>
      <c r="CQ52" s="3">
        <v>4</v>
      </c>
      <c r="CR52" s="3">
        <v>5</v>
      </c>
      <c r="CS52" s="3">
        <v>1</v>
      </c>
      <c r="CT52" s="3">
        <v>3</v>
      </c>
      <c r="CU52" s="3">
        <v>4</v>
      </c>
      <c r="CV52" s="3">
        <v>2</v>
      </c>
    </row>
    <row r="53" spans="2:100">
      <c r="B53" s="3">
        <v>4</v>
      </c>
      <c r="C53" s="3">
        <v>2</v>
      </c>
      <c r="D53" s="3">
        <v>1</v>
      </c>
      <c r="E53" s="3">
        <v>3</v>
      </c>
      <c r="F53" s="3">
        <v>3</v>
      </c>
      <c r="G53" s="3">
        <v>4</v>
      </c>
      <c r="H53" s="3">
        <v>1</v>
      </c>
      <c r="I53" s="3">
        <v>5</v>
      </c>
      <c r="J53" s="3">
        <v>6</v>
      </c>
      <c r="K53" s="3">
        <v>2</v>
      </c>
      <c r="L53" s="3">
        <v>3</v>
      </c>
      <c r="M53" s="3">
        <v>4</v>
      </c>
      <c r="N53" s="3">
        <v>6</v>
      </c>
      <c r="O53" s="3">
        <v>4</v>
      </c>
      <c r="P53" s="3">
        <v>3</v>
      </c>
      <c r="Q53" s="3">
        <v>4</v>
      </c>
      <c r="R53" s="3">
        <v>4</v>
      </c>
      <c r="S53" s="3">
        <v>5</v>
      </c>
      <c r="T53" s="3">
        <v>4</v>
      </c>
      <c r="U53" s="3">
        <v>4</v>
      </c>
      <c r="V53" s="3">
        <v>6</v>
      </c>
      <c r="W53" s="3">
        <v>7</v>
      </c>
      <c r="X53" s="3">
        <v>5</v>
      </c>
      <c r="Y53" s="3">
        <v>8</v>
      </c>
      <c r="Z53" s="3">
        <v>4</v>
      </c>
      <c r="AA53" s="3">
        <v>5</v>
      </c>
      <c r="AB53" s="3">
        <v>5</v>
      </c>
      <c r="AC53" s="3">
        <v>8</v>
      </c>
      <c r="AD53" s="3">
        <v>7</v>
      </c>
      <c r="AE53" s="3">
        <v>5</v>
      </c>
      <c r="AF53" s="3">
        <v>5</v>
      </c>
      <c r="AG53" s="3">
        <v>7</v>
      </c>
      <c r="AH53" s="3">
        <v>6</v>
      </c>
      <c r="AI53" s="3">
        <v>9</v>
      </c>
      <c r="AJ53" s="3">
        <v>5</v>
      </c>
      <c r="AK53" s="3">
        <v>8</v>
      </c>
      <c r="AL53" s="3">
        <v>7</v>
      </c>
      <c r="AM53" s="3">
        <v>8</v>
      </c>
      <c r="AN53" s="3">
        <v>7</v>
      </c>
      <c r="AO53" s="3">
        <v>8</v>
      </c>
      <c r="AP53" s="3">
        <v>8</v>
      </c>
      <c r="AQ53" s="3">
        <v>7</v>
      </c>
      <c r="AR53" s="3">
        <v>9</v>
      </c>
      <c r="AS53" s="3">
        <v>8</v>
      </c>
      <c r="AT53" s="3">
        <v>8</v>
      </c>
      <c r="AU53" s="3">
        <v>8</v>
      </c>
      <c r="AV53" s="3">
        <v>7</v>
      </c>
      <c r="AW53" s="3">
        <v>8</v>
      </c>
      <c r="AX53" s="3">
        <v>7</v>
      </c>
      <c r="AY53" s="3">
        <v>7</v>
      </c>
      <c r="AZ53" s="3">
        <v>9</v>
      </c>
      <c r="BA53" s="3">
        <v>8</v>
      </c>
      <c r="BB53" s="3">
        <v>9</v>
      </c>
      <c r="BC53" s="3">
        <v>7</v>
      </c>
      <c r="BD53" s="3">
        <v>7</v>
      </c>
      <c r="BE53" s="3">
        <v>8</v>
      </c>
      <c r="BF53" s="3">
        <v>8</v>
      </c>
      <c r="BG53" s="3">
        <v>9</v>
      </c>
      <c r="BH53" s="3">
        <v>9</v>
      </c>
      <c r="BI53" s="3">
        <v>7</v>
      </c>
      <c r="BJ53" s="3">
        <v>8</v>
      </c>
      <c r="BK53" s="3">
        <v>9</v>
      </c>
      <c r="BL53" s="3">
        <v>8</v>
      </c>
      <c r="BM53" s="3">
        <v>7</v>
      </c>
      <c r="BN53" s="3">
        <v>9</v>
      </c>
      <c r="BO53" s="3">
        <v>9</v>
      </c>
      <c r="BP53" s="3">
        <v>7</v>
      </c>
      <c r="BQ53" s="3">
        <v>5</v>
      </c>
      <c r="BR53" s="3">
        <v>5</v>
      </c>
      <c r="BS53" s="3">
        <v>9</v>
      </c>
      <c r="BT53" s="3">
        <v>9</v>
      </c>
      <c r="BU53" s="3">
        <v>9</v>
      </c>
      <c r="BV53" s="3">
        <v>7</v>
      </c>
      <c r="BW53" s="3">
        <v>7</v>
      </c>
      <c r="BX53" s="3">
        <v>8</v>
      </c>
      <c r="BY53" s="3">
        <v>4</v>
      </c>
      <c r="BZ53" s="3">
        <v>4</v>
      </c>
      <c r="CA53" s="3">
        <v>7</v>
      </c>
      <c r="CB53" s="3">
        <v>5</v>
      </c>
      <c r="CC53" s="3">
        <v>6</v>
      </c>
      <c r="CD53" s="3">
        <v>6</v>
      </c>
      <c r="CE53" s="3">
        <v>5</v>
      </c>
      <c r="CF53" s="3">
        <v>7</v>
      </c>
      <c r="CG53" s="3">
        <v>5</v>
      </c>
      <c r="CH53" s="3">
        <v>6</v>
      </c>
      <c r="CI53" s="3">
        <v>3</v>
      </c>
      <c r="CJ53" s="3">
        <v>7</v>
      </c>
      <c r="CK53" s="3">
        <v>2</v>
      </c>
      <c r="CL53" s="3">
        <v>5</v>
      </c>
      <c r="CM53" s="3">
        <v>5</v>
      </c>
      <c r="CN53" s="3">
        <v>4</v>
      </c>
      <c r="CO53" s="3">
        <v>4</v>
      </c>
      <c r="CP53" s="3">
        <v>6</v>
      </c>
      <c r="CQ53" s="3">
        <v>6</v>
      </c>
      <c r="CR53" s="3">
        <v>5</v>
      </c>
      <c r="CS53" s="3">
        <v>5</v>
      </c>
      <c r="CT53" s="3">
        <v>2</v>
      </c>
      <c r="CU53" s="3">
        <v>5</v>
      </c>
      <c r="CV53" s="3">
        <v>5</v>
      </c>
    </row>
    <row r="54" spans="2:100">
      <c r="B54" s="3">
        <v>1</v>
      </c>
      <c r="C54" s="3">
        <v>2</v>
      </c>
      <c r="D54" s="3">
        <v>5</v>
      </c>
      <c r="E54" s="3">
        <v>1</v>
      </c>
      <c r="F54" s="3">
        <v>4</v>
      </c>
      <c r="G54" s="3">
        <v>2</v>
      </c>
      <c r="H54" s="3">
        <v>4</v>
      </c>
      <c r="I54" s="3">
        <v>5</v>
      </c>
      <c r="J54" s="3">
        <v>4</v>
      </c>
      <c r="K54" s="3">
        <v>4</v>
      </c>
      <c r="L54" s="3">
        <v>5</v>
      </c>
      <c r="M54" s="3">
        <v>2</v>
      </c>
      <c r="N54" s="3">
        <v>6</v>
      </c>
      <c r="O54" s="3">
        <v>4</v>
      </c>
      <c r="P54" s="3">
        <v>5</v>
      </c>
      <c r="Q54" s="3">
        <v>5</v>
      </c>
      <c r="R54" s="3">
        <v>7</v>
      </c>
      <c r="S54" s="3">
        <v>5</v>
      </c>
      <c r="T54" s="3">
        <v>4</v>
      </c>
      <c r="U54" s="3">
        <v>6</v>
      </c>
      <c r="V54" s="3">
        <v>7</v>
      </c>
      <c r="W54" s="3">
        <v>5</v>
      </c>
      <c r="X54" s="3">
        <v>4</v>
      </c>
      <c r="Y54" s="3">
        <v>7</v>
      </c>
      <c r="Z54" s="3">
        <v>7</v>
      </c>
      <c r="AA54" s="3">
        <v>4</v>
      </c>
      <c r="AB54" s="3">
        <v>8</v>
      </c>
      <c r="AC54" s="3">
        <v>4</v>
      </c>
      <c r="AD54" s="3">
        <v>6</v>
      </c>
      <c r="AE54" s="3">
        <v>5</v>
      </c>
      <c r="AF54" s="3">
        <v>9</v>
      </c>
      <c r="AG54" s="3">
        <v>5</v>
      </c>
      <c r="AH54" s="3">
        <v>8</v>
      </c>
      <c r="AI54" s="3">
        <v>7</v>
      </c>
      <c r="AJ54" s="3">
        <v>7</v>
      </c>
      <c r="AK54" s="3">
        <v>7</v>
      </c>
      <c r="AL54" s="3">
        <v>7</v>
      </c>
      <c r="AM54" s="3">
        <v>9</v>
      </c>
      <c r="AN54" s="3">
        <v>6</v>
      </c>
      <c r="AO54" s="3">
        <v>8</v>
      </c>
      <c r="AP54" s="3">
        <v>9</v>
      </c>
      <c r="AQ54" s="3">
        <v>9</v>
      </c>
      <c r="AR54" s="3">
        <v>6</v>
      </c>
      <c r="AS54" s="3">
        <v>9</v>
      </c>
      <c r="AT54" s="3">
        <v>9</v>
      </c>
      <c r="AU54" s="3">
        <v>8</v>
      </c>
      <c r="AV54" s="3">
        <v>8</v>
      </c>
      <c r="AW54" s="3">
        <v>9</v>
      </c>
      <c r="AX54" s="3">
        <v>7</v>
      </c>
      <c r="AY54" s="3">
        <v>8</v>
      </c>
      <c r="AZ54" s="3">
        <v>7</v>
      </c>
      <c r="BA54" s="3">
        <v>9</v>
      </c>
      <c r="BB54" s="3">
        <v>7</v>
      </c>
      <c r="BC54" s="3">
        <v>7</v>
      </c>
      <c r="BD54" s="3">
        <v>7</v>
      </c>
      <c r="BE54" s="3">
        <v>9</v>
      </c>
      <c r="BF54" s="3">
        <v>9</v>
      </c>
      <c r="BG54" s="3">
        <v>9</v>
      </c>
      <c r="BH54" s="3">
        <v>8</v>
      </c>
      <c r="BI54" s="3">
        <v>8</v>
      </c>
      <c r="BJ54" s="3">
        <v>6</v>
      </c>
      <c r="BK54" s="3">
        <v>7</v>
      </c>
      <c r="BL54" s="3">
        <v>6</v>
      </c>
      <c r="BM54" s="3">
        <v>9</v>
      </c>
      <c r="BN54" s="3">
        <v>6</v>
      </c>
      <c r="BO54" s="3">
        <v>8</v>
      </c>
      <c r="BP54" s="3">
        <v>6</v>
      </c>
      <c r="BQ54" s="3">
        <v>9</v>
      </c>
      <c r="BR54" s="3">
        <v>5</v>
      </c>
      <c r="BS54" s="3">
        <v>9</v>
      </c>
      <c r="BT54" s="3">
        <v>6</v>
      </c>
      <c r="BU54" s="3">
        <v>7</v>
      </c>
      <c r="BV54" s="3">
        <v>4</v>
      </c>
      <c r="BW54" s="3">
        <v>6</v>
      </c>
      <c r="BX54" s="3">
        <v>8</v>
      </c>
      <c r="BY54" s="3">
        <v>6</v>
      </c>
      <c r="BZ54" s="3">
        <v>7</v>
      </c>
      <c r="CA54" s="3">
        <v>8</v>
      </c>
      <c r="CB54" s="3">
        <v>7</v>
      </c>
      <c r="CC54" s="3">
        <v>4</v>
      </c>
      <c r="CD54" s="3">
        <v>6</v>
      </c>
      <c r="CE54" s="3">
        <v>4</v>
      </c>
      <c r="CF54" s="3">
        <v>5</v>
      </c>
      <c r="CG54" s="3">
        <v>5</v>
      </c>
      <c r="CH54" s="3">
        <v>4</v>
      </c>
      <c r="CI54" s="3">
        <v>7</v>
      </c>
      <c r="CJ54" s="3">
        <v>5</v>
      </c>
      <c r="CK54" s="3">
        <v>5</v>
      </c>
      <c r="CL54" s="3">
        <v>6</v>
      </c>
      <c r="CM54" s="3">
        <v>6</v>
      </c>
      <c r="CN54" s="3">
        <v>5</v>
      </c>
      <c r="CO54" s="3">
        <v>4</v>
      </c>
      <c r="CP54" s="3">
        <v>3</v>
      </c>
      <c r="CQ54" s="3">
        <v>5</v>
      </c>
      <c r="CR54" s="3">
        <v>4</v>
      </c>
      <c r="CS54" s="3">
        <v>5</v>
      </c>
      <c r="CT54" s="3">
        <v>2</v>
      </c>
      <c r="CU54" s="3">
        <v>5</v>
      </c>
      <c r="CV54" s="3">
        <v>2</v>
      </c>
    </row>
    <row r="55" spans="2:100">
      <c r="B55" s="3">
        <v>5</v>
      </c>
      <c r="C55" s="3">
        <v>4</v>
      </c>
      <c r="D55" s="3">
        <v>1</v>
      </c>
      <c r="E55" s="3">
        <v>1</v>
      </c>
      <c r="F55" s="3">
        <v>3</v>
      </c>
      <c r="G55" s="3">
        <v>2</v>
      </c>
      <c r="H55" s="3">
        <v>3</v>
      </c>
      <c r="I55" s="3">
        <v>5</v>
      </c>
      <c r="J55" s="3">
        <v>6</v>
      </c>
      <c r="K55" s="3">
        <v>6</v>
      </c>
      <c r="L55" s="3">
        <v>3</v>
      </c>
      <c r="M55" s="3">
        <v>6</v>
      </c>
      <c r="N55" s="3">
        <v>2</v>
      </c>
      <c r="O55" s="3">
        <v>5</v>
      </c>
      <c r="P55" s="3">
        <v>7</v>
      </c>
      <c r="Q55" s="3">
        <v>3</v>
      </c>
      <c r="R55" s="3">
        <v>3</v>
      </c>
      <c r="S55" s="3">
        <v>3</v>
      </c>
      <c r="T55" s="3">
        <v>3</v>
      </c>
      <c r="U55" s="3">
        <v>5</v>
      </c>
      <c r="V55" s="3">
        <v>6</v>
      </c>
      <c r="W55" s="3">
        <v>6</v>
      </c>
      <c r="X55" s="3">
        <v>4</v>
      </c>
      <c r="Y55" s="3">
        <v>6</v>
      </c>
      <c r="Z55" s="3">
        <v>4</v>
      </c>
      <c r="AA55" s="3">
        <v>7</v>
      </c>
      <c r="AB55" s="3">
        <v>7</v>
      </c>
      <c r="AC55" s="3">
        <v>6</v>
      </c>
      <c r="AD55" s="3">
        <v>6</v>
      </c>
      <c r="AE55" s="3">
        <v>6</v>
      </c>
      <c r="AF55" s="3">
        <v>6</v>
      </c>
      <c r="AG55" s="3">
        <v>7</v>
      </c>
      <c r="AH55" s="3">
        <v>8</v>
      </c>
      <c r="AI55" s="3">
        <v>5</v>
      </c>
      <c r="AJ55" s="3">
        <v>7</v>
      </c>
      <c r="AK55" s="3">
        <v>9</v>
      </c>
      <c r="AL55" s="3">
        <v>8</v>
      </c>
      <c r="AM55" s="3">
        <v>9</v>
      </c>
      <c r="AN55" s="3">
        <v>7</v>
      </c>
      <c r="AO55" s="3">
        <v>8</v>
      </c>
      <c r="AP55" s="3">
        <v>6</v>
      </c>
      <c r="AQ55" s="3">
        <v>6</v>
      </c>
      <c r="AR55" s="3">
        <v>6</v>
      </c>
      <c r="AS55" s="3">
        <v>9</v>
      </c>
      <c r="AT55" s="3">
        <v>9</v>
      </c>
      <c r="AU55" s="3">
        <v>8</v>
      </c>
      <c r="AV55" s="3">
        <v>9</v>
      </c>
      <c r="AW55" s="3">
        <v>9</v>
      </c>
      <c r="AX55" s="3">
        <v>7</v>
      </c>
      <c r="AY55" s="3">
        <v>8</v>
      </c>
      <c r="AZ55" s="3">
        <v>8</v>
      </c>
      <c r="BA55" s="3">
        <v>7</v>
      </c>
      <c r="BB55" s="3">
        <v>8</v>
      </c>
      <c r="BC55" s="3">
        <v>7</v>
      </c>
      <c r="BD55" s="3">
        <v>9</v>
      </c>
      <c r="BE55" s="3">
        <v>7</v>
      </c>
      <c r="BF55" s="3">
        <v>9</v>
      </c>
      <c r="BG55" s="3">
        <v>7</v>
      </c>
      <c r="BH55" s="3">
        <v>9</v>
      </c>
      <c r="BI55" s="3">
        <v>8</v>
      </c>
      <c r="BJ55" s="3">
        <v>6</v>
      </c>
      <c r="BK55" s="3">
        <v>9</v>
      </c>
      <c r="BL55" s="3">
        <v>8</v>
      </c>
      <c r="BM55" s="3">
        <v>7</v>
      </c>
      <c r="BN55" s="3">
        <v>6</v>
      </c>
      <c r="BO55" s="3">
        <v>7</v>
      </c>
      <c r="BP55" s="3">
        <v>7</v>
      </c>
      <c r="BQ55" s="3">
        <v>7</v>
      </c>
      <c r="BR55" s="3">
        <v>8</v>
      </c>
      <c r="BS55" s="3">
        <v>8</v>
      </c>
      <c r="BT55" s="3">
        <v>6</v>
      </c>
      <c r="BU55" s="3">
        <v>6</v>
      </c>
      <c r="BV55" s="3">
        <v>4</v>
      </c>
      <c r="BW55" s="3">
        <v>4</v>
      </c>
      <c r="BX55" s="3">
        <v>7</v>
      </c>
      <c r="BY55" s="3">
        <v>4</v>
      </c>
      <c r="BZ55" s="3">
        <v>5</v>
      </c>
      <c r="CA55" s="3">
        <v>6</v>
      </c>
      <c r="CB55" s="3">
        <v>6</v>
      </c>
      <c r="CC55" s="3">
        <v>6</v>
      </c>
      <c r="CD55" s="3">
        <v>6</v>
      </c>
      <c r="CE55" s="3">
        <v>3</v>
      </c>
      <c r="CF55" s="3">
        <v>3</v>
      </c>
      <c r="CG55" s="3">
        <v>7</v>
      </c>
      <c r="CH55" s="3">
        <v>4</v>
      </c>
      <c r="CI55" s="3">
        <v>5</v>
      </c>
      <c r="CJ55" s="3">
        <v>5</v>
      </c>
      <c r="CK55" s="3">
        <v>5</v>
      </c>
      <c r="CL55" s="3">
        <v>5</v>
      </c>
      <c r="CM55" s="3">
        <v>6</v>
      </c>
      <c r="CN55" s="3">
        <v>4</v>
      </c>
      <c r="CO55" s="3">
        <v>3</v>
      </c>
      <c r="CP55" s="3">
        <v>3</v>
      </c>
      <c r="CQ55" s="3">
        <v>5</v>
      </c>
      <c r="CR55" s="3">
        <v>3</v>
      </c>
      <c r="CS55" s="3">
        <v>3</v>
      </c>
      <c r="CT55" s="3">
        <v>1</v>
      </c>
      <c r="CU55" s="3">
        <v>2</v>
      </c>
      <c r="CV55" s="3">
        <v>1</v>
      </c>
    </row>
    <row r="56" spans="2:100">
      <c r="B56" s="3">
        <v>4</v>
      </c>
      <c r="C56" s="3">
        <v>4</v>
      </c>
      <c r="D56" s="3">
        <v>5</v>
      </c>
      <c r="E56" s="3">
        <v>2</v>
      </c>
      <c r="F56" s="3">
        <v>2</v>
      </c>
      <c r="G56" s="3">
        <v>1</v>
      </c>
      <c r="H56" s="3">
        <v>4</v>
      </c>
      <c r="I56" s="3">
        <v>4</v>
      </c>
      <c r="J56" s="3">
        <v>6</v>
      </c>
      <c r="K56" s="3">
        <v>4</v>
      </c>
      <c r="L56" s="3">
        <v>2</v>
      </c>
      <c r="M56" s="3">
        <v>6</v>
      </c>
      <c r="N56" s="3">
        <v>2</v>
      </c>
      <c r="O56" s="3">
        <v>2</v>
      </c>
      <c r="P56" s="3">
        <v>3</v>
      </c>
      <c r="Q56" s="3">
        <v>5</v>
      </c>
      <c r="R56" s="3">
        <v>5</v>
      </c>
      <c r="S56" s="3">
        <v>3</v>
      </c>
      <c r="T56" s="3">
        <v>5</v>
      </c>
      <c r="U56" s="3">
        <v>5</v>
      </c>
      <c r="V56" s="3">
        <v>6</v>
      </c>
      <c r="W56" s="3">
        <v>4</v>
      </c>
      <c r="X56" s="3">
        <v>8</v>
      </c>
      <c r="Y56" s="3">
        <v>5</v>
      </c>
      <c r="Z56" s="3">
        <v>4</v>
      </c>
      <c r="AA56" s="3">
        <v>8</v>
      </c>
      <c r="AB56" s="3">
        <v>5</v>
      </c>
      <c r="AC56" s="3">
        <v>6</v>
      </c>
      <c r="AD56" s="3">
        <v>6</v>
      </c>
      <c r="AE56" s="3">
        <v>5</v>
      </c>
      <c r="AF56" s="3">
        <v>9</v>
      </c>
      <c r="AG56" s="3">
        <v>6</v>
      </c>
      <c r="AH56" s="3">
        <v>6</v>
      </c>
      <c r="AI56" s="3">
        <v>6</v>
      </c>
      <c r="AJ56" s="3">
        <v>8</v>
      </c>
      <c r="AK56" s="3">
        <v>5</v>
      </c>
      <c r="AL56" s="3">
        <v>9</v>
      </c>
      <c r="AM56" s="3">
        <v>9</v>
      </c>
      <c r="AN56" s="3">
        <v>8</v>
      </c>
      <c r="AO56" s="3">
        <v>7</v>
      </c>
      <c r="AP56" s="3">
        <v>9</v>
      </c>
      <c r="AQ56" s="3">
        <v>9</v>
      </c>
      <c r="AR56" s="3">
        <v>8</v>
      </c>
      <c r="AS56" s="3">
        <v>9</v>
      </c>
      <c r="AT56" s="3">
        <v>8</v>
      </c>
      <c r="AU56" s="3">
        <v>8</v>
      </c>
      <c r="AV56" s="3">
        <v>9</v>
      </c>
      <c r="AW56" s="3">
        <v>9</v>
      </c>
      <c r="AX56" s="3">
        <v>8</v>
      </c>
      <c r="AY56" s="3">
        <v>8</v>
      </c>
      <c r="AZ56" s="3">
        <v>8</v>
      </c>
      <c r="BA56" s="3">
        <v>9</v>
      </c>
      <c r="BB56" s="3">
        <v>7</v>
      </c>
      <c r="BC56" s="3">
        <v>9</v>
      </c>
      <c r="BD56" s="3">
        <v>8</v>
      </c>
      <c r="BE56" s="3">
        <v>7</v>
      </c>
      <c r="BF56" s="3">
        <v>8</v>
      </c>
      <c r="BG56" s="3">
        <v>7</v>
      </c>
      <c r="BH56" s="3">
        <v>6</v>
      </c>
      <c r="BI56" s="3">
        <v>7</v>
      </c>
      <c r="BJ56" s="3">
        <v>7</v>
      </c>
      <c r="BK56" s="3">
        <v>8</v>
      </c>
      <c r="BL56" s="3">
        <v>7</v>
      </c>
      <c r="BM56" s="3">
        <v>7</v>
      </c>
      <c r="BN56" s="3">
        <v>6</v>
      </c>
      <c r="BO56" s="3">
        <v>8</v>
      </c>
      <c r="BP56" s="3">
        <v>5</v>
      </c>
      <c r="BQ56" s="3">
        <v>9</v>
      </c>
      <c r="BR56" s="3">
        <v>9</v>
      </c>
      <c r="BS56" s="3">
        <v>8</v>
      </c>
      <c r="BT56" s="3">
        <v>7</v>
      </c>
      <c r="BU56" s="3">
        <v>6</v>
      </c>
      <c r="BV56" s="3">
        <v>5</v>
      </c>
      <c r="BW56" s="3">
        <v>7</v>
      </c>
      <c r="BX56" s="3">
        <v>5</v>
      </c>
      <c r="BY56" s="3">
        <v>8</v>
      </c>
      <c r="BZ56" s="3">
        <v>5</v>
      </c>
      <c r="CA56" s="3">
        <v>8</v>
      </c>
      <c r="CB56" s="3">
        <v>7</v>
      </c>
      <c r="CC56" s="3">
        <v>7</v>
      </c>
      <c r="CD56" s="3">
        <v>3</v>
      </c>
      <c r="CE56" s="3">
        <v>3</v>
      </c>
      <c r="CF56" s="3">
        <v>3</v>
      </c>
      <c r="CG56" s="3">
        <v>4</v>
      </c>
      <c r="CH56" s="3">
        <v>3</v>
      </c>
      <c r="CI56" s="3">
        <v>6</v>
      </c>
      <c r="CJ56" s="3">
        <v>4</v>
      </c>
      <c r="CK56" s="3">
        <v>4</v>
      </c>
      <c r="CL56" s="3">
        <v>5</v>
      </c>
      <c r="CM56" s="3">
        <v>4</v>
      </c>
      <c r="CN56" s="3">
        <v>2</v>
      </c>
      <c r="CO56" s="3">
        <v>6</v>
      </c>
      <c r="CP56" s="3">
        <v>2</v>
      </c>
      <c r="CQ56" s="3">
        <v>2</v>
      </c>
      <c r="CR56" s="3">
        <v>3</v>
      </c>
      <c r="CS56" s="3">
        <v>4</v>
      </c>
      <c r="CT56" s="3">
        <v>1</v>
      </c>
      <c r="CU56" s="3">
        <v>4</v>
      </c>
      <c r="CV56" s="3">
        <v>4</v>
      </c>
    </row>
    <row r="57" spans="2:100">
      <c r="B57" s="3">
        <v>5</v>
      </c>
      <c r="C57" s="3">
        <v>2</v>
      </c>
      <c r="D57" s="3">
        <v>5</v>
      </c>
      <c r="E57" s="3">
        <v>5</v>
      </c>
      <c r="F57" s="3">
        <v>1</v>
      </c>
      <c r="G57" s="3">
        <v>3</v>
      </c>
      <c r="H57" s="3">
        <v>2</v>
      </c>
      <c r="I57" s="3">
        <v>4</v>
      </c>
      <c r="J57" s="3">
        <v>3</v>
      </c>
      <c r="K57" s="3">
        <v>4</v>
      </c>
      <c r="L57" s="3">
        <v>4</v>
      </c>
      <c r="M57" s="3">
        <v>6</v>
      </c>
      <c r="N57" s="3">
        <v>6</v>
      </c>
      <c r="O57" s="3">
        <v>3</v>
      </c>
      <c r="P57" s="3">
        <v>4</v>
      </c>
      <c r="Q57" s="3">
        <v>3</v>
      </c>
      <c r="R57" s="3">
        <v>5</v>
      </c>
      <c r="S57" s="3">
        <v>7</v>
      </c>
      <c r="T57" s="3">
        <v>7</v>
      </c>
      <c r="U57" s="3">
        <v>6</v>
      </c>
      <c r="V57" s="3">
        <v>4</v>
      </c>
      <c r="W57" s="3">
        <v>7</v>
      </c>
      <c r="X57" s="3">
        <v>4</v>
      </c>
      <c r="Y57" s="3">
        <v>8</v>
      </c>
      <c r="Z57" s="3">
        <v>7</v>
      </c>
      <c r="AA57" s="3">
        <v>7</v>
      </c>
      <c r="AB57" s="3">
        <v>6</v>
      </c>
      <c r="AC57" s="3">
        <v>6</v>
      </c>
      <c r="AD57" s="3">
        <v>6</v>
      </c>
      <c r="AE57" s="3">
        <v>8</v>
      </c>
      <c r="AF57" s="3">
        <v>7</v>
      </c>
      <c r="AG57" s="3">
        <v>5</v>
      </c>
      <c r="AH57" s="3">
        <v>6</v>
      </c>
      <c r="AI57" s="3">
        <v>9</v>
      </c>
      <c r="AJ57" s="3">
        <v>9</v>
      </c>
      <c r="AK57" s="3">
        <v>5</v>
      </c>
      <c r="AL57" s="3">
        <v>8</v>
      </c>
      <c r="AM57" s="3">
        <v>6</v>
      </c>
      <c r="AN57" s="3">
        <v>9</v>
      </c>
      <c r="AO57" s="3">
        <v>6</v>
      </c>
      <c r="AP57" s="3">
        <v>9</v>
      </c>
      <c r="AQ57" s="3">
        <v>7</v>
      </c>
      <c r="AR57" s="3">
        <v>8</v>
      </c>
      <c r="AS57" s="3">
        <v>9</v>
      </c>
      <c r="AT57" s="3">
        <v>8</v>
      </c>
      <c r="AU57" s="3">
        <v>9</v>
      </c>
      <c r="AV57" s="3">
        <v>9</v>
      </c>
      <c r="AW57" s="3">
        <v>9</v>
      </c>
      <c r="AX57" s="3">
        <v>9</v>
      </c>
      <c r="AY57" s="3">
        <v>9</v>
      </c>
      <c r="AZ57" s="3">
        <v>8</v>
      </c>
      <c r="BA57" s="3">
        <v>9</v>
      </c>
      <c r="BB57" s="3">
        <v>7</v>
      </c>
      <c r="BC57" s="3">
        <v>7</v>
      </c>
      <c r="BD57" s="3">
        <v>8</v>
      </c>
      <c r="BE57" s="3">
        <v>7</v>
      </c>
      <c r="BF57" s="3">
        <v>8</v>
      </c>
      <c r="BG57" s="3">
        <v>8</v>
      </c>
      <c r="BH57" s="3">
        <v>7</v>
      </c>
      <c r="BI57" s="3">
        <v>6</v>
      </c>
      <c r="BJ57" s="3">
        <v>6</v>
      </c>
      <c r="BK57" s="3">
        <v>9</v>
      </c>
      <c r="BL57" s="3">
        <v>9</v>
      </c>
      <c r="BM57" s="3">
        <v>9</v>
      </c>
      <c r="BN57" s="3">
        <v>6</v>
      </c>
      <c r="BO57" s="3">
        <v>7</v>
      </c>
      <c r="BP57" s="3">
        <v>6</v>
      </c>
      <c r="BQ57" s="3">
        <v>5</v>
      </c>
      <c r="BR57" s="3">
        <v>9</v>
      </c>
      <c r="BS57" s="3">
        <v>6</v>
      </c>
      <c r="BT57" s="3">
        <v>5</v>
      </c>
      <c r="BU57" s="3">
        <v>5</v>
      </c>
      <c r="BV57" s="3">
        <v>8</v>
      </c>
      <c r="BW57" s="3">
        <v>4</v>
      </c>
      <c r="BX57" s="3">
        <v>5</v>
      </c>
      <c r="BY57" s="3">
        <v>7</v>
      </c>
      <c r="BZ57" s="3">
        <v>8</v>
      </c>
      <c r="CA57" s="3">
        <v>6</v>
      </c>
      <c r="CB57" s="3">
        <v>6</v>
      </c>
      <c r="CC57" s="3">
        <v>6</v>
      </c>
      <c r="CD57" s="3">
        <v>5</v>
      </c>
      <c r="CE57" s="3">
        <v>4</v>
      </c>
      <c r="CF57" s="3">
        <v>5</v>
      </c>
      <c r="CG57" s="3">
        <v>6</v>
      </c>
      <c r="CH57" s="3">
        <v>7</v>
      </c>
      <c r="CI57" s="3">
        <v>5</v>
      </c>
      <c r="CJ57" s="3">
        <v>2</v>
      </c>
      <c r="CK57" s="3">
        <v>5</v>
      </c>
      <c r="CL57" s="3">
        <v>4</v>
      </c>
      <c r="CM57" s="3">
        <v>6</v>
      </c>
      <c r="CN57" s="3">
        <v>5</v>
      </c>
      <c r="CO57" s="3">
        <v>6</v>
      </c>
      <c r="CP57" s="3">
        <v>5</v>
      </c>
      <c r="CQ57" s="3">
        <v>2</v>
      </c>
      <c r="CR57" s="3">
        <v>3</v>
      </c>
      <c r="CS57" s="3">
        <v>5</v>
      </c>
      <c r="CT57" s="3">
        <v>5</v>
      </c>
      <c r="CU57" s="3">
        <v>4</v>
      </c>
      <c r="CV57" s="3">
        <v>3</v>
      </c>
    </row>
    <row r="58" spans="2:100">
      <c r="B58" s="3">
        <v>2</v>
      </c>
      <c r="C58" s="3">
        <v>4</v>
      </c>
      <c r="D58" s="3">
        <v>2</v>
      </c>
      <c r="E58" s="3">
        <v>4</v>
      </c>
      <c r="F58" s="3">
        <v>1</v>
      </c>
      <c r="G58" s="3">
        <v>3</v>
      </c>
      <c r="H58" s="3">
        <v>5</v>
      </c>
      <c r="I58" s="3">
        <v>2</v>
      </c>
      <c r="J58" s="3">
        <v>5</v>
      </c>
      <c r="K58" s="3">
        <v>4</v>
      </c>
      <c r="L58" s="3">
        <v>3</v>
      </c>
      <c r="M58" s="3">
        <v>4</v>
      </c>
      <c r="N58" s="3">
        <v>3</v>
      </c>
      <c r="O58" s="3">
        <v>3</v>
      </c>
      <c r="P58" s="3">
        <v>3</v>
      </c>
      <c r="Q58" s="3">
        <v>4</v>
      </c>
      <c r="R58" s="3">
        <v>3</v>
      </c>
      <c r="S58" s="3">
        <v>3</v>
      </c>
      <c r="T58" s="3">
        <v>5</v>
      </c>
      <c r="U58" s="3">
        <v>6</v>
      </c>
      <c r="V58" s="3">
        <v>3</v>
      </c>
      <c r="W58" s="3">
        <v>7</v>
      </c>
      <c r="X58" s="3">
        <v>7</v>
      </c>
      <c r="Y58" s="3">
        <v>5</v>
      </c>
      <c r="Z58" s="3">
        <v>7</v>
      </c>
      <c r="AA58" s="3">
        <v>7</v>
      </c>
      <c r="AB58" s="3">
        <v>5</v>
      </c>
      <c r="AC58" s="3">
        <v>4</v>
      </c>
      <c r="AD58" s="3">
        <v>4</v>
      </c>
      <c r="AE58" s="3">
        <v>7</v>
      </c>
      <c r="AF58" s="3">
        <v>5</v>
      </c>
      <c r="AG58" s="3">
        <v>5</v>
      </c>
      <c r="AH58" s="3">
        <v>6</v>
      </c>
      <c r="AI58" s="3">
        <v>6</v>
      </c>
      <c r="AJ58" s="3">
        <v>6</v>
      </c>
      <c r="AK58" s="3">
        <v>6</v>
      </c>
      <c r="AL58" s="3">
        <v>6</v>
      </c>
      <c r="AM58" s="3">
        <v>8</v>
      </c>
      <c r="AN58" s="3">
        <v>6</v>
      </c>
      <c r="AO58" s="3">
        <v>6</v>
      </c>
      <c r="AP58" s="3">
        <v>8</v>
      </c>
      <c r="AQ58" s="3">
        <v>8</v>
      </c>
      <c r="AR58" s="3">
        <v>6</v>
      </c>
      <c r="AS58" s="3">
        <v>6</v>
      </c>
      <c r="AT58" s="3">
        <v>8</v>
      </c>
      <c r="AU58" s="3">
        <v>7</v>
      </c>
      <c r="AV58" s="3">
        <v>7</v>
      </c>
      <c r="AW58" s="3">
        <v>7</v>
      </c>
      <c r="AX58" s="3">
        <v>9</v>
      </c>
      <c r="AY58" s="3">
        <v>8</v>
      </c>
      <c r="AZ58" s="3">
        <v>8</v>
      </c>
      <c r="BA58" s="3">
        <v>8</v>
      </c>
      <c r="BB58" s="3">
        <v>7</v>
      </c>
      <c r="BC58" s="3">
        <v>9</v>
      </c>
      <c r="BD58" s="3">
        <v>9</v>
      </c>
      <c r="BE58" s="3">
        <v>8</v>
      </c>
      <c r="BF58" s="3">
        <v>7</v>
      </c>
      <c r="BG58" s="3">
        <v>7</v>
      </c>
      <c r="BH58" s="3">
        <v>6</v>
      </c>
      <c r="BI58" s="3">
        <v>9</v>
      </c>
      <c r="BJ58" s="3">
        <v>6</v>
      </c>
      <c r="BK58" s="3">
        <v>8</v>
      </c>
      <c r="BL58" s="3">
        <v>8</v>
      </c>
      <c r="BM58" s="3">
        <v>9</v>
      </c>
      <c r="BN58" s="3">
        <v>7</v>
      </c>
      <c r="BO58" s="3">
        <v>8</v>
      </c>
      <c r="BP58" s="3">
        <v>6</v>
      </c>
      <c r="BQ58" s="3">
        <v>7</v>
      </c>
      <c r="BR58" s="3">
        <v>5</v>
      </c>
      <c r="BS58" s="3">
        <v>5</v>
      </c>
      <c r="BT58" s="3">
        <v>8</v>
      </c>
      <c r="BU58" s="3">
        <v>7</v>
      </c>
      <c r="BV58" s="3">
        <v>5</v>
      </c>
      <c r="BW58" s="3">
        <v>7</v>
      </c>
      <c r="BX58" s="3">
        <v>4</v>
      </c>
      <c r="BY58" s="3">
        <v>7</v>
      </c>
      <c r="BZ58" s="3">
        <v>6</v>
      </c>
      <c r="CA58" s="3">
        <v>7</v>
      </c>
      <c r="CB58" s="3">
        <v>7</v>
      </c>
      <c r="CC58" s="3">
        <v>5</v>
      </c>
      <c r="CD58" s="3">
        <v>6</v>
      </c>
      <c r="CE58" s="3">
        <v>7</v>
      </c>
      <c r="CF58" s="3">
        <v>6</v>
      </c>
      <c r="CG58" s="3">
        <v>6</v>
      </c>
      <c r="CH58" s="3">
        <v>7</v>
      </c>
      <c r="CI58" s="3">
        <v>7</v>
      </c>
      <c r="CJ58" s="3">
        <v>5</v>
      </c>
      <c r="CK58" s="3">
        <v>5</v>
      </c>
      <c r="CL58" s="3">
        <v>4</v>
      </c>
      <c r="CM58" s="3">
        <v>3</v>
      </c>
      <c r="CN58" s="3">
        <v>6</v>
      </c>
      <c r="CO58" s="3">
        <v>4</v>
      </c>
      <c r="CP58" s="3">
        <v>2</v>
      </c>
      <c r="CQ58" s="3">
        <v>4</v>
      </c>
      <c r="CR58" s="3">
        <v>2</v>
      </c>
      <c r="CS58" s="3">
        <v>4</v>
      </c>
      <c r="CT58" s="3">
        <v>5</v>
      </c>
      <c r="CU58" s="3">
        <v>4</v>
      </c>
      <c r="CV58" s="3">
        <v>4</v>
      </c>
    </row>
    <row r="59" spans="2:100">
      <c r="B59" s="3">
        <v>4</v>
      </c>
      <c r="C59" s="3">
        <v>1</v>
      </c>
      <c r="D59" s="3">
        <v>2</v>
      </c>
      <c r="E59" s="3">
        <v>3</v>
      </c>
      <c r="F59" s="3">
        <v>4</v>
      </c>
      <c r="G59" s="3">
        <v>2</v>
      </c>
      <c r="H59" s="3">
        <v>4</v>
      </c>
      <c r="I59" s="3">
        <v>5</v>
      </c>
      <c r="J59" s="3">
        <v>6</v>
      </c>
      <c r="K59" s="3">
        <v>6</v>
      </c>
      <c r="L59" s="3">
        <v>5</v>
      </c>
      <c r="M59" s="3">
        <v>6</v>
      </c>
      <c r="N59" s="3">
        <v>3</v>
      </c>
      <c r="O59" s="3">
        <v>5</v>
      </c>
      <c r="P59" s="3">
        <v>5</v>
      </c>
      <c r="Q59" s="3">
        <v>5</v>
      </c>
      <c r="R59" s="3">
        <v>5</v>
      </c>
      <c r="S59" s="3">
        <v>7</v>
      </c>
      <c r="T59" s="3">
        <v>5</v>
      </c>
      <c r="U59" s="3">
        <v>4</v>
      </c>
      <c r="V59" s="3">
        <v>7</v>
      </c>
      <c r="W59" s="3">
        <v>7</v>
      </c>
      <c r="X59" s="3">
        <v>7</v>
      </c>
      <c r="Y59" s="3">
        <v>8</v>
      </c>
      <c r="Z59" s="3">
        <v>6</v>
      </c>
      <c r="AA59" s="3">
        <v>5</v>
      </c>
      <c r="AB59" s="3">
        <v>7</v>
      </c>
      <c r="AC59" s="3">
        <v>4</v>
      </c>
      <c r="AD59" s="3">
        <v>5</v>
      </c>
      <c r="AE59" s="3">
        <v>8</v>
      </c>
      <c r="AF59" s="3">
        <v>8</v>
      </c>
      <c r="AG59" s="3">
        <v>7</v>
      </c>
      <c r="AH59" s="3">
        <v>8</v>
      </c>
      <c r="AI59" s="3">
        <v>5</v>
      </c>
      <c r="AJ59" s="3">
        <v>5</v>
      </c>
      <c r="AK59" s="3">
        <v>7</v>
      </c>
      <c r="AL59" s="3">
        <v>9</v>
      </c>
      <c r="AM59" s="3">
        <v>7</v>
      </c>
      <c r="AN59" s="3">
        <v>9</v>
      </c>
      <c r="AO59" s="3">
        <v>6</v>
      </c>
      <c r="AP59" s="3">
        <v>7</v>
      </c>
      <c r="AQ59" s="3">
        <v>7</v>
      </c>
      <c r="AR59" s="3">
        <v>7</v>
      </c>
      <c r="AS59" s="3">
        <v>6</v>
      </c>
      <c r="AT59" s="3">
        <v>9</v>
      </c>
      <c r="AU59" s="3">
        <v>6</v>
      </c>
      <c r="AV59" s="3">
        <v>8</v>
      </c>
      <c r="AW59" s="3">
        <v>8</v>
      </c>
      <c r="AX59" s="3">
        <v>7</v>
      </c>
      <c r="AY59" s="3">
        <v>8</v>
      </c>
      <c r="AZ59" s="3">
        <v>9</v>
      </c>
      <c r="BA59" s="3">
        <v>9</v>
      </c>
      <c r="BB59" s="3">
        <v>8</v>
      </c>
      <c r="BC59" s="3">
        <v>8</v>
      </c>
      <c r="BD59" s="3">
        <v>8</v>
      </c>
      <c r="BE59" s="3">
        <v>8</v>
      </c>
      <c r="BF59" s="3">
        <v>8</v>
      </c>
      <c r="BG59" s="3">
        <v>6</v>
      </c>
      <c r="BH59" s="3">
        <v>9</v>
      </c>
      <c r="BI59" s="3">
        <v>8</v>
      </c>
      <c r="BJ59" s="3">
        <v>9</v>
      </c>
      <c r="BK59" s="3">
        <v>6</v>
      </c>
      <c r="BL59" s="3">
        <v>6</v>
      </c>
      <c r="BM59" s="3">
        <v>8</v>
      </c>
      <c r="BN59" s="3">
        <v>5</v>
      </c>
      <c r="BO59" s="3">
        <v>8</v>
      </c>
      <c r="BP59" s="3">
        <v>5</v>
      </c>
      <c r="BQ59" s="3">
        <v>8</v>
      </c>
      <c r="BR59" s="3">
        <v>9</v>
      </c>
      <c r="BS59" s="3">
        <v>7</v>
      </c>
      <c r="BT59" s="3">
        <v>5</v>
      </c>
      <c r="BU59" s="3">
        <v>8</v>
      </c>
      <c r="BV59" s="3">
        <v>5</v>
      </c>
      <c r="BW59" s="3">
        <v>8</v>
      </c>
      <c r="BX59" s="3">
        <v>6</v>
      </c>
      <c r="BY59" s="3">
        <v>4</v>
      </c>
      <c r="BZ59" s="3">
        <v>6</v>
      </c>
      <c r="CA59" s="3">
        <v>6</v>
      </c>
      <c r="CB59" s="3">
        <v>6</v>
      </c>
      <c r="CC59" s="3">
        <v>6</v>
      </c>
      <c r="CD59" s="3">
        <v>3</v>
      </c>
      <c r="CE59" s="3">
        <v>5</v>
      </c>
      <c r="CF59" s="3">
        <v>4</v>
      </c>
      <c r="CG59" s="3">
        <v>5</v>
      </c>
      <c r="CH59" s="3">
        <v>7</v>
      </c>
      <c r="CI59" s="3">
        <v>3</v>
      </c>
      <c r="CJ59" s="3">
        <v>4</v>
      </c>
      <c r="CK59" s="3">
        <v>5</v>
      </c>
      <c r="CL59" s="3">
        <v>4</v>
      </c>
      <c r="CM59" s="3">
        <v>3</v>
      </c>
      <c r="CN59" s="3">
        <v>2</v>
      </c>
      <c r="CO59" s="3">
        <v>3</v>
      </c>
      <c r="CP59" s="3">
        <v>6</v>
      </c>
      <c r="CQ59" s="3">
        <v>1</v>
      </c>
      <c r="CR59" s="3">
        <v>1</v>
      </c>
      <c r="CS59" s="3">
        <v>2</v>
      </c>
      <c r="CT59" s="3">
        <v>1</v>
      </c>
      <c r="CU59" s="3">
        <v>4</v>
      </c>
      <c r="CV59" s="3">
        <v>2</v>
      </c>
    </row>
    <row r="60" spans="2:100">
      <c r="B60" s="3">
        <v>0</v>
      </c>
      <c r="C60" s="3">
        <v>3</v>
      </c>
      <c r="D60" s="3">
        <v>2</v>
      </c>
      <c r="E60" s="3">
        <v>1</v>
      </c>
      <c r="F60" s="3">
        <v>2</v>
      </c>
      <c r="G60" s="3">
        <v>4</v>
      </c>
      <c r="H60" s="3">
        <v>1</v>
      </c>
      <c r="I60" s="3">
        <v>1</v>
      </c>
      <c r="J60" s="3">
        <v>6</v>
      </c>
      <c r="K60" s="3">
        <v>5</v>
      </c>
      <c r="L60" s="3">
        <v>3</v>
      </c>
      <c r="M60" s="3">
        <v>4</v>
      </c>
      <c r="N60" s="3">
        <v>5</v>
      </c>
      <c r="O60" s="3">
        <v>5</v>
      </c>
      <c r="P60" s="3">
        <v>5</v>
      </c>
      <c r="Q60" s="3">
        <v>5</v>
      </c>
      <c r="R60" s="3">
        <v>6</v>
      </c>
      <c r="S60" s="3">
        <v>6</v>
      </c>
      <c r="T60" s="3">
        <v>4</v>
      </c>
      <c r="U60" s="3">
        <v>5</v>
      </c>
      <c r="V60" s="3">
        <v>3</v>
      </c>
      <c r="W60" s="3">
        <v>6</v>
      </c>
      <c r="X60" s="3">
        <v>4</v>
      </c>
      <c r="Y60" s="3">
        <v>6</v>
      </c>
      <c r="Z60" s="3">
        <v>7</v>
      </c>
      <c r="AA60" s="3">
        <v>5</v>
      </c>
      <c r="AB60" s="3">
        <v>6</v>
      </c>
      <c r="AC60" s="3">
        <v>4</v>
      </c>
      <c r="AD60" s="3">
        <v>4</v>
      </c>
      <c r="AE60" s="3">
        <v>8</v>
      </c>
      <c r="AF60" s="3">
        <v>7</v>
      </c>
      <c r="AG60" s="3">
        <v>6</v>
      </c>
      <c r="AH60" s="3">
        <v>7</v>
      </c>
      <c r="AI60" s="3">
        <v>7</v>
      </c>
      <c r="AJ60" s="3">
        <v>6</v>
      </c>
      <c r="AK60" s="3">
        <v>6</v>
      </c>
      <c r="AL60" s="3">
        <v>5</v>
      </c>
      <c r="AM60" s="3">
        <v>9</v>
      </c>
      <c r="AN60" s="3">
        <v>8</v>
      </c>
      <c r="AO60" s="3">
        <v>7</v>
      </c>
      <c r="AP60" s="3">
        <v>8</v>
      </c>
      <c r="AQ60" s="3">
        <v>6</v>
      </c>
      <c r="AR60" s="3">
        <v>7</v>
      </c>
      <c r="AS60" s="3">
        <v>6</v>
      </c>
      <c r="AT60" s="3">
        <v>8</v>
      </c>
      <c r="AU60" s="3">
        <v>7</v>
      </c>
      <c r="AV60" s="3">
        <v>9</v>
      </c>
      <c r="AW60" s="3">
        <v>6</v>
      </c>
      <c r="AX60" s="3">
        <v>6</v>
      </c>
      <c r="AY60" s="3">
        <v>7</v>
      </c>
      <c r="AZ60" s="3">
        <v>8</v>
      </c>
      <c r="BA60" s="3">
        <v>9</v>
      </c>
      <c r="BB60" s="3">
        <v>6</v>
      </c>
      <c r="BC60" s="3">
        <v>8</v>
      </c>
      <c r="BD60" s="3">
        <v>6</v>
      </c>
      <c r="BE60" s="3">
        <v>6</v>
      </c>
      <c r="BF60" s="3">
        <v>6</v>
      </c>
      <c r="BG60" s="3">
        <v>6</v>
      </c>
      <c r="BH60" s="3">
        <v>9</v>
      </c>
      <c r="BI60" s="3">
        <v>7</v>
      </c>
      <c r="BJ60" s="3">
        <v>7</v>
      </c>
      <c r="BK60" s="3">
        <v>6</v>
      </c>
      <c r="BL60" s="3">
        <v>9</v>
      </c>
      <c r="BM60" s="3">
        <v>5</v>
      </c>
      <c r="BN60" s="3">
        <v>6</v>
      </c>
      <c r="BO60" s="3">
        <v>6</v>
      </c>
      <c r="BP60" s="3">
        <v>7</v>
      </c>
      <c r="BQ60" s="3">
        <v>9</v>
      </c>
      <c r="BR60" s="3">
        <v>5</v>
      </c>
      <c r="BS60" s="3">
        <v>5</v>
      </c>
      <c r="BT60" s="3">
        <v>8</v>
      </c>
      <c r="BU60" s="3">
        <v>5</v>
      </c>
      <c r="BV60" s="3">
        <v>8</v>
      </c>
      <c r="BW60" s="3">
        <v>6</v>
      </c>
      <c r="BX60" s="3">
        <v>7</v>
      </c>
      <c r="BY60" s="3">
        <v>8</v>
      </c>
      <c r="BZ60" s="3">
        <v>4</v>
      </c>
      <c r="CA60" s="3">
        <v>4</v>
      </c>
      <c r="CB60" s="3">
        <v>3</v>
      </c>
      <c r="CC60" s="3">
        <v>7</v>
      </c>
      <c r="CD60" s="3">
        <v>7</v>
      </c>
      <c r="CE60" s="3">
        <v>3</v>
      </c>
      <c r="CF60" s="3">
        <v>6</v>
      </c>
      <c r="CG60" s="3">
        <v>4</v>
      </c>
      <c r="CH60" s="3">
        <v>5</v>
      </c>
      <c r="CI60" s="3">
        <v>4</v>
      </c>
      <c r="CJ60" s="3">
        <v>2</v>
      </c>
      <c r="CK60" s="3">
        <v>2</v>
      </c>
      <c r="CL60" s="3">
        <v>2</v>
      </c>
      <c r="CM60" s="3">
        <v>2</v>
      </c>
      <c r="CN60" s="3">
        <v>5</v>
      </c>
      <c r="CO60" s="3">
        <v>4</v>
      </c>
      <c r="CP60" s="3">
        <v>3</v>
      </c>
      <c r="CQ60" s="3">
        <v>5</v>
      </c>
      <c r="CR60" s="3">
        <v>4</v>
      </c>
      <c r="CS60" s="3">
        <v>3</v>
      </c>
      <c r="CT60" s="3">
        <v>1</v>
      </c>
      <c r="CU60" s="3">
        <v>4</v>
      </c>
      <c r="CV60" s="3">
        <v>4</v>
      </c>
    </row>
    <row r="61" spans="2:100">
      <c r="B61" s="3">
        <v>4</v>
      </c>
      <c r="C61" s="3">
        <v>4</v>
      </c>
      <c r="D61" s="3">
        <v>1</v>
      </c>
      <c r="E61" s="3">
        <v>5</v>
      </c>
      <c r="F61" s="3">
        <v>5</v>
      </c>
      <c r="G61" s="3">
        <v>2</v>
      </c>
      <c r="H61" s="3">
        <v>5</v>
      </c>
      <c r="I61" s="3">
        <v>3</v>
      </c>
      <c r="J61" s="3">
        <v>4</v>
      </c>
      <c r="K61" s="3">
        <v>5</v>
      </c>
      <c r="L61" s="3">
        <v>6</v>
      </c>
      <c r="M61" s="3">
        <v>5</v>
      </c>
      <c r="N61" s="3">
        <v>6</v>
      </c>
      <c r="O61" s="3">
        <v>3</v>
      </c>
      <c r="P61" s="3">
        <v>3</v>
      </c>
      <c r="Q61" s="3">
        <v>3</v>
      </c>
      <c r="R61" s="3">
        <v>3</v>
      </c>
      <c r="S61" s="3">
        <v>3</v>
      </c>
      <c r="T61" s="3">
        <v>3</v>
      </c>
      <c r="U61" s="3">
        <v>3</v>
      </c>
      <c r="V61" s="3">
        <v>6</v>
      </c>
      <c r="W61" s="3">
        <v>7</v>
      </c>
      <c r="X61" s="3">
        <v>6</v>
      </c>
      <c r="Y61" s="3">
        <v>8</v>
      </c>
      <c r="Z61" s="3">
        <v>4</v>
      </c>
      <c r="AA61" s="3">
        <v>8</v>
      </c>
      <c r="AB61" s="3">
        <v>5</v>
      </c>
      <c r="AC61" s="3">
        <v>5</v>
      </c>
      <c r="AD61" s="3">
        <v>4</v>
      </c>
      <c r="AE61" s="3">
        <v>4</v>
      </c>
      <c r="AF61" s="3">
        <v>8</v>
      </c>
      <c r="AG61" s="3">
        <v>8</v>
      </c>
      <c r="AH61" s="3">
        <v>9</v>
      </c>
      <c r="AI61" s="3">
        <v>7</v>
      </c>
      <c r="AJ61" s="3">
        <v>7</v>
      </c>
      <c r="AK61" s="3">
        <v>5</v>
      </c>
      <c r="AL61" s="3">
        <v>9</v>
      </c>
      <c r="AM61" s="3">
        <v>6</v>
      </c>
      <c r="AN61" s="3">
        <v>9</v>
      </c>
      <c r="AO61" s="3">
        <v>7</v>
      </c>
      <c r="AP61" s="3">
        <v>9</v>
      </c>
      <c r="AQ61" s="3">
        <v>7</v>
      </c>
      <c r="AR61" s="3">
        <v>8</v>
      </c>
      <c r="AS61" s="3">
        <v>7</v>
      </c>
      <c r="AT61" s="3">
        <v>9</v>
      </c>
      <c r="AU61" s="3">
        <v>9</v>
      </c>
      <c r="AV61" s="3">
        <v>8</v>
      </c>
      <c r="AW61" s="3">
        <v>7</v>
      </c>
      <c r="AX61" s="3">
        <v>9</v>
      </c>
      <c r="AY61" s="3">
        <v>9</v>
      </c>
      <c r="AZ61" s="3">
        <v>9</v>
      </c>
      <c r="BA61" s="3">
        <v>8</v>
      </c>
      <c r="BB61" s="3">
        <v>9</v>
      </c>
      <c r="BC61" s="3">
        <v>6</v>
      </c>
      <c r="BD61" s="3">
        <v>9</v>
      </c>
      <c r="BE61" s="3">
        <v>6</v>
      </c>
      <c r="BF61" s="3">
        <v>8</v>
      </c>
      <c r="BG61" s="3">
        <v>6</v>
      </c>
      <c r="BH61" s="3">
        <v>9</v>
      </c>
      <c r="BI61" s="3">
        <v>9</v>
      </c>
      <c r="BJ61" s="3">
        <v>6</v>
      </c>
      <c r="BK61" s="3">
        <v>7</v>
      </c>
      <c r="BL61" s="3">
        <v>8</v>
      </c>
      <c r="BM61" s="3">
        <v>6</v>
      </c>
      <c r="BN61" s="3">
        <v>9</v>
      </c>
      <c r="BO61" s="3">
        <v>9</v>
      </c>
      <c r="BP61" s="3">
        <v>9</v>
      </c>
      <c r="BQ61" s="3">
        <v>9</v>
      </c>
      <c r="BR61" s="3">
        <v>6</v>
      </c>
      <c r="BS61" s="3">
        <v>5</v>
      </c>
      <c r="BT61" s="3">
        <v>6</v>
      </c>
      <c r="BU61" s="3">
        <v>4</v>
      </c>
      <c r="BV61" s="3">
        <v>6</v>
      </c>
      <c r="BW61" s="3">
        <v>5</v>
      </c>
      <c r="BX61" s="3">
        <v>8</v>
      </c>
      <c r="BY61" s="3">
        <v>7</v>
      </c>
      <c r="BZ61" s="3">
        <v>7</v>
      </c>
      <c r="CA61" s="3">
        <v>4</v>
      </c>
      <c r="CB61" s="3">
        <v>4</v>
      </c>
      <c r="CC61" s="3">
        <v>7</v>
      </c>
      <c r="CD61" s="3">
        <v>3</v>
      </c>
      <c r="CE61" s="3">
        <v>3</v>
      </c>
      <c r="CF61" s="3">
        <v>4</v>
      </c>
      <c r="CG61" s="3">
        <v>7</v>
      </c>
      <c r="CH61" s="3">
        <v>7</v>
      </c>
      <c r="CI61" s="3">
        <v>6</v>
      </c>
      <c r="CJ61" s="3">
        <v>4</v>
      </c>
      <c r="CK61" s="3">
        <v>4</v>
      </c>
      <c r="CL61" s="3">
        <v>6</v>
      </c>
      <c r="CM61" s="3">
        <v>3</v>
      </c>
      <c r="CN61" s="3">
        <v>5</v>
      </c>
      <c r="CO61" s="3">
        <v>3</v>
      </c>
      <c r="CP61" s="3">
        <v>3</v>
      </c>
      <c r="CQ61" s="3">
        <v>2</v>
      </c>
      <c r="CR61" s="3">
        <v>1</v>
      </c>
      <c r="CS61" s="3">
        <v>2</v>
      </c>
      <c r="CT61" s="3">
        <v>3</v>
      </c>
      <c r="CU61" s="3">
        <v>3</v>
      </c>
      <c r="CV61" s="3">
        <v>3</v>
      </c>
    </row>
    <row r="62" spans="2:100">
      <c r="B62" s="3">
        <v>0</v>
      </c>
      <c r="C62" s="3">
        <v>1</v>
      </c>
      <c r="D62" s="3">
        <v>4</v>
      </c>
      <c r="E62" s="3">
        <v>3</v>
      </c>
      <c r="F62" s="3">
        <v>3</v>
      </c>
      <c r="G62" s="3">
        <v>4</v>
      </c>
      <c r="H62" s="3">
        <v>3</v>
      </c>
      <c r="I62" s="3">
        <v>1</v>
      </c>
      <c r="J62" s="3">
        <v>6</v>
      </c>
      <c r="K62" s="3">
        <v>4</v>
      </c>
      <c r="L62" s="3">
        <v>4</v>
      </c>
      <c r="M62" s="3">
        <v>3</v>
      </c>
      <c r="N62" s="3">
        <v>5</v>
      </c>
      <c r="O62" s="3">
        <v>4</v>
      </c>
      <c r="P62" s="3">
        <v>4</v>
      </c>
      <c r="Q62" s="3">
        <v>2</v>
      </c>
      <c r="R62" s="3">
        <v>3</v>
      </c>
      <c r="S62" s="3">
        <v>3</v>
      </c>
      <c r="T62" s="3">
        <v>5</v>
      </c>
      <c r="U62" s="3">
        <v>4</v>
      </c>
      <c r="V62" s="3">
        <v>5</v>
      </c>
      <c r="W62" s="3">
        <v>7</v>
      </c>
      <c r="X62" s="3">
        <v>3</v>
      </c>
      <c r="Y62" s="3">
        <v>7</v>
      </c>
      <c r="Z62" s="3">
        <v>7</v>
      </c>
      <c r="AA62" s="3">
        <v>7</v>
      </c>
      <c r="AB62" s="3">
        <v>5</v>
      </c>
      <c r="AC62" s="3">
        <v>5</v>
      </c>
      <c r="AD62" s="3">
        <v>6</v>
      </c>
      <c r="AE62" s="3">
        <v>8</v>
      </c>
      <c r="AF62" s="3">
        <v>8</v>
      </c>
      <c r="AG62" s="3">
        <v>6</v>
      </c>
      <c r="AH62" s="3">
        <v>7</v>
      </c>
      <c r="AI62" s="3">
        <v>7</v>
      </c>
      <c r="AJ62" s="3">
        <v>7</v>
      </c>
      <c r="AK62" s="3">
        <v>6</v>
      </c>
      <c r="AL62" s="3">
        <v>7</v>
      </c>
      <c r="AM62" s="3">
        <v>6</v>
      </c>
      <c r="AN62" s="3">
        <v>8</v>
      </c>
      <c r="AO62" s="3">
        <v>9</v>
      </c>
      <c r="AP62" s="3">
        <v>8</v>
      </c>
      <c r="AQ62" s="3">
        <v>7</v>
      </c>
      <c r="AR62" s="3">
        <v>6</v>
      </c>
      <c r="AS62" s="3">
        <v>7</v>
      </c>
      <c r="AT62" s="3">
        <v>8</v>
      </c>
      <c r="AU62" s="3">
        <v>8</v>
      </c>
      <c r="AV62" s="3">
        <v>9</v>
      </c>
      <c r="AW62" s="3">
        <v>9</v>
      </c>
      <c r="AX62" s="3">
        <v>8</v>
      </c>
      <c r="AY62" s="3">
        <v>9</v>
      </c>
      <c r="AZ62" s="3">
        <v>7</v>
      </c>
      <c r="BA62" s="3">
        <v>8</v>
      </c>
      <c r="BB62" s="3">
        <v>9</v>
      </c>
      <c r="BC62" s="3">
        <v>8</v>
      </c>
      <c r="BD62" s="3">
        <v>8</v>
      </c>
      <c r="BE62" s="3">
        <v>7</v>
      </c>
      <c r="BF62" s="3">
        <v>8</v>
      </c>
      <c r="BG62" s="3">
        <v>7</v>
      </c>
      <c r="BH62" s="3">
        <v>6</v>
      </c>
      <c r="BI62" s="3">
        <v>6</v>
      </c>
      <c r="BJ62" s="3">
        <v>6</v>
      </c>
      <c r="BK62" s="3">
        <v>6</v>
      </c>
      <c r="BL62" s="3">
        <v>5</v>
      </c>
      <c r="BM62" s="3">
        <v>6</v>
      </c>
      <c r="BN62" s="3">
        <v>7</v>
      </c>
      <c r="BO62" s="3">
        <v>7</v>
      </c>
      <c r="BP62" s="3">
        <v>8</v>
      </c>
      <c r="BQ62" s="3">
        <v>5</v>
      </c>
      <c r="BR62" s="3">
        <v>7</v>
      </c>
      <c r="BS62" s="3">
        <v>8</v>
      </c>
      <c r="BT62" s="3">
        <v>7</v>
      </c>
      <c r="BU62" s="3">
        <v>6</v>
      </c>
      <c r="BV62" s="3">
        <v>4</v>
      </c>
      <c r="BW62" s="3">
        <v>5</v>
      </c>
      <c r="BX62" s="3">
        <v>6</v>
      </c>
      <c r="BY62" s="3">
        <v>5</v>
      </c>
      <c r="BZ62" s="3">
        <v>4</v>
      </c>
      <c r="CA62" s="3">
        <v>8</v>
      </c>
      <c r="CB62" s="3">
        <v>6</v>
      </c>
      <c r="CC62" s="3">
        <v>4</v>
      </c>
      <c r="CD62" s="3">
        <v>5</v>
      </c>
      <c r="CE62" s="3">
        <v>5</v>
      </c>
      <c r="CF62" s="3">
        <v>4</v>
      </c>
      <c r="CG62" s="3">
        <v>3</v>
      </c>
      <c r="CH62" s="3">
        <v>3</v>
      </c>
      <c r="CI62" s="3">
        <v>4</v>
      </c>
      <c r="CJ62" s="3">
        <v>6</v>
      </c>
      <c r="CK62" s="3">
        <v>2</v>
      </c>
      <c r="CL62" s="3">
        <v>6</v>
      </c>
      <c r="CM62" s="3">
        <v>6</v>
      </c>
      <c r="CN62" s="3">
        <v>4</v>
      </c>
      <c r="CO62" s="3">
        <v>2</v>
      </c>
      <c r="CP62" s="3">
        <v>4</v>
      </c>
      <c r="CQ62" s="3">
        <v>2</v>
      </c>
      <c r="CR62" s="3">
        <v>5</v>
      </c>
      <c r="CS62" s="3">
        <v>2</v>
      </c>
      <c r="CT62" s="3">
        <v>2</v>
      </c>
      <c r="CU62" s="3">
        <v>3</v>
      </c>
      <c r="CV62" s="3">
        <v>1</v>
      </c>
    </row>
    <row r="63" spans="2:100">
      <c r="B63" s="3">
        <v>3</v>
      </c>
      <c r="C63" s="3">
        <v>2</v>
      </c>
      <c r="D63" s="3">
        <v>5</v>
      </c>
      <c r="E63" s="3">
        <v>4</v>
      </c>
      <c r="F63" s="3">
        <v>5</v>
      </c>
      <c r="G63" s="3">
        <v>2</v>
      </c>
      <c r="H63" s="3">
        <v>2</v>
      </c>
      <c r="I63" s="3">
        <v>3</v>
      </c>
      <c r="J63" s="3">
        <v>2</v>
      </c>
      <c r="K63" s="3">
        <v>3</v>
      </c>
      <c r="L63" s="3">
        <v>5</v>
      </c>
      <c r="M63" s="3">
        <v>3</v>
      </c>
      <c r="N63" s="3">
        <v>4</v>
      </c>
      <c r="O63" s="3">
        <v>6</v>
      </c>
      <c r="P63" s="3">
        <v>3</v>
      </c>
      <c r="Q63" s="3">
        <v>3</v>
      </c>
      <c r="R63" s="3">
        <v>4</v>
      </c>
      <c r="S63" s="3">
        <v>3</v>
      </c>
      <c r="T63" s="3">
        <v>7</v>
      </c>
      <c r="U63" s="3">
        <v>6</v>
      </c>
      <c r="V63" s="3">
        <v>6</v>
      </c>
      <c r="W63" s="3">
        <v>6</v>
      </c>
      <c r="X63" s="3">
        <v>5</v>
      </c>
      <c r="Y63" s="3">
        <v>5</v>
      </c>
      <c r="Z63" s="3">
        <v>7</v>
      </c>
      <c r="AA63" s="3">
        <v>4</v>
      </c>
      <c r="AB63" s="3">
        <v>6</v>
      </c>
      <c r="AC63" s="3">
        <v>7</v>
      </c>
      <c r="AD63" s="3">
        <v>8</v>
      </c>
      <c r="AE63" s="3">
        <v>5</v>
      </c>
      <c r="AF63" s="3">
        <v>6</v>
      </c>
      <c r="AG63" s="3">
        <v>6</v>
      </c>
      <c r="AH63" s="3">
        <v>9</v>
      </c>
      <c r="AI63" s="3">
        <v>5</v>
      </c>
      <c r="AJ63" s="3">
        <v>9</v>
      </c>
      <c r="AK63" s="3">
        <v>5</v>
      </c>
      <c r="AL63" s="3">
        <v>5</v>
      </c>
      <c r="AM63" s="3">
        <v>6</v>
      </c>
      <c r="AN63" s="3">
        <v>6</v>
      </c>
      <c r="AO63" s="3">
        <v>5</v>
      </c>
      <c r="AP63" s="3">
        <v>8</v>
      </c>
      <c r="AQ63" s="3">
        <v>7</v>
      </c>
      <c r="AR63" s="3">
        <v>9</v>
      </c>
      <c r="AS63" s="3">
        <v>8</v>
      </c>
      <c r="AT63" s="3">
        <v>7</v>
      </c>
      <c r="AU63" s="3">
        <v>6</v>
      </c>
      <c r="AV63" s="3">
        <v>6</v>
      </c>
      <c r="AW63" s="3">
        <v>7</v>
      </c>
      <c r="AX63" s="3">
        <v>6</v>
      </c>
      <c r="AY63" s="3">
        <v>8</v>
      </c>
      <c r="AZ63" s="3">
        <v>7</v>
      </c>
      <c r="BA63" s="3">
        <v>6</v>
      </c>
      <c r="BB63" s="3">
        <v>7</v>
      </c>
      <c r="BC63" s="3">
        <v>8</v>
      </c>
      <c r="BD63" s="3">
        <v>6</v>
      </c>
      <c r="BE63" s="3">
        <v>7</v>
      </c>
      <c r="BF63" s="3">
        <v>7</v>
      </c>
      <c r="BG63" s="3">
        <v>7</v>
      </c>
      <c r="BH63" s="3">
        <v>9</v>
      </c>
      <c r="BI63" s="3">
        <v>9</v>
      </c>
      <c r="BJ63" s="3">
        <v>9</v>
      </c>
      <c r="BK63" s="3">
        <v>7</v>
      </c>
      <c r="BL63" s="3">
        <v>7</v>
      </c>
      <c r="BM63" s="3">
        <v>8</v>
      </c>
      <c r="BN63" s="3">
        <v>8</v>
      </c>
      <c r="BO63" s="3">
        <v>7</v>
      </c>
      <c r="BP63" s="3">
        <v>5</v>
      </c>
      <c r="BQ63" s="3">
        <v>7</v>
      </c>
      <c r="BR63" s="3">
        <v>5</v>
      </c>
      <c r="BS63" s="3">
        <v>8</v>
      </c>
      <c r="BT63" s="3">
        <v>7</v>
      </c>
      <c r="BU63" s="3">
        <v>6</v>
      </c>
      <c r="BV63" s="3">
        <v>5</v>
      </c>
      <c r="BW63" s="3">
        <v>6</v>
      </c>
      <c r="BX63" s="3">
        <v>4</v>
      </c>
      <c r="BY63" s="3">
        <v>7</v>
      </c>
      <c r="BZ63" s="3">
        <v>5</v>
      </c>
      <c r="CA63" s="3">
        <v>6</v>
      </c>
      <c r="CB63" s="3">
        <v>4</v>
      </c>
      <c r="CC63" s="3">
        <v>4</v>
      </c>
      <c r="CD63" s="3">
        <v>6</v>
      </c>
      <c r="CE63" s="3">
        <v>5</v>
      </c>
      <c r="CF63" s="3">
        <v>5</v>
      </c>
      <c r="CG63" s="3">
        <v>4</v>
      </c>
      <c r="CH63" s="3">
        <v>7</v>
      </c>
      <c r="CI63" s="3">
        <v>3</v>
      </c>
      <c r="CJ63" s="3">
        <v>3</v>
      </c>
      <c r="CK63" s="3">
        <v>2</v>
      </c>
      <c r="CL63" s="3">
        <v>5</v>
      </c>
      <c r="CM63" s="3">
        <v>2</v>
      </c>
      <c r="CN63" s="3">
        <v>4</v>
      </c>
      <c r="CO63" s="3">
        <v>6</v>
      </c>
      <c r="CP63" s="3">
        <v>4</v>
      </c>
      <c r="CQ63" s="3">
        <v>3</v>
      </c>
      <c r="CR63" s="3">
        <v>3</v>
      </c>
      <c r="CS63" s="3">
        <v>3</v>
      </c>
      <c r="CT63" s="3">
        <v>1</v>
      </c>
      <c r="CU63" s="3">
        <v>2</v>
      </c>
      <c r="CV63" s="3">
        <v>5</v>
      </c>
    </row>
    <row r="64" spans="2:100">
      <c r="B64" s="3">
        <v>2</v>
      </c>
      <c r="C64" s="3">
        <v>3</v>
      </c>
      <c r="D64" s="3">
        <v>5</v>
      </c>
      <c r="E64" s="3">
        <v>3</v>
      </c>
      <c r="F64" s="3">
        <v>1</v>
      </c>
      <c r="G64" s="3">
        <v>3</v>
      </c>
      <c r="H64" s="3">
        <v>5</v>
      </c>
      <c r="I64" s="3">
        <v>1</v>
      </c>
      <c r="J64" s="3">
        <v>3</v>
      </c>
      <c r="K64" s="3">
        <v>5</v>
      </c>
      <c r="L64" s="3">
        <v>6</v>
      </c>
      <c r="M64" s="3">
        <v>3</v>
      </c>
      <c r="N64" s="3">
        <v>4</v>
      </c>
      <c r="O64" s="3">
        <v>6</v>
      </c>
      <c r="P64" s="3">
        <v>6</v>
      </c>
      <c r="Q64" s="3">
        <v>5</v>
      </c>
      <c r="R64" s="3">
        <v>3</v>
      </c>
      <c r="S64" s="3">
        <v>6</v>
      </c>
      <c r="T64" s="3">
        <v>3</v>
      </c>
      <c r="U64" s="3">
        <v>6</v>
      </c>
      <c r="V64" s="3">
        <v>5</v>
      </c>
      <c r="W64" s="3">
        <v>5</v>
      </c>
      <c r="X64" s="3">
        <v>4</v>
      </c>
      <c r="Y64" s="3">
        <v>3</v>
      </c>
      <c r="Z64" s="3">
        <v>5</v>
      </c>
      <c r="AA64" s="3">
        <v>4</v>
      </c>
      <c r="AB64" s="3">
        <v>8</v>
      </c>
      <c r="AC64" s="3">
        <v>5</v>
      </c>
      <c r="AD64" s="3">
        <v>8</v>
      </c>
      <c r="AE64" s="3">
        <v>6</v>
      </c>
      <c r="AF64" s="3">
        <v>5</v>
      </c>
      <c r="AG64" s="3">
        <v>8</v>
      </c>
      <c r="AH64" s="3">
        <v>9</v>
      </c>
      <c r="AI64" s="3">
        <v>5</v>
      </c>
      <c r="AJ64" s="3">
        <v>6</v>
      </c>
      <c r="AK64" s="3">
        <v>9</v>
      </c>
      <c r="AL64" s="3">
        <v>8</v>
      </c>
      <c r="AM64" s="3">
        <v>6</v>
      </c>
      <c r="AN64" s="3">
        <v>8</v>
      </c>
      <c r="AO64" s="3">
        <v>9</v>
      </c>
      <c r="AP64" s="3">
        <v>8</v>
      </c>
      <c r="AQ64" s="3">
        <v>7</v>
      </c>
      <c r="AR64" s="3">
        <v>8</v>
      </c>
      <c r="AS64" s="3">
        <v>7</v>
      </c>
      <c r="AT64" s="3">
        <v>6</v>
      </c>
      <c r="AU64" s="3">
        <v>8</v>
      </c>
      <c r="AV64" s="3">
        <v>9</v>
      </c>
      <c r="AW64" s="3">
        <v>8</v>
      </c>
      <c r="AX64" s="3">
        <v>9</v>
      </c>
      <c r="AY64" s="3">
        <v>8</v>
      </c>
      <c r="AZ64" s="3">
        <v>7</v>
      </c>
      <c r="BA64" s="3">
        <v>8</v>
      </c>
      <c r="BB64" s="3">
        <v>9</v>
      </c>
      <c r="BC64" s="3">
        <v>6</v>
      </c>
      <c r="BD64" s="3">
        <v>8</v>
      </c>
      <c r="BE64" s="3">
        <v>6</v>
      </c>
      <c r="BF64" s="3">
        <v>9</v>
      </c>
      <c r="BG64" s="3">
        <v>9</v>
      </c>
      <c r="BH64" s="3">
        <v>9</v>
      </c>
      <c r="BI64" s="3">
        <v>8</v>
      </c>
      <c r="BJ64" s="3">
        <v>5</v>
      </c>
      <c r="BK64" s="3">
        <v>8</v>
      </c>
      <c r="BL64" s="3">
        <v>5</v>
      </c>
      <c r="BM64" s="3">
        <v>6</v>
      </c>
      <c r="BN64" s="3">
        <v>8</v>
      </c>
      <c r="BO64" s="3">
        <v>8</v>
      </c>
      <c r="BP64" s="3">
        <v>6</v>
      </c>
      <c r="BQ64" s="3">
        <v>7</v>
      </c>
      <c r="BR64" s="3">
        <v>5</v>
      </c>
      <c r="BS64" s="3">
        <v>6</v>
      </c>
      <c r="BT64" s="3">
        <v>6</v>
      </c>
      <c r="BU64" s="3">
        <v>6</v>
      </c>
      <c r="BV64" s="3">
        <v>5</v>
      </c>
      <c r="BW64" s="3">
        <v>7</v>
      </c>
      <c r="BX64" s="3">
        <v>4</v>
      </c>
      <c r="BY64" s="3">
        <v>7</v>
      </c>
      <c r="BZ64" s="3">
        <v>6</v>
      </c>
      <c r="CA64" s="3">
        <v>7</v>
      </c>
      <c r="CB64" s="3">
        <v>3</v>
      </c>
      <c r="CC64" s="3">
        <v>4</v>
      </c>
      <c r="CD64" s="3">
        <v>7</v>
      </c>
      <c r="CE64" s="3">
        <v>6</v>
      </c>
      <c r="CF64" s="3">
        <v>3</v>
      </c>
      <c r="CG64" s="3">
        <v>3</v>
      </c>
      <c r="CH64" s="3">
        <v>7</v>
      </c>
      <c r="CI64" s="3">
        <v>2</v>
      </c>
      <c r="CJ64" s="3">
        <v>3</v>
      </c>
      <c r="CK64" s="3">
        <v>3</v>
      </c>
      <c r="CL64" s="3">
        <v>6</v>
      </c>
      <c r="CM64" s="3">
        <v>5</v>
      </c>
      <c r="CN64" s="3">
        <v>5</v>
      </c>
      <c r="CO64" s="3">
        <v>6</v>
      </c>
      <c r="CP64" s="3">
        <v>4</v>
      </c>
      <c r="CQ64" s="3">
        <v>5</v>
      </c>
      <c r="CR64" s="3">
        <v>3</v>
      </c>
      <c r="CS64" s="3">
        <v>2</v>
      </c>
      <c r="CT64" s="3">
        <v>5</v>
      </c>
      <c r="CU64" s="3">
        <v>3</v>
      </c>
      <c r="CV64" s="3">
        <v>2</v>
      </c>
    </row>
    <row r="65" spans="2:100">
      <c r="B65" s="3">
        <v>1</v>
      </c>
      <c r="C65" s="3">
        <v>3</v>
      </c>
      <c r="D65" s="3">
        <v>1</v>
      </c>
      <c r="E65" s="3">
        <v>1</v>
      </c>
      <c r="F65" s="3">
        <v>2</v>
      </c>
      <c r="G65" s="3">
        <v>4</v>
      </c>
      <c r="H65" s="3">
        <v>3</v>
      </c>
      <c r="I65" s="3">
        <v>3</v>
      </c>
      <c r="J65" s="3">
        <v>5</v>
      </c>
      <c r="K65" s="3">
        <v>3</v>
      </c>
      <c r="L65" s="3">
        <v>6</v>
      </c>
      <c r="M65" s="3">
        <v>2</v>
      </c>
      <c r="N65" s="3">
        <v>6</v>
      </c>
      <c r="O65" s="3">
        <v>5</v>
      </c>
      <c r="P65" s="3">
        <v>4</v>
      </c>
      <c r="Q65" s="3">
        <v>3</v>
      </c>
      <c r="R65" s="3">
        <v>7</v>
      </c>
      <c r="S65" s="3">
        <v>6</v>
      </c>
      <c r="T65" s="3">
        <v>7</v>
      </c>
      <c r="U65" s="3">
        <v>7</v>
      </c>
      <c r="V65" s="3">
        <v>3</v>
      </c>
      <c r="W65" s="3">
        <v>4</v>
      </c>
      <c r="X65" s="3">
        <v>6</v>
      </c>
      <c r="Y65" s="3">
        <v>6</v>
      </c>
      <c r="Z65" s="3">
        <v>8</v>
      </c>
      <c r="AA65" s="3">
        <v>5</v>
      </c>
      <c r="AB65" s="3">
        <v>5</v>
      </c>
      <c r="AC65" s="3">
        <v>7</v>
      </c>
      <c r="AD65" s="3">
        <v>6</v>
      </c>
      <c r="AE65" s="3">
        <v>8</v>
      </c>
      <c r="AF65" s="3">
        <v>8</v>
      </c>
      <c r="AG65" s="3">
        <v>5</v>
      </c>
      <c r="AH65" s="3">
        <v>9</v>
      </c>
      <c r="AI65" s="3">
        <v>7</v>
      </c>
      <c r="AJ65" s="3">
        <v>7</v>
      </c>
      <c r="AK65" s="3">
        <v>8</v>
      </c>
      <c r="AL65" s="3">
        <v>6</v>
      </c>
      <c r="AM65" s="3">
        <v>6</v>
      </c>
      <c r="AN65" s="3">
        <v>5</v>
      </c>
      <c r="AO65" s="3">
        <v>9</v>
      </c>
      <c r="AP65" s="3">
        <v>9</v>
      </c>
      <c r="AQ65" s="3">
        <v>8</v>
      </c>
      <c r="AR65" s="3">
        <v>7</v>
      </c>
      <c r="AS65" s="3">
        <v>6</v>
      </c>
      <c r="AT65" s="3">
        <v>6</v>
      </c>
      <c r="AU65" s="3">
        <v>6</v>
      </c>
      <c r="AV65" s="3">
        <v>9</v>
      </c>
      <c r="AW65" s="3">
        <v>6</v>
      </c>
      <c r="AX65" s="3">
        <v>7</v>
      </c>
      <c r="AY65" s="3">
        <v>9</v>
      </c>
      <c r="AZ65" s="3">
        <v>6</v>
      </c>
      <c r="BA65" s="3">
        <v>8</v>
      </c>
      <c r="BB65" s="3">
        <v>6</v>
      </c>
      <c r="BC65" s="3">
        <v>9</v>
      </c>
      <c r="BD65" s="3">
        <v>7</v>
      </c>
      <c r="BE65" s="3">
        <v>7</v>
      </c>
      <c r="BF65" s="3">
        <v>9</v>
      </c>
      <c r="BG65" s="3">
        <v>7</v>
      </c>
      <c r="BH65" s="3">
        <v>9</v>
      </c>
      <c r="BI65" s="3">
        <v>7</v>
      </c>
      <c r="BJ65" s="3">
        <v>9</v>
      </c>
      <c r="BK65" s="3">
        <v>9</v>
      </c>
      <c r="BL65" s="3">
        <v>8</v>
      </c>
      <c r="BM65" s="3">
        <v>9</v>
      </c>
      <c r="BN65" s="3">
        <v>9</v>
      </c>
      <c r="BO65" s="3">
        <v>6</v>
      </c>
      <c r="BP65" s="3">
        <v>7</v>
      </c>
      <c r="BQ65" s="3">
        <v>5</v>
      </c>
      <c r="BR65" s="3">
        <v>6</v>
      </c>
      <c r="BS65" s="3">
        <v>5</v>
      </c>
      <c r="BT65" s="3">
        <v>5</v>
      </c>
      <c r="BU65" s="3">
        <v>4</v>
      </c>
      <c r="BV65" s="3">
        <v>4</v>
      </c>
      <c r="BW65" s="3">
        <v>6</v>
      </c>
      <c r="BX65" s="3">
        <v>5</v>
      </c>
      <c r="BY65" s="3">
        <v>5</v>
      </c>
      <c r="BZ65" s="3">
        <v>8</v>
      </c>
      <c r="CA65" s="3">
        <v>7</v>
      </c>
      <c r="CB65" s="3">
        <v>7</v>
      </c>
      <c r="CC65" s="3">
        <v>6</v>
      </c>
      <c r="CD65" s="3">
        <v>4</v>
      </c>
      <c r="CE65" s="3">
        <v>3</v>
      </c>
      <c r="CF65" s="3">
        <v>5</v>
      </c>
      <c r="CG65" s="3">
        <v>6</v>
      </c>
      <c r="CH65" s="3">
        <v>7</v>
      </c>
      <c r="CI65" s="3">
        <v>4</v>
      </c>
      <c r="CJ65" s="3">
        <v>2</v>
      </c>
      <c r="CK65" s="3">
        <v>4</v>
      </c>
      <c r="CL65" s="3">
        <v>5</v>
      </c>
      <c r="CM65" s="3">
        <v>5</v>
      </c>
      <c r="CN65" s="3">
        <v>5</v>
      </c>
      <c r="CO65" s="3">
        <v>6</v>
      </c>
      <c r="CP65" s="3">
        <v>4</v>
      </c>
      <c r="CQ65" s="3">
        <v>3</v>
      </c>
      <c r="CR65" s="3">
        <v>1</v>
      </c>
      <c r="CS65" s="3">
        <v>1</v>
      </c>
      <c r="CT65" s="3">
        <v>1</v>
      </c>
      <c r="CU65" s="3">
        <v>3</v>
      </c>
      <c r="CV65" s="3">
        <v>3</v>
      </c>
    </row>
    <row r="66" spans="2:100">
      <c r="B66" s="3">
        <v>4</v>
      </c>
      <c r="C66" s="3">
        <v>0</v>
      </c>
      <c r="D66" s="3">
        <v>4</v>
      </c>
      <c r="E66" s="3">
        <v>3</v>
      </c>
      <c r="F66" s="3">
        <v>4</v>
      </c>
      <c r="G66" s="3">
        <v>3</v>
      </c>
      <c r="H66" s="3">
        <v>4</v>
      </c>
      <c r="I66" s="3">
        <v>2</v>
      </c>
      <c r="J66" s="3">
        <v>1</v>
      </c>
      <c r="K66" s="3">
        <v>4</v>
      </c>
      <c r="L66" s="3">
        <v>4</v>
      </c>
      <c r="M66" s="3">
        <v>5</v>
      </c>
      <c r="N66" s="3">
        <v>5</v>
      </c>
      <c r="O66" s="3">
        <v>5</v>
      </c>
      <c r="P66" s="3">
        <v>4</v>
      </c>
      <c r="Q66" s="3">
        <v>3</v>
      </c>
      <c r="R66" s="3">
        <v>5</v>
      </c>
      <c r="S66" s="3">
        <v>5</v>
      </c>
      <c r="T66" s="3">
        <v>5</v>
      </c>
      <c r="U66" s="3">
        <v>5</v>
      </c>
      <c r="V66" s="3">
        <v>3</v>
      </c>
      <c r="W66" s="3">
        <v>3</v>
      </c>
      <c r="X66" s="3">
        <v>6</v>
      </c>
      <c r="Y66" s="3">
        <v>6</v>
      </c>
      <c r="Z66" s="3">
        <v>6</v>
      </c>
      <c r="AA66" s="3">
        <v>7</v>
      </c>
      <c r="AB66" s="3">
        <v>5</v>
      </c>
      <c r="AC66" s="3">
        <v>7</v>
      </c>
      <c r="AD66" s="3">
        <v>6</v>
      </c>
      <c r="AE66" s="3">
        <v>7</v>
      </c>
      <c r="AF66" s="3">
        <v>7</v>
      </c>
      <c r="AG66" s="3">
        <v>5</v>
      </c>
      <c r="AH66" s="3">
        <v>8</v>
      </c>
      <c r="AI66" s="3">
        <v>5</v>
      </c>
      <c r="AJ66" s="3">
        <v>7</v>
      </c>
      <c r="AK66" s="3">
        <v>6</v>
      </c>
      <c r="AL66" s="3">
        <v>9</v>
      </c>
      <c r="AM66" s="3">
        <v>8</v>
      </c>
      <c r="AN66" s="3">
        <v>5</v>
      </c>
      <c r="AO66" s="3">
        <v>6</v>
      </c>
      <c r="AP66" s="3">
        <v>5</v>
      </c>
      <c r="AQ66" s="3">
        <v>9</v>
      </c>
      <c r="AR66" s="3">
        <v>9</v>
      </c>
      <c r="AS66" s="3">
        <v>9</v>
      </c>
      <c r="AT66" s="3">
        <v>6</v>
      </c>
      <c r="AU66" s="3">
        <v>7</v>
      </c>
      <c r="AV66" s="3">
        <v>6</v>
      </c>
      <c r="AW66" s="3">
        <v>6</v>
      </c>
      <c r="AX66" s="3">
        <v>9</v>
      </c>
      <c r="AY66" s="3">
        <v>9</v>
      </c>
      <c r="AZ66" s="3">
        <v>7</v>
      </c>
      <c r="BA66" s="3">
        <v>7</v>
      </c>
      <c r="BB66" s="3">
        <v>9</v>
      </c>
      <c r="BC66" s="3">
        <v>7</v>
      </c>
      <c r="BD66" s="3">
        <v>7</v>
      </c>
      <c r="BE66" s="3">
        <v>7</v>
      </c>
      <c r="BF66" s="3">
        <v>6</v>
      </c>
      <c r="BG66" s="3">
        <v>6</v>
      </c>
      <c r="BH66" s="3">
        <v>5</v>
      </c>
      <c r="BI66" s="3">
        <v>7</v>
      </c>
      <c r="BJ66" s="3">
        <v>6</v>
      </c>
      <c r="BK66" s="3">
        <v>6</v>
      </c>
      <c r="BL66" s="3">
        <v>7</v>
      </c>
      <c r="BM66" s="3">
        <v>7</v>
      </c>
      <c r="BN66" s="3">
        <v>5</v>
      </c>
      <c r="BO66" s="3">
        <v>9</v>
      </c>
      <c r="BP66" s="3">
        <v>6</v>
      </c>
      <c r="BQ66" s="3">
        <v>7</v>
      </c>
      <c r="BR66" s="3">
        <v>8</v>
      </c>
      <c r="BS66" s="3">
        <v>4</v>
      </c>
      <c r="BT66" s="3">
        <v>8</v>
      </c>
      <c r="BU66" s="3">
        <v>5</v>
      </c>
      <c r="BV66" s="3">
        <v>6</v>
      </c>
      <c r="BW66" s="3">
        <v>5</v>
      </c>
      <c r="BX66" s="3">
        <v>5</v>
      </c>
      <c r="BY66" s="3">
        <v>6</v>
      </c>
      <c r="BZ66" s="3">
        <v>6</v>
      </c>
      <c r="CA66" s="3">
        <v>6</v>
      </c>
      <c r="CB66" s="3">
        <v>4</v>
      </c>
      <c r="CC66" s="3">
        <v>6</v>
      </c>
      <c r="CD66" s="3">
        <v>7</v>
      </c>
      <c r="CE66" s="3">
        <v>3</v>
      </c>
      <c r="CF66" s="3">
        <v>3</v>
      </c>
      <c r="CG66" s="3">
        <v>5</v>
      </c>
      <c r="CH66" s="3">
        <v>6</v>
      </c>
      <c r="CI66" s="3">
        <v>6</v>
      </c>
      <c r="CJ66" s="3">
        <v>6</v>
      </c>
      <c r="CK66" s="3">
        <v>4</v>
      </c>
      <c r="CL66" s="3">
        <v>2</v>
      </c>
      <c r="CM66" s="3">
        <v>2</v>
      </c>
      <c r="CN66" s="3">
        <v>5</v>
      </c>
      <c r="CO66" s="3">
        <v>4</v>
      </c>
      <c r="CP66" s="3">
        <v>1</v>
      </c>
      <c r="CQ66" s="3">
        <v>1</v>
      </c>
      <c r="CR66" s="3">
        <v>3</v>
      </c>
      <c r="CS66" s="3">
        <v>4</v>
      </c>
      <c r="CT66" s="3">
        <v>5</v>
      </c>
      <c r="CU66" s="3">
        <v>1</v>
      </c>
      <c r="CV66" s="3">
        <v>1</v>
      </c>
    </row>
    <row r="67" spans="2:100">
      <c r="B67" s="3">
        <v>3</v>
      </c>
      <c r="C67" s="3">
        <v>1</v>
      </c>
      <c r="D67" s="3">
        <v>2</v>
      </c>
      <c r="E67" s="3">
        <v>4</v>
      </c>
      <c r="F67" s="3">
        <v>3</v>
      </c>
      <c r="G67" s="3">
        <v>5</v>
      </c>
      <c r="H67" s="3">
        <v>2</v>
      </c>
      <c r="I67" s="3">
        <v>4</v>
      </c>
      <c r="J67" s="3">
        <v>2</v>
      </c>
      <c r="K67" s="3">
        <v>1</v>
      </c>
      <c r="L67" s="3">
        <v>5</v>
      </c>
      <c r="M67" s="3">
        <v>2</v>
      </c>
      <c r="N67" s="3">
        <v>4</v>
      </c>
      <c r="O67" s="3">
        <v>6</v>
      </c>
      <c r="P67" s="3">
        <v>4</v>
      </c>
      <c r="Q67" s="3">
        <v>6</v>
      </c>
      <c r="R67" s="3">
        <v>4</v>
      </c>
      <c r="S67" s="3">
        <v>5</v>
      </c>
      <c r="T67" s="3">
        <v>5</v>
      </c>
      <c r="U67" s="3">
        <v>3</v>
      </c>
      <c r="V67" s="3">
        <v>7</v>
      </c>
      <c r="W67" s="3">
        <v>6</v>
      </c>
      <c r="X67" s="3">
        <v>3</v>
      </c>
      <c r="Y67" s="3">
        <v>4</v>
      </c>
      <c r="Z67" s="3">
        <v>5</v>
      </c>
      <c r="AA67" s="3">
        <v>7</v>
      </c>
      <c r="AB67" s="3">
        <v>4</v>
      </c>
      <c r="AC67" s="3">
        <v>8</v>
      </c>
      <c r="AD67" s="3">
        <v>7</v>
      </c>
      <c r="AE67" s="3">
        <v>4</v>
      </c>
      <c r="AF67" s="3">
        <v>6</v>
      </c>
      <c r="AG67" s="3">
        <v>5</v>
      </c>
      <c r="AH67" s="3">
        <v>7</v>
      </c>
      <c r="AI67" s="3">
        <v>8</v>
      </c>
      <c r="AJ67" s="3">
        <v>5</v>
      </c>
      <c r="AK67" s="3">
        <v>6</v>
      </c>
      <c r="AL67" s="3">
        <v>9</v>
      </c>
      <c r="AM67" s="3">
        <v>8</v>
      </c>
      <c r="AN67" s="3">
        <v>6</v>
      </c>
      <c r="AO67" s="3">
        <v>7</v>
      </c>
      <c r="AP67" s="3">
        <v>5</v>
      </c>
      <c r="AQ67" s="3">
        <v>7</v>
      </c>
      <c r="AR67" s="3">
        <v>6</v>
      </c>
      <c r="AS67" s="3">
        <v>7</v>
      </c>
      <c r="AT67" s="3">
        <v>6</v>
      </c>
      <c r="AU67" s="3">
        <v>8</v>
      </c>
      <c r="AV67" s="3">
        <v>8</v>
      </c>
      <c r="AW67" s="3">
        <v>8</v>
      </c>
      <c r="AX67" s="3">
        <v>8</v>
      </c>
      <c r="AY67" s="3">
        <v>6</v>
      </c>
      <c r="AZ67" s="3">
        <v>7</v>
      </c>
      <c r="BA67" s="3">
        <v>9</v>
      </c>
      <c r="BB67" s="3">
        <v>7</v>
      </c>
      <c r="BC67" s="3">
        <v>6</v>
      </c>
      <c r="BD67" s="3">
        <v>8</v>
      </c>
      <c r="BE67" s="3">
        <v>5</v>
      </c>
      <c r="BF67" s="3">
        <v>6</v>
      </c>
      <c r="BG67" s="3">
        <v>9</v>
      </c>
      <c r="BH67" s="3">
        <v>9</v>
      </c>
      <c r="BI67" s="3">
        <v>9</v>
      </c>
      <c r="BJ67" s="3">
        <v>6</v>
      </c>
      <c r="BK67" s="3">
        <v>5</v>
      </c>
      <c r="BL67" s="3">
        <v>8</v>
      </c>
      <c r="BM67" s="3">
        <v>7</v>
      </c>
      <c r="BN67" s="3">
        <v>6</v>
      </c>
      <c r="BO67" s="3">
        <v>7</v>
      </c>
      <c r="BP67" s="3">
        <v>7</v>
      </c>
      <c r="BQ67" s="3">
        <v>4</v>
      </c>
      <c r="BR67" s="3">
        <v>7</v>
      </c>
      <c r="BS67" s="3">
        <v>4</v>
      </c>
      <c r="BT67" s="3">
        <v>4</v>
      </c>
      <c r="BU67" s="3">
        <v>6</v>
      </c>
      <c r="BV67" s="3">
        <v>5</v>
      </c>
      <c r="BW67" s="3">
        <v>8</v>
      </c>
      <c r="BX67" s="3">
        <v>8</v>
      </c>
      <c r="BY67" s="3">
        <v>6</v>
      </c>
      <c r="BZ67" s="3">
        <v>5</v>
      </c>
      <c r="CA67" s="3">
        <v>5</v>
      </c>
      <c r="CB67" s="3">
        <v>5</v>
      </c>
      <c r="CC67" s="3">
        <v>7</v>
      </c>
      <c r="CD67" s="3">
        <v>4</v>
      </c>
      <c r="CE67" s="3">
        <v>5</v>
      </c>
      <c r="CF67" s="3">
        <v>3</v>
      </c>
      <c r="CG67" s="3">
        <v>6</v>
      </c>
      <c r="CH67" s="3">
        <v>6</v>
      </c>
      <c r="CI67" s="3">
        <v>2</v>
      </c>
      <c r="CJ67" s="3">
        <v>2</v>
      </c>
      <c r="CK67" s="3">
        <v>6</v>
      </c>
      <c r="CL67" s="3">
        <v>3</v>
      </c>
      <c r="CM67" s="3">
        <v>5</v>
      </c>
      <c r="CN67" s="3">
        <v>6</v>
      </c>
      <c r="CO67" s="3">
        <v>1</v>
      </c>
      <c r="CP67" s="3">
        <v>4</v>
      </c>
      <c r="CQ67" s="3">
        <v>5</v>
      </c>
      <c r="CR67" s="3">
        <v>4</v>
      </c>
      <c r="CS67" s="3">
        <v>4</v>
      </c>
      <c r="CT67" s="3">
        <v>1</v>
      </c>
      <c r="CU67" s="3">
        <v>4</v>
      </c>
      <c r="CV67" s="3">
        <v>1</v>
      </c>
    </row>
    <row r="68" spans="2:100">
      <c r="B68" s="3">
        <v>4</v>
      </c>
      <c r="C68" s="3">
        <v>2</v>
      </c>
      <c r="D68" s="3">
        <v>1</v>
      </c>
      <c r="E68" s="3">
        <v>2</v>
      </c>
      <c r="F68" s="3">
        <v>1</v>
      </c>
      <c r="G68" s="3">
        <v>3</v>
      </c>
      <c r="H68" s="3">
        <v>3</v>
      </c>
      <c r="I68" s="3">
        <v>1</v>
      </c>
      <c r="J68" s="3">
        <v>1</v>
      </c>
      <c r="K68" s="3">
        <v>5</v>
      </c>
      <c r="L68" s="3">
        <v>6</v>
      </c>
      <c r="M68" s="3">
        <v>4</v>
      </c>
      <c r="N68" s="3">
        <v>2</v>
      </c>
      <c r="O68" s="3">
        <v>2</v>
      </c>
      <c r="P68" s="3">
        <v>3</v>
      </c>
      <c r="Q68" s="3">
        <v>5</v>
      </c>
      <c r="R68" s="3">
        <v>6</v>
      </c>
      <c r="S68" s="3">
        <v>3</v>
      </c>
      <c r="T68" s="3">
        <v>5</v>
      </c>
      <c r="U68" s="3">
        <v>4</v>
      </c>
      <c r="V68" s="3">
        <v>6</v>
      </c>
      <c r="W68" s="3">
        <v>5</v>
      </c>
      <c r="X68" s="3">
        <v>3</v>
      </c>
      <c r="Y68" s="3">
        <v>4</v>
      </c>
      <c r="Z68" s="3">
        <v>5</v>
      </c>
      <c r="AA68" s="3">
        <v>5</v>
      </c>
      <c r="AB68" s="3">
        <v>7</v>
      </c>
      <c r="AC68" s="3">
        <v>6</v>
      </c>
      <c r="AD68" s="3">
        <v>4</v>
      </c>
      <c r="AE68" s="3">
        <v>5</v>
      </c>
      <c r="AF68" s="3">
        <v>4</v>
      </c>
      <c r="AG68" s="3">
        <v>7</v>
      </c>
      <c r="AH68" s="3">
        <v>8</v>
      </c>
      <c r="AI68" s="3">
        <v>6</v>
      </c>
      <c r="AJ68" s="3">
        <v>5</v>
      </c>
      <c r="AK68" s="3">
        <v>9</v>
      </c>
      <c r="AL68" s="3">
        <v>9</v>
      </c>
      <c r="AM68" s="3">
        <v>6</v>
      </c>
      <c r="AN68" s="3">
        <v>7</v>
      </c>
      <c r="AO68" s="3">
        <v>9</v>
      </c>
      <c r="AP68" s="3">
        <v>6</v>
      </c>
      <c r="AQ68" s="3">
        <v>7</v>
      </c>
      <c r="AR68" s="3">
        <v>5</v>
      </c>
      <c r="AS68" s="3">
        <v>9</v>
      </c>
      <c r="AT68" s="3">
        <v>7</v>
      </c>
      <c r="AU68" s="3">
        <v>6</v>
      </c>
      <c r="AV68" s="3">
        <v>6</v>
      </c>
      <c r="AW68" s="3">
        <v>5</v>
      </c>
      <c r="AX68" s="3">
        <v>8</v>
      </c>
      <c r="AY68" s="3">
        <v>6</v>
      </c>
      <c r="AZ68" s="3">
        <v>6</v>
      </c>
      <c r="BA68" s="3">
        <v>6</v>
      </c>
      <c r="BB68" s="3">
        <v>8</v>
      </c>
      <c r="BC68" s="3">
        <v>6</v>
      </c>
      <c r="BD68" s="3">
        <v>5</v>
      </c>
      <c r="BE68" s="3">
        <v>6</v>
      </c>
      <c r="BF68" s="3">
        <v>7</v>
      </c>
      <c r="BG68" s="3">
        <v>8</v>
      </c>
      <c r="BH68" s="3">
        <v>6</v>
      </c>
      <c r="BI68" s="3">
        <v>6</v>
      </c>
      <c r="BJ68" s="3">
        <v>9</v>
      </c>
      <c r="BK68" s="3">
        <v>6</v>
      </c>
      <c r="BL68" s="3">
        <v>9</v>
      </c>
      <c r="BM68" s="3">
        <v>9</v>
      </c>
      <c r="BN68" s="3">
        <v>9</v>
      </c>
      <c r="BO68" s="3">
        <v>5</v>
      </c>
      <c r="BP68" s="3">
        <v>5</v>
      </c>
      <c r="BQ68" s="3">
        <v>4</v>
      </c>
      <c r="BR68" s="3">
        <v>4</v>
      </c>
      <c r="BS68" s="3">
        <v>6</v>
      </c>
      <c r="BT68" s="3">
        <v>7</v>
      </c>
      <c r="BU68" s="3">
        <v>8</v>
      </c>
      <c r="BV68" s="3">
        <v>6</v>
      </c>
      <c r="BW68" s="3">
        <v>8</v>
      </c>
      <c r="BX68" s="3">
        <v>5</v>
      </c>
      <c r="BY68" s="3">
        <v>4</v>
      </c>
      <c r="BZ68" s="3">
        <v>5</v>
      </c>
      <c r="CA68" s="3">
        <v>6</v>
      </c>
      <c r="CB68" s="3">
        <v>6</v>
      </c>
      <c r="CC68" s="3">
        <v>3</v>
      </c>
      <c r="CD68" s="3">
        <v>6</v>
      </c>
      <c r="CE68" s="3">
        <v>6</v>
      </c>
      <c r="CF68" s="3">
        <v>5</v>
      </c>
      <c r="CG68" s="3">
        <v>2</v>
      </c>
      <c r="CH68" s="3">
        <v>6</v>
      </c>
      <c r="CI68" s="3">
        <v>2</v>
      </c>
      <c r="CJ68" s="3">
        <v>3</v>
      </c>
      <c r="CK68" s="3">
        <v>5</v>
      </c>
      <c r="CL68" s="3">
        <v>4</v>
      </c>
      <c r="CM68" s="3">
        <v>4</v>
      </c>
      <c r="CN68" s="3">
        <v>2</v>
      </c>
      <c r="CO68" s="3">
        <v>5</v>
      </c>
      <c r="CP68" s="3">
        <v>4</v>
      </c>
      <c r="CQ68" s="3">
        <v>2</v>
      </c>
      <c r="CR68" s="3">
        <v>3</v>
      </c>
      <c r="CS68" s="3">
        <v>2</v>
      </c>
      <c r="CT68" s="3">
        <v>5</v>
      </c>
      <c r="CU68" s="3">
        <v>4</v>
      </c>
      <c r="CV68" s="3">
        <v>1</v>
      </c>
    </row>
    <row r="69" spans="2:100">
      <c r="B69" s="3">
        <v>1</v>
      </c>
      <c r="C69" s="3">
        <v>3</v>
      </c>
      <c r="D69" s="3">
        <v>2</v>
      </c>
      <c r="E69" s="3">
        <v>5</v>
      </c>
      <c r="F69" s="3">
        <v>4</v>
      </c>
      <c r="G69" s="3">
        <v>3</v>
      </c>
      <c r="H69" s="3">
        <v>4</v>
      </c>
      <c r="I69" s="3">
        <v>2</v>
      </c>
      <c r="J69" s="3">
        <v>5</v>
      </c>
      <c r="K69" s="3">
        <v>3</v>
      </c>
      <c r="L69" s="3">
        <v>4</v>
      </c>
      <c r="M69" s="3">
        <v>2</v>
      </c>
      <c r="N69" s="3">
        <v>3</v>
      </c>
      <c r="O69" s="3">
        <v>5</v>
      </c>
      <c r="P69" s="3">
        <v>2</v>
      </c>
      <c r="Q69" s="3">
        <v>4</v>
      </c>
      <c r="R69" s="3">
        <v>2</v>
      </c>
      <c r="S69" s="3">
        <v>2</v>
      </c>
      <c r="T69" s="3">
        <v>6</v>
      </c>
      <c r="U69" s="3">
        <v>5</v>
      </c>
      <c r="V69" s="3">
        <v>7</v>
      </c>
      <c r="W69" s="3">
        <v>7</v>
      </c>
      <c r="X69" s="3">
        <v>6</v>
      </c>
      <c r="Y69" s="3">
        <v>6</v>
      </c>
      <c r="Z69" s="3">
        <v>3</v>
      </c>
      <c r="AA69" s="3">
        <v>7</v>
      </c>
      <c r="AB69" s="3">
        <v>6</v>
      </c>
      <c r="AC69" s="3">
        <v>4</v>
      </c>
      <c r="AD69" s="3">
        <v>4</v>
      </c>
      <c r="AE69" s="3">
        <v>7</v>
      </c>
      <c r="AF69" s="3">
        <v>4</v>
      </c>
      <c r="AG69" s="3">
        <v>4</v>
      </c>
      <c r="AH69" s="3">
        <v>7</v>
      </c>
      <c r="AI69" s="3">
        <v>7</v>
      </c>
      <c r="AJ69" s="3">
        <v>6</v>
      </c>
      <c r="AK69" s="3">
        <v>4</v>
      </c>
      <c r="AL69" s="3">
        <v>7</v>
      </c>
      <c r="AM69" s="3">
        <v>6</v>
      </c>
      <c r="AN69" s="3">
        <v>5</v>
      </c>
      <c r="AO69" s="3">
        <v>8</v>
      </c>
      <c r="AP69" s="3">
        <v>8</v>
      </c>
      <c r="AQ69" s="3">
        <v>8</v>
      </c>
      <c r="AR69" s="3">
        <v>9</v>
      </c>
      <c r="AS69" s="3">
        <v>6</v>
      </c>
      <c r="AT69" s="3">
        <v>6</v>
      </c>
      <c r="AU69" s="3">
        <v>6</v>
      </c>
      <c r="AV69" s="3">
        <v>9</v>
      </c>
      <c r="AW69" s="3">
        <v>9</v>
      </c>
      <c r="AX69" s="3">
        <v>8</v>
      </c>
      <c r="AY69" s="3">
        <v>8</v>
      </c>
      <c r="AZ69" s="3">
        <v>8</v>
      </c>
      <c r="BA69" s="3">
        <v>8</v>
      </c>
      <c r="BB69" s="3">
        <v>8</v>
      </c>
      <c r="BC69" s="3">
        <v>5</v>
      </c>
      <c r="BD69" s="3">
        <v>5</v>
      </c>
      <c r="BE69" s="3">
        <v>6</v>
      </c>
      <c r="BF69" s="3">
        <v>6</v>
      </c>
      <c r="BG69" s="3">
        <v>6</v>
      </c>
      <c r="BH69" s="3">
        <v>8</v>
      </c>
      <c r="BI69" s="3">
        <v>5</v>
      </c>
      <c r="BJ69" s="3">
        <v>7</v>
      </c>
      <c r="BK69" s="3">
        <v>9</v>
      </c>
      <c r="BL69" s="3">
        <v>5</v>
      </c>
      <c r="BM69" s="3">
        <v>5</v>
      </c>
      <c r="BN69" s="3">
        <v>8</v>
      </c>
      <c r="BO69" s="3">
        <v>5</v>
      </c>
      <c r="BP69" s="3">
        <v>6</v>
      </c>
      <c r="BQ69" s="3">
        <v>6</v>
      </c>
      <c r="BR69" s="3">
        <v>6</v>
      </c>
      <c r="BS69" s="3">
        <v>7</v>
      </c>
      <c r="BT69" s="3">
        <v>8</v>
      </c>
      <c r="BU69" s="3">
        <v>4</v>
      </c>
      <c r="BV69" s="3">
        <v>5</v>
      </c>
      <c r="BW69" s="3">
        <v>6</v>
      </c>
      <c r="BX69" s="3">
        <v>5</v>
      </c>
      <c r="BY69" s="3">
        <v>6</v>
      </c>
      <c r="BZ69" s="3">
        <v>7</v>
      </c>
      <c r="CA69" s="3">
        <v>3</v>
      </c>
      <c r="CB69" s="3">
        <v>3</v>
      </c>
      <c r="CC69" s="3">
        <v>5</v>
      </c>
      <c r="CD69" s="3">
        <v>5</v>
      </c>
      <c r="CE69" s="3">
        <v>5</v>
      </c>
      <c r="CF69" s="3">
        <v>6</v>
      </c>
      <c r="CG69" s="3">
        <v>4</v>
      </c>
      <c r="CH69" s="3">
        <v>3</v>
      </c>
      <c r="CI69" s="3">
        <v>3</v>
      </c>
      <c r="CJ69" s="3">
        <v>3</v>
      </c>
      <c r="CK69" s="3">
        <v>2</v>
      </c>
      <c r="CL69" s="3">
        <v>4</v>
      </c>
      <c r="CM69" s="3">
        <v>2</v>
      </c>
      <c r="CN69" s="3">
        <v>5</v>
      </c>
      <c r="CO69" s="3">
        <v>2</v>
      </c>
      <c r="CP69" s="3">
        <v>4</v>
      </c>
      <c r="CQ69" s="3">
        <v>2</v>
      </c>
      <c r="CR69" s="3">
        <v>1</v>
      </c>
      <c r="CS69" s="3">
        <v>2</v>
      </c>
      <c r="CT69" s="3">
        <v>3</v>
      </c>
      <c r="CU69" s="3">
        <v>1</v>
      </c>
      <c r="CV69" s="3">
        <v>1</v>
      </c>
    </row>
    <row r="70" spans="2:100">
      <c r="B70" s="3">
        <v>3</v>
      </c>
      <c r="C70" s="3">
        <v>0</v>
      </c>
      <c r="D70" s="3">
        <v>2</v>
      </c>
      <c r="E70" s="3">
        <v>3</v>
      </c>
      <c r="F70" s="3">
        <v>3</v>
      </c>
      <c r="G70" s="3">
        <v>1</v>
      </c>
      <c r="H70" s="3">
        <v>3</v>
      </c>
      <c r="I70" s="3">
        <v>1</v>
      </c>
      <c r="J70" s="3">
        <v>1</v>
      </c>
      <c r="K70" s="3">
        <v>1</v>
      </c>
      <c r="L70" s="3">
        <v>1</v>
      </c>
      <c r="M70" s="3">
        <v>5</v>
      </c>
      <c r="N70" s="3">
        <v>2</v>
      </c>
      <c r="O70" s="3">
        <v>2</v>
      </c>
      <c r="P70" s="3">
        <v>4</v>
      </c>
      <c r="Q70" s="3">
        <v>2</v>
      </c>
      <c r="R70" s="3">
        <v>6</v>
      </c>
      <c r="S70" s="3">
        <v>3</v>
      </c>
      <c r="T70" s="3">
        <v>6</v>
      </c>
      <c r="U70" s="3">
        <v>4</v>
      </c>
      <c r="V70" s="3">
        <v>3</v>
      </c>
      <c r="W70" s="3">
        <v>7</v>
      </c>
      <c r="X70" s="3">
        <v>7</v>
      </c>
      <c r="Y70" s="3">
        <v>5</v>
      </c>
      <c r="Z70" s="3">
        <v>4</v>
      </c>
      <c r="AA70" s="3">
        <v>3</v>
      </c>
      <c r="AB70" s="3">
        <v>5</v>
      </c>
      <c r="AC70" s="3">
        <v>7</v>
      </c>
      <c r="AD70" s="3">
        <v>8</v>
      </c>
      <c r="AE70" s="3">
        <v>7</v>
      </c>
      <c r="AF70" s="3">
        <v>7</v>
      </c>
      <c r="AG70" s="3">
        <v>7</v>
      </c>
      <c r="AH70" s="3">
        <v>8</v>
      </c>
      <c r="AI70" s="3">
        <v>6</v>
      </c>
      <c r="AJ70" s="3">
        <v>4</v>
      </c>
      <c r="AK70" s="3">
        <v>4</v>
      </c>
      <c r="AL70" s="3">
        <v>5</v>
      </c>
      <c r="AM70" s="3">
        <v>6</v>
      </c>
      <c r="AN70" s="3">
        <v>8</v>
      </c>
      <c r="AO70" s="3">
        <v>6</v>
      </c>
      <c r="AP70" s="3">
        <v>5</v>
      </c>
      <c r="AQ70" s="3">
        <v>5</v>
      </c>
      <c r="AR70" s="3">
        <v>5</v>
      </c>
      <c r="AS70" s="3">
        <v>7</v>
      </c>
      <c r="AT70" s="3">
        <v>6</v>
      </c>
      <c r="AU70" s="3">
        <v>5</v>
      </c>
      <c r="AV70" s="3">
        <v>6</v>
      </c>
      <c r="AW70" s="3">
        <v>9</v>
      </c>
      <c r="AX70" s="3">
        <v>7</v>
      </c>
      <c r="AY70" s="3">
        <v>7</v>
      </c>
      <c r="AZ70" s="3">
        <v>5</v>
      </c>
      <c r="BA70" s="3">
        <v>9</v>
      </c>
      <c r="BB70" s="3">
        <v>6</v>
      </c>
      <c r="BC70" s="3">
        <v>7</v>
      </c>
      <c r="BD70" s="3">
        <v>6</v>
      </c>
      <c r="BE70" s="3">
        <v>5</v>
      </c>
      <c r="BF70" s="3">
        <v>6</v>
      </c>
      <c r="BG70" s="3">
        <v>5</v>
      </c>
      <c r="BH70" s="3">
        <v>6</v>
      </c>
      <c r="BI70" s="3">
        <v>7</v>
      </c>
      <c r="BJ70" s="3">
        <v>8</v>
      </c>
      <c r="BK70" s="3">
        <v>6</v>
      </c>
      <c r="BL70" s="3">
        <v>5</v>
      </c>
      <c r="BM70" s="3">
        <v>8</v>
      </c>
      <c r="BN70" s="3">
        <v>4</v>
      </c>
      <c r="BO70" s="3">
        <v>4</v>
      </c>
      <c r="BP70" s="3">
        <v>8</v>
      </c>
      <c r="BQ70" s="3">
        <v>4</v>
      </c>
      <c r="BR70" s="3">
        <v>6</v>
      </c>
      <c r="BS70" s="3">
        <v>4</v>
      </c>
      <c r="BT70" s="3">
        <v>8</v>
      </c>
      <c r="BU70" s="3">
        <v>7</v>
      </c>
      <c r="BV70" s="3">
        <v>4</v>
      </c>
      <c r="BW70" s="3">
        <v>8</v>
      </c>
      <c r="BX70" s="3">
        <v>3</v>
      </c>
      <c r="BY70" s="3">
        <v>6</v>
      </c>
      <c r="BZ70" s="3">
        <v>5</v>
      </c>
      <c r="CA70" s="3">
        <v>7</v>
      </c>
      <c r="CB70" s="3">
        <v>3</v>
      </c>
      <c r="CC70" s="3">
        <v>5</v>
      </c>
      <c r="CD70" s="3">
        <v>5</v>
      </c>
      <c r="CE70" s="3">
        <v>7</v>
      </c>
      <c r="CF70" s="3">
        <v>4</v>
      </c>
      <c r="CG70" s="3">
        <v>2</v>
      </c>
      <c r="CH70" s="3">
        <v>6</v>
      </c>
      <c r="CI70" s="3">
        <v>4</v>
      </c>
      <c r="CJ70" s="3">
        <v>4</v>
      </c>
      <c r="CK70" s="3">
        <v>4</v>
      </c>
      <c r="CL70" s="3">
        <v>4</v>
      </c>
      <c r="CM70" s="3">
        <v>4</v>
      </c>
      <c r="CN70" s="3">
        <v>1</v>
      </c>
      <c r="CO70" s="3">
        <v>3</v>
      </c>
      <c r="CP70" s="3">
        <v>5</v>
      </c>
      <c r="CQ70" s="3">
        <v>3</v>
      </c>
      <c r="CR70" s="3">
        <v>4</v>
      </c>
      <c r="CS70" s="3">
        <v>3</v>
      </c>
      <c r="CT70" s="3">
        <v>4</v>
      </c>
      <c r="CU70" s="3">
        <v>2</v>
      </c>
      <c r="CV70" s="3">
        <v>0</v>
      </c>
    </row>
    <row r="71" spans="2:100">
      <c r="B71" s="3">
        <v>0</v>
      </c>
      <c r="C71" s="3">
        <v>4</v>
      </c>
      <c r="D71" s="3">
        <v>1</v>
      </c>
      <c r="E71" s="3">
        <v>4</v>
      </c>
      <c r="F71" s="3">
        <v>5</v>
      </c>
      <c r="G71" s="3">
        <v>2</v>
      </c>
      <c r="H71" s="3">
        <v>1</v>
      </c>
      <c r="I71" s="3">
        <v>2</v>
      </c>
      <c r="J71" s="3">
        <v>2</v>
      </c>
      <c r="K71" s="3">
        <v>5</v>
      </c>
      <c r="L71" s="3">
        <v>5</v>
      </c>
      <c r="M71" s="3">
        <v>6</v>
      </c>
      <c r="N71" s="3">
        <v>6</v>
      </c>
      <c r="O71" s="3">
        <v>5</v>
      </c>
      <c r="P71" s="3">
        <v>5</v>
      </c>
      <c r="Q71" s="3">
        <v>3</v>
      </c>
      <c r="R71" s="3">
        <v>4</v>
      </c>
      <c r="S71" s="3">
        <v>5</v>
      </c>
      <c r="T71" s="3">
        <v>4</v>
      </c>
      <c r="U71" s="3">
        <v>6</v>
      </c>
      <c r="V71" s="3">
        <v>7</v>
      </c>
      <c r="W71" s="3">
        <v>3</v>
      </c>
      <c r="X71" s="3">
        <v>3</v>
      </c>
      <c r="Y71" s="3">
        <v>7</v>
      </c>
      <c r="Z71" s="3">
        <v>4</v>
      </c>
      <c r="AA71" s="3">
        <v>3</v>
      </c>
      <c r="AB71" s="3">
        <v>3</v>
      </c>
      <c r="AC71" s="3">
        <v>3</v>
      </c>
      <c r="AD71" s="3">
        <v>8</v>
      </c>
      <c r="AE71" s="3">
        <v>4</v>
      </c>
      <c r="AF71" s="3">
        <v>5</v>
      </c>
      <c r="AG71" s="3">
        <v>5</v>
      </c>
      <c r="AH71" s="3">
        <v>7</v>
      </c>
      <c r="AI71" s="3">
        <v>6</v>
      </c>
      <c r="AJ71" s="3">
        <v>6</v>
      </c>
      <c r="AK71" s="3">
        <v>8</v>
      </c>
      <c r="AL71" s="3">
        <v>6</v>
      </c>
      <c r="AM71" s="3">
        <v>6</v>
      </c>
      <c r="AN71" s="3">
        <v>5</v>
      </c>
      <c r="AO71" s="3">
        <v>6</v>
      </c>
      <c r="AP71" s="3">
        <v>9</v>
      </c>
      <c r="AQ71" s="3">
        <v>8</v>
      </c>
      <c r="AR71" s="3">
        <v>9</v>
      </c>
      <c r="AS71" s="3">
        <v>5</v>
      </c>
      <c r="AT71" s="3">
        <v>6</v>
      </c>
      <c r="AU71" s="3">
        <v>9</v>
      </c>
      <c r="AV71" s="3">
        <v>6</v>
      </c>
      <c r="AW71" s="3">
        <v>6</v>
      </c>
      <c r="AX71" s="3">
        <v>6</v>
      </c>
      <c r="AY71" s="3">
        <v>6</v>
      </c>
      <c r="AZ71" s="3">
        <v>5</v>
      </c>
      <c r="BA71" s="3">
        <v>7</v>
      </c>
      <c r="BB71" s="3">
        <v>7</v>
      </c>
      <c r="BC71" s="3">
        <v>8</v>
      </c>
      <c r="BD71" s="3">
        <v>5</v>
      </c>
      <c r="BE71" s="3">
        <v>9</v>
      </c>
      <c r="BF71" s="3">
        <v>5</v>
      </c>
      <c r="BG71" s="3">
        <v>5</v>
      </c>
      <c r="BH71" s="3">
        <v>9</v>
      </c>
      <c r="BI71" s="3">
        <v>6</v>
      </c>
      <c r="BJ71" s="3">
        <v>8</v>
      </c>
      <c r="BK71" s="3">
        <v>9</v>
      </c>
      <c r="BL71" s="3">
        <v>7</v>
      </c>
      <c r="BM71" s="3">
        <v>8</v>
      </c>
      <c r="BN71" s="3">
        <v>7</v>
      </c>
      <c r="BO71" s="3">
        <v>5</v>
      </c>
      <c r="BP71" s="3">
        <v>6</v>
      </c>
      <c r="BQ71" s="3">
        <v>7</v>
      </c>
      <c r="BR71" s="3">
        <v>6</v>
      </c>
      <c r="BS71" s="3">
        <v>8</v>
      </c>
      <c r="BT71" s="3">
        <v>6</v>
      </c>
      <c r="BU71" s="3">
        <v>6</v>
      </c>
      <c r="BV71" s="3">
        <v>7</v>
      </c>
      <c r="BW71" s="3">
        <v>7</v>
      </c>
      <c r="BX71" s="3">
        <v>7</v>
      </c>
      <c r="BY71" s="3">
        <v>6</v>
      </c>
      <c r="BZ71" s="3">
        <v>4</v>
      </c>
      <c r="CA71" s="3">
        <v>3</v>
      </c>
      <c r="CB71" s="3">
        <v>7</v>
      </c>
      <c r="CC71" s="3">
        <v>6</v>
      </c>
      <c r="CD71" s="3">
        <v>7</v>
      </c>
      <c r="CE71" s="3">
        <v>4</v>
      </c>
      <c r="CF71" s="3">
        <v>2</v>
      </c>
      <c r="CG71" s="3">
        <v>6</v>
      </c>
      <c r="CH71" s="3">
        <v>2</v>
      </c>
      <c r="CI71" s="3">
        <v>2</v>
      </c>
      <c r="CJ71" s="3">
        <v>6</v>
      </c>
      <c r="CK71" s="3">
        <v>2</v>
      </c>
      <c r="CL71" s="3">
        <v>5</v>
      </c>
      <c r="CM71" s="3">
        <v>6</v>
      </c>
      <c r="CN71" s="3">
        <v>5</v>
      </c>
      <c r="CO71" s="3">
        <v>4</v>
      </c>
      <c r="CP71" s="3">
        <v>1</v>
      </c>
      <c r="CQ71" s="3">
        <v>5</v>
      </c>
      <c r="CR71" s="3">
        <v>5</v>
      </c>
      <c r="CS71" s="3">
        <v>2</v>
      </c>
      <c r="CT71" s="3">
        <v>5</v>
      </c>
      <c r="CU71" s="3">
        <v>4</v>
      </c>
      <c r="CV71" s="3">
        <v>2</v>
      </c>
    </row>
    <row r="72" spans="2:100">
      <c r="B72" s="3">
        <v>0</v>
      </c>
      <c r="C72" s="3">
        <v>0</v>
      </c>
      <c r="D72" s="3">
        <v>1</v>
      </c>
      <c r="E72" s="3">
        <v>1</v>
      </c>
      <c r="F72" s="3">
        <v>5</v>
      </c>
      <c r="G72" s="3">
        <v>3</v>
      </c>
      <c r="H72" s="3">
        <v>5</v>
      </c>
      <c r="I72" s="3">
        <v>3</v>
      </c>
      <c r="J72" s="3">
        <v>1</v>
      </c>
      <c r="K72" s="3">
        <v>4</v>
      </c>
      <c r="L72" s="3">
        <v>1</v>
      </c>
      <c r="M72" s="3">
        <v>1</v>
      </c>
      <c r="N72" s="3">
        <v>4</v>
      </c>
      <c r="O72" s="3">
        <v>4</v>
      </c>
      <c r="P72" s="3">
        <v>6</v>
      </c>
      <c r="Q72" s="3">
        <v>4</v>
      </c>
      <c r="R72" s="3">
        <v>2</v>
      </c>
      <c r="S72" s="3">
        <v>5</v>
      </c>
      <c r="T72" s="3">
        <v>6</v>
      </c>
      <c r="U72" s="3">
        <v>6</v>
      </c>
      <c r="V72" s="3">
        <v>3</v>
      </c>
      <c r="W72" s="3">
        <v>6</v>
      </c>
      <c r="X72" s="3">
        <v>5</v>
      </c>
      <c r="Y72" s="3">
        <v>5</v>
      </c>
      <c r="Z72" s="3">
        <v>5</v>
      </c>
      <c r="AA72" s="3">
        <v>4</v>
      </c>
      <c r="AB72" s="3">
        <v>6</v>
      </c>
      <c r="AC72" s="3">
        <v>5</v>
      </c>
      <c r="AD72" s="3">
        <v>6</v>
      </c>
      <c r="AE72" s="3">
        <v>8</v>
      </c>
      <c r="AF72" s="3">
        <v>7</v>
      </c>
      <c r="AG72" s="3">
        <v>8</v>
      </c>
      <c r="AH72" s="3">
        <v>8</v>
      </c>
      <c r="AI72" s="3">
        <v>5</v>
      </c>
      <c r="AJ72" s="3">
        <v>6</v>
      </c>
      <c r="AK72" s="3">
        <v>8</v>
      </c>
      <c r="AL72" s="3">
        <v>5</v>
      </c>
      <c r="AM72" s="3">
        <v>4</v>
      </c>
      <c r="AN72" s="3">
        <v>7</v>
      </c>
      <c r="AO72" s="3">
        <v>4</v>
      </c>
      <c r="AP72" s="3">
        <v>9</v>
      </c>
      <c r="AQ72" s="3">
        <v>8</v>
      </c>
      <c r="AR72" s="3">
        <v>7</v>
      </c>
      <c r="AS72" s="3">
        <v>7</v>
      </c>
      <c r="AT72" s="3">
        <v>9</v>
      </c>
      <c r="AU72" s="3">
        <v>9</v>
      </c>
      <c r="AV72" s="3">
        <v>7</v>
      </c>
      <c r="AW72" s="3">
        <v>8</v>
      </c>
      <c r="AX72" s="3">
        <v>8</v>
      </c>
      <c r="AY72" s="3">
        <v>8</v>
      </c>
      <c r="AZ72" s="3">
        <v>7</v>
      </c>
      <c r="BA72" s="3">
        <v>5</v>
      </c>
      <c r="BB72" s="3">
        <v>8</v>
      </c>
      <c r="BC72" s="3">
        <v>6</v>
      </c>
      <c r="BD72" s="3">
        <v>9</v>
      </c>
      <c r="BE72" s="3">
        <v>9</v>
      </c>
      <c r="BF72" s="3">
        <v>7</v>
      </c>
      <c r="BG72" s="3">
        <v>5</v>
      </c>
      <c r="BH72" s="3">
        <v>8</v>
      </c>
      <c r="BI72" s="3">
        <v>7</v>
      </c>
      <c r="BJ72" s="3">
        <v>7</v>
      </c>
      <c r="BK72" s="3">
        <v>6</v>
      </c>
      <c r="BL72" s="3">
        <v>6</v>
      </c>
      <c r="BM72" s="3">
        <v>5</v>
      </c>
      <c r="BN72" s="3">
        <v>8</v>
      </c>
      <c r="BO72" s="3">
        <v>4</v>
      </c>
      <c r="BP72" s="3">
        <v>7</v>
      </c>
      <c r="BQ72" s="3">
        <v>4</v>
      </c>
      <c r="BR72" s="3">
        <v>8</v>
      </c>
      <c r="BS72" s="3">
        <v>7</v>
      </c>
      <c r="BT72" s="3">
        <v>4</v>
      </c>
      <c r="BU72" s="3">
        <v>6</v>
      </c>
      <c r="BV72" s="3">
        <v>4</v>
      </c>
      <c r="BW72" s="3">
        <v>6</v>
      </c>
      <c r="BX72" s="3">
        <v>7</v>
      </c>
      <c r="BY72" s="3">
        <v>6</v>
      </c>
      <c r="BZ72" s="3">
        <v>4</v>
      </c>
      <c r="CA72" s="3">
        <v>5</v>
      </c>
      <c r="CB72" s="3">
        <v>7</v>
      </c>
      <c r="CC72" s="3">
        <v>3</v>
      </c>
      <c r="CD72" s="3">
        <v>3</v>
      </c>
      <c r="CE72" s="3">
        <v>6</v>
      </c>
      <c r="CF72" s="3">
        <v>3</v>
      </c>
      <c r="CG72" s="3">
        <v>2</v>
      </c>
      <c r="CH72" s="3">
        <v>3</v>
      </c>
      <c r="CI72" s="3">
        <v>3</v>
      </c>
      <c r="CJ72" s="3">
        <v>6</v>
      </c>
      <c r="CK72" s="3">
        <v>5</v>
      </c>
      <c r="CL72" s="3">
        <v>2</v>
      </c>
      <c r="CM72" s="3">
        <v>3</v>
      </c>
      <c r="CN72" s="3">
        <v>2</v>
      </c>
      <c r="CO72" s="3">
        <v>4</v>
      </c>
      <c r="CP72" s="3">
        <v>4</v>
      </c>
      <c r="CQ72" s="3">
        <v>3</v>
      </c>
      <c r="CR72" s="3">
        <v>3</v>
      </c>
      <c r="CS72" s="3">
        <v>5</v>
      </c>
      <c r="CT72" s="3">
        <v>1</v>
      </c>
      <c r="CU72" s="3">
        <v>3</v>
      </c>
      <c r="CV72" s="3">
        <v>3</v>
      </c>
    </row>
    <row r="73" spans="2:100">
      <c r="B73" s="3">
        <v>1</v>
      </c>
      <c r="C73" s="3">
        <v>2</v>
      </c>
      <c r="D73" s="3">
        <v>3</v>
      </c>
      <c r="E73" s="3">
        <v>0</v>
      </c>
      <c r="F73" s="3">
        <v>5</v>
      </c>
      <c r="G73" s="3">
        <v>1</v>
      </c>
      <c r="H73" s="3">
        <v>3</v>
      </c>
      <c r="I73" s="3">
        <v>4</v>
      </c>
      <c r="J73" s="3">
        <v>5</v>
      </c>
      <c r="K73" s="3">
        <v>2</v>
      </c>
      <c r="L73" s="3">
        <v>3</v>
      </c>
      <c r="M73" s="3">
        <v>4</v>
      </c>
      <c r="N73" s="3">
        <v>5</v>
      </c>
      <c r="O73" s="3">
        <v>6</v>
      </c>
      <c r="P73" s="3">
        <v>4</v>
      </c>
      <c r="Q73" s="3">
        <v>6</v>
      </c>
      <c r="R73" s="3">
        <v>2</v>
      </c>
      <c r="S73" s="3">
        <v>4</v>
      </c>
      <c r="T73" s="3">
        <v>3</v>
      </c>
      <c r="U73" s="3">
        <v>5</v>
      </c>
      <c r="V73" s="3">
        <v>3</v>
      </c>
      <c r="W73" s="3">
        <v>6</v>
      </c>
      <c r="X73" s="3">
        <v>3</v>
      </c>
      <c r="Y73" s="3">
        <v>4</v>
      </c>
      <c r="Z73" s="3">
        <v>3</v>
      </c>
      <c r="AA73" s="3">
        <v>3</v>
      </c>
      <c r="AB73" s="3">
        <v>3</v>
      </c>
      <c r="AC73" s="3">
        <v>4</v>
      </c>
      <c r="AD73" s="3">
        <v>6</v>
      </c>
      <c r="AE73" s="3">
        <v>7</v>
      </c>
      <c r="AF73" s="3">
        <v>8</v>
      </c>
      <c r="AG73" s="3">
        <v>8</v>
      </c>
      <c r="AH73" s="3">
        <v>4</v>
      </c>
      <c r="AI73" s="3">
        <v>8</v>
      </c>
      <c r="AJ73" s="3">
        <v>4</v>
      </c>
      <c r="AK73" s="3">
        <v>7</v>
      </c>
      <c r="AL73" s="3">
        <v>4</v>
      </c>
      <c r="AM73" s="3">
        <v>5</v>
      </c>
      <c r="AN73" s="3">
        <v>4</v>
      </c>
      <c r="AO73" s="3">
        <v>7</v>
      </c>
      <c r="AP73" s="3">
        <v>6</v>
      </c>
      <c r="AQ73" s="3">
        <v>8</v>
      </c>
      <c r="AR73" s="3">
        <v>7</v>
      </c>
      <c r="AS73" s="3">
        <v>9</v>
      </c>
      <c r="AT73" s="3">
        <v>7</v>
      </c>
      <c r="AU73" s="3">
        <v>5</v>
      </c>
      <c r="AV73" s="3">
        <v>7</v>
      </c>
      <c r="AW73" s="3">
        <v>8</v>
      </c>
      <c r="AX73" s="3">
        <v>6</v>
      </c>
      <c r="AY73" s="3">
        <v>9</v>
      </c>
      <c r="AZ73" s="3">
        <v>8</v>
      </c>
      <c r="BA73" s="3">
        <v>8</v>
      </c>
      <c r="BB73" s="3">
        <v>5</v>
      </c>
      <c r="BC73" s="3">
        <v>6</v>
      </c>
      <c r="BD73" s="3">
        <v>5</v>
      </c>
      <c r="BE73" s="3">
        <v>8</v>
      </c>
      <c r="BF73" s="3">
        <v>9</v>
      </c>
      <c r="BG73" s="3">
        <v>5</v>
      </c>
      <c r="BH73" s="3">
        <v>7</v>
      </c>
      <c r="BI73" s="3">
        <v>7</v>
      </c>
      <c r="BJ73" s="3">
        <v>6</v>
      </c>
      <c r="BK73" s="3">
        <v>7</v>
      </c>
      <c r="BL73" s="3">
        <v>5</v>
      </c>
      <c r="BM73" s="3">
        <v>4</v>
      </c>
      <c r="BN73" s="3">
        <v>5</v>
      </c>
      <c r="BO73" s="3">
        <v>8</v>
      </c>
      <c r="BP73" s="3">
        <v>5</v>
      </c>
      <c r="BQ73" s="3">
        <v>8</v>
      </c>
      <c r="BR73" s="3">
        <v>6</v>
      </c>
      <c r="BS73" s="3">
        <v>6</v>
      </c>
      <c r="BT73" s="3">
        <v>4</v>
      </c>
      <c r="BU73" s="3">
        <v>7</v>
      </c>
      <c r="BV73" s="3">
        <v>6</v>
      </c>
      <c r="BW73" s="3">
        <v>3</v>
      </c>
      <c r="BX73" s="3">
        <v>7</v>
      </c>
      <c r="BY73" s="3">
        <v>6</v>
      </c>
      <c r="BZ73" s="3">
        <v>4</v>
      </c>
      <c r="CA73" s="3">
        <v>3</v>
      </c>
      <c r="CB73" s="3">
        <v>5</v>
      </c>
      <c r="CC73" s="3">
        <v>3</v>
      </c>
      <c r="CD73" s="3">
        <v>6</v>
      </c>
      <c r="CE73" s="3">
        <v>2</v>
      </c>
      <c r="CF73" s="3">
        <v>4</v>
      </c>
      <c r="CG73" s="3">
        <v>5</v>
      </c>
      <c r="CH73" s="3">
        <v>6</v>
      </c>
      <c r="CI73" s="3">
        <v>5</v>
      </c>
      <c r="CJ73" s="3">
        <v>2</v>
      </c>
      <c r="CK73" s="3">
        <v>4</v>
      </c>
      <c r="CL73" s="3">
        <v>2</v>
      </c>
      <c r="CM73" s="3">
        <v>2</v>
      </c>
      <c r="CN73" s="3">
        <v>3</v>
      </c>
      <c r="CO73" s="3">
        <v>5</v>
      </c>
      <c r="CP73" s="3">
        <v>5</v>
      </c>
      <c r="CQ73" s="3">
        <v>5</v>
      </c>
      <c r="CR73" s="3">
        <v>2</v>
      </c>
      <c r="CS73" s="3">
        <v>4</v>
      </c>
      <c r="CT73" s="3">
        <v>2</v>
      </c>
      <c r="CU73" s="3">
        <v>0</v>
      </c>
      <c r="CV73" s="3">
        <v>2</v>
      </c>
    </row>
    <row r="74" spans="2:100">
      <c r="B74" s="3">
        <v>2</v>
      </c>
      <c r="C74" s="3">
        <v>1</v>
      </c>
      <c r="D74" s="3">
        <v>4</v>
      </c>
      <c r="E74" s="3">
        <v>1</v>
      </c>
      <c r="F74" s="3">
        <v>1</v>
      </c>
      <c r="G74" s="3">
        <v>3</v>
      </c>
      <c r="H74" s="3">
        <v>2</v>
      </c>
      <c r="I74" s="3">
        <v>2</v>
      </c>
      <c r="J74" s="3">
        <v>2</v>
      </c>
      <c r="K74" s="3">
        <v>5</v>
      </c>
      <c r="L74" s="3">
        <v>2</v>
      </c>
      <c r="M74" s="3">
        <v>4</v>
      </c>
      <c r="N74" s="3">
        <v>3</v>
      </c>
      <c r="O74" s="3">
        <v>3</v>
      </c>
      <c r="P74" s="3">
        <v>5</v>
      </c>
      <c r="Q74" s="3">
        <v>6</v>
      </c>
      <c r="R74" s="3">
        <v>3</v>
      </c>
      <c r="S74" s="3">
        <v>3</v>
      </c>
      <c r="T74" s="3">
        <v>4</v>
      </c>
      <c r="U74" s="3">
        <v>5</v>
      </c>
      <c r="V74" s="3">
        <v>5</v>
      </c>
      <c r="W74" s="3">
        <v>4</v>
      </c>
      <c r="X74" s="3">
        <v>4</v>
      </c>
      <c r="Y74" s="3">
        <v>7</v>
      </c>
      <c r="Z74" s="3">
        <v>4</v>
      </c>
      <c r="AA74" s="3">
        <v>3</v>
      </c>
      <c r="AB74" s="3">
        <v>5</v>
      </c>
      <c r="AC74" s="3">
        <v>7</v>
      </c>
      <c r="AD74" s="3">
        <v>3</v>
      </c>
      <c r="AE74" s="3">
        <v>6</v>
      </c>
      <c r="AF74" s="3">
        <v>7</v>
      </c>
      <c r="AG74" s="3">
        <v>4</v>
      </c>
      <c r="AH74" s="3">
        <v>5</v>
      </c>
      <c r="AI74" s="3">
        <v>6</v>
      </c>
      <c r="AJ74" s="3">
        <v>6</v>
      </c>
      <c r="AK74" s="3">
        <v>5</v>
      </c>
      <c r="AL74" s="3">
        <v>7</v>
      </c>
      <c r="AM74" s="3">
        <v>4</v>
      </c>
      <c r="AN74" s="3">
        <v>6</v>
      </c>
      <c r="AO74" s="3">
        <v>5</v>
      </c>
      <c r="AP74" s="3">
        <v>8</v>
      </c>
      <c r="AQ74" s="3">
        <v>4</v>
      </c>
      <c r="AR74" s="3">
        <v>5</v>
      </c>
      <c r="AS74" s="3">
        <v>8</v>
      </c>
      <c r="AT74" s="3">
        <v>7</v>
      </c>
      <c r="AU74" s="3">
        <v>9</v>
      </c>
      <c r="AV74" s="3">
        <v>5</v>
      </c>
      <c r="AW74" s="3">
        <v>9</v>
      </c>
      <c r="AX74" s="3">
        <v>8</v>
      </c>
      <c r="AY74" s="3">
        <v>5</v>
      </c>
      <c r="AZ74" s="3">
        <v>8</v>
      </c>
      <c r="BA74" s="3">
        <v>8</v>
      </c>
      <c r="BB74" s="3">
        <v>7</v>
      </c>
      <c r="BC74" s="3">
        <v>6</v>
      </c>
      <c r="BD74" s="3">
        <v>8</v>
      </c>
      <c r="BE74" s="3">
        <v>5</v>
      </c>
      <c r="BF74" s="3">
        <v>8</v>
      </c>
      <c r="BG74" s="3">
        <v>8</v>
      </c>
      <c r="BH74" s="3">
        <v>7</v>
      </c>
      <c r="BI74" s="3">
        <v>4</v>
      </c>
      <c r="BJ74" s="3">
        <v>8</v>
      </c>
      <c r="BK74" s="3">
        <v>5</v>
      </c>
      <c r="BL74" s="3">
        <v>7</v>
      </c>
      <c r="BM74" s="3">
        <v>7</v>
      </c>
      <c r="BN74" s="3">
        <v>5</v>
      </c>
      <c r="BO74" s="3">
        <v>8</v>
      </c>
      <c r="BP74" s="3">
        <v>5</v>
      </c>
      <c r="BQ74" s="3">
        <v>8</v>
      </c>
      <c r="BR74" s="3">
        <v>5</v>
      </c>
      <c r="BS74" s="3">
        <v>6</v>
      </c>
      <c r="BT74" s="3">
        <v>5</v>
      </c>
      <c r="BU74" s="3">
        <v>3</v>
      </c>
      <c r="BV74" s="3">
        <v>6</v>
      </c>
      <c r="BW74" s="3">
        <v>7</v>
      </c>
      <c r="BX74" s="3">
        <v>3</v>
      </c>
      <c r="BY74" s="3">
        <v>4</v>
      </c>
      <c r="BZ74" s="3">
        <v>3</v>
      </c>
      <c r="CA74" s="3">
        <v>6</v>
      </c>
      <c r="CB74" s="3">
        <v>6</v>
      </c>
      <c r="CC74" s="3">
        <v>5</v>
      </c>
      <c r="CD74" s="3">
        <v>4</v>
      </c>
      <c r="CE74" s="3">
        <v>5</v>
      </c>
      <c r="CF74" s="3">
        <v>2</v>
      </c>
      <c r="CG74" s="3">
        <v>5</v>
      </c>
      <c r="CH74" s="3">
        <v>3</v>
      </c>
      <c r="CI74" s="3">
        <v>2</v>
      </c>
      <c r="CJ74" s="3">
        <v>2</v>
      </c>
      <c r="CK74" s="3">
        <v>5</v>
      </c>
      <c r="CL74" s="3">
        <v>4</v>
      </c>
      <c r="CM74" s="3">
        <v>5</v>
      </c>
      <c r="CN74" s="3">
        <v>2</v>
      </c>
      <c r="CO74" s="3">
        <v>5</v>
      </c>
      <c r="CP74" s="3">
        <v>1</v>
      </c>
      <c r="CQ74" s="3">
        <v>2</v>
      </c>
      <c r="CR74" s="3">
        <v>3</v>
      </c>
      <c r="CS74" s="3">
        <v>3</v>
      </c>
      <c r="CT74" s="3">
        <v>0</v>
      </c>
      <c r="CU74" s="3">
        <v>1</v>
      </c>
      <c r="CV74" s="3">
        <v>3</v>
      </c>
    </row>
    <row r="75" spans="2:100">
      <c r="B75" s="3">
        <v>0</v>
      </c>
      <c r="C75" s="3">
        <v>2</v>
      </c>
      <c r="D75" s="3">
        <v>1</v>
      </c>
      <c r="E75" s="3">
        <v>1</v>
      </c>
      <c r="F75" s="3">
        <v>4</v>
      </c>
      <c r="G75" s="3">
        <v>4</v>
      </c>
      <c r="H75" s="3">
        <v>5</v>
      </c>
      <c r="I75" s="3">
        <v>1</v>
      </c>
      <c r="J75" s="3">
        <v>3</v>
      </c>
      <c r="K75" s="3">
        <v>1</v>
      </c>
      <c r="L75" s="3">
        <v>5</v>
      </c>
      <c r="M75" s="3">
        <v>5</v>
      </c>
      <c r="N75" s="3">
        <v>4</v>
      </c>
      <c r="O75" s="3">
        <v>2</v>
      </c>
      <c r="P75" s="3">
        <v>4</v>
      </c>
      <c r="Q75" s="3">
        <v>2</v>
      </c>
      <c r="R75" s="3">
        <v>5</v>
      </c>
      <c r="S75" s="3">
        <v>2</v>
      </c>
      <c r="T75" s="3">
        <v>6</v>
      </c>
      <c r="U75" s="3">
        <v>5</v>
      </c>
      <c r="V75" s="3">
        <v>6</v>
      </c>
      <c r="W75" s="3">
        <v>6</v>
      </c>
      <c r="X75" s="3">
        <v>4</v>
      </c>
      <c r="Y75" s="3">
        <v>6</v>
      </c>
      <c r="Z75" s="3">
        <v>4</v>
      </c>
      <c r="AA75" s="3">
        <v>5</v>
      </c>
      <c r="AB75" s="3">
        <v>5</v>
      </c>
      <c r="AC75" s="3">
        <v>7</v>
      </c>
      <c r="AD75" s="3">
        <v>3</v>
      </c>
      <c r="AE75" s="3">
        <v>3</v>
      </c>
      <c r="AF75" s="3">
        <v>5</v>
      </c>
      <c r="AG75" s="3">
        <v>7</v>
      </c>
      <c r="AH75" s="3">
        <v>4</v>
      </c>
      <c r="AI75" s="3">
        <v>8</v>
      </c>
      <c r="AJ75" s="3">
        <v>5</v>
      </c>
      <c r="AK75" s="3">
        <v>6</v>
      </c>
      <c r="AL75" s="3">
        <v>5</v>
      </c>
      <c r="AM75" s="3">
        <v>7</v>
      </c>
      <c r="AN75" s="3">
        <v>4</v>
      </c>
      <c r="AO75" s="3">
        <v>7</v>
      </c>
      <c r="AP75" s="3">
        <v>6</v>
      </c>
      <c r="AQ75" s="3">
        <v>5</v>
      </c>
      <c r="AR75" s="3">
        <v>8</v>
      </c>
      <c r="AS75" s="3">
        <v>6</v>
      </c>
      <c r="AT75" s="3">
        <v>8</v>
      </c>
      <c r="AU75" s="3">
        <v>8</v>
      </c>
      <c r="AV75" s="3">
        <v>8</v>
      </c>
      <c r="AW75" s="3">
        <v>5</v>
      </c>
      <c r="AX75" s="3">
        <v>4</v>
      </c>
      <c r="AY75" s="3">
        <v>4</v>
      </c>
      <c r="AZ75" s="3">
        <v>4</v>
      </c>
      <c r="BA75" s="3">
        <v>7</v>
      </c>
      <c r="BB75" s="3">
        <v>7</v>
      </c>
      <c r="BC75" s="3">
        <v>7</v>
      </c>
      <c r="BD75" s="3">
        <v>5</v>
      </c>
      <c r="BE75" s="3">
        <v>6</v>
      </c>
      <c r="BF75" s="3">
        <v>6</v>
      </c>
      <c r="BG75" s="3">
        <v>8</v>
      </c>
      <c r="BH75" s="3">
        <v>6</v>
      </c>
      <c r="BI75" s="3">
        <v>8</v>
      </c>
      <c r="BJ75" s="3">
        <v>7</v>
      </c>
      <c r="BK75" s="3">
        <v>4</v>
      </c>
      <c r="BL75" s="3">
        <v>8</v>
      </c>
      <c r="BM75" s="3">
        <v>6</v>
      </c>
      <c r="BN75" s="3">
        <v>7</v>
      </c>
      <c r="BO75" s="3">
        <v>8</v>
      </c>
      <c r="BP75" s="3">
        <v>5</v>
      </c>
      <c r="BQ75" s="3">
        <v>7</v>
      </c>
      <c r="BR75" s="3">
        <v>8</v>
      </c>
      <c r="BS75" s="3">
        <v>5</v>
      </c>
      <c r="BT75" s="3">
        <v>3</v>
      </c>
      <c r="BU75" s="3">
        <v>3</v>
      </c>
      <c r="BV75" s="3">
        <v>7</v>
      </c>
      <c r="BW75" s="3">
        <v>7</v>
      </c>
      <c r="BX75" s="3">
        <v>4</v>
      </c>
      <c r="BY75" s="3">
        <v>3</v>
      </c>
      <c r="BZ75" s="3">
        <v>6</v>
      </c>
      <c r="CA75" s="3">
        <v>4</v>
      </c>
      <c r="CB75" s="3">
        <v>7</v>
      </c>
      <c r="CC75" s="3">
        <v>3</v>
      </c>
      <c r="CD75" s="3">
        <v>5</v>
      </c>
      <c r="CE75" s="3">
        <v>6</v>
      </c>
      <c r="CF75" s="3">
        <v>4</v>
      </c>
      <c r="CG75" s="3">
        <v>5</v>
      </c>
      <c r="CH75" s="3">
        <v>3</v>
      </c>
      <c r="CI75" s="3">
        <v>6</v>
      </c>
      <c r="CJ75" s="3">
        <v>4</v>
      </c>
      <c r="CK75" s="3">
        <v>4</v>
      </c>
      <c r="CL75" s="3">
        <v>4</v>
      </c>
      <c r="CM75" s="3">
        <v>4</v>
      </c>
      <c r="CN75" s="3">
        <v>3</v>
      </c>
      <c r="CO75" s="3">
        <v>3</v>
      </c>
      <c r="CP75" s="3">
        <v>1</v>
      </c>
      <c r="CQ75" s="3">
        <v>3</v>
      </c>
      <c r="CR75" s="3">
        <v>4</v>
      </c>
      <c r="CS75" s="3">
        <v>2</v>
      </c>
      <c r="CT75" s="3">
        <v>2</v>
      </c>
      <c r="CU75" s="3">
        <v>0</v>
      </c>
      <c r="CV75" s="3">
        <v>0</v>
      </c>
    </row>
    <row r="76" spans="2:100">
      <c r="B76" s="3">
        <v>4</v>
      </c>
      <c r="C76" s="3">
        <v>3</v>
      </c>
      <c r="D76" s="3">
        <v>1</v>
      </c>
      <c r="E76" s="3">
        <v>2</v>
      </c>
      <c r="F76" s="3">
        <v>1</v>
      </c>
      <c r="G76" s="3">
        <v>1</v>
      </c>
      <c r="H76" s="3">
        <v>3</v>
      </c>
      <c r="I76" s="3">
        <v>5</v>
      </c>
      <c r="J76" s="3">
        <v>3</v>
      </c>
      <c r="K76" s="3">
        <v>2</v>
      </c>
      <c r="L76" s="3">
        <v>2</v>
      </c>
      <c r="M76" s="3">
        <v>1</v>
      </c>
      <c r="N76" s="3">
        <v>2</v>
      </c>
      <c r="O76" s="3">
        <v>4</v>
      </c>
      <c r="P76" s="3">
        <v>3</v>
      </c>
      <c r="Q76" s="3">
        <v>5</v>
      </c>
      <c r="R76" s="3">
        <v>6</v>
      </c>
      <c r="S76" s="3">
        <v>4</v>
      </c>
      <c r="T76" s="3">
        <v>2</v>
      </c>
      <c r="U76" s="3">
        <v>4</v>
      </c>
      <c r="V76" s="3">
        <v>4</v>
      </c>
      <c r="W76" s="3">
        <v>6</v>
      </c>
      <c r="X76" s="3">
        <v>3</v>
      </c>
      <c r="Y76" s="3">
        <v>4</v>
      </c>
      <c r="Z76" s="3">
        <v>6</v>
      </c>
      <c r="AA76" s="3">
        <v>4</v>
      </c>
      <c r="AB76" s="3">
        <v>5</v>
      </c>
      <c r="AC76" s="3">
        <v>6</v>
      </c>
      <c r="AD76" s="3">
        <v>4</v>
      </c>
      <c r="AE76" s="3">
        <v>3</v>
      </c>
      <c r="AF76" s="3">
        <v>7</v>
      </c>
      <c r="AG76" s="3">
        <v>4</v>
      </c>
      <c r="AH76" s="3">
        <v>5</v>
      </c>
      <c r="AI76" s="3">
        <v>4</v>
      </c>
      <c r="AJ76" s="3">
        <v>8</v>
      </c>
      <c r="AK76" s="3">
        <v>6</v>
      </c>
      <c r="AL76" s="3">
        <v>6</v>
      </c>
      <c r="AM76" s="3">
        <v>8</v>
      </c>
      <c r="AN76" s="3">
        <v>5</v>
      </c>
      <c r="AO76" s="3">
        <v>4</v>
      </c>
      <c r="AP76" s="3">
        <v>7</v>
      </c>
      <c r="AQ76" s="3">
        <v>5</v>
      </c>
      <c r="AR76" s="3">
        <v>6</v>
      </c>
      <c r="AS76" s="3">
        <v>4</v>
      </c>
      <c r="AT76" s="3">
        <v>7</v>
      </c>
      <c r="AU76" s="3">
        <v>6</v>
      </c>
      <c r="AV76" s="3">
        <v>5</v>
      </c>
      <c r="AW76" s="3">
        <v>4</v>
      </c>
      <c r="AX76" s="3">
        <v>7</v>
      </c>
      <c r="AY76" s="3">
        <v>7</v>
      </c>
      <c r="AZ76" s="3">
        <v>8</v>
      </c>
      <c r="BA76" s="3">
        <v>8</v>
      </c>
      <c r="BB76" s="3">
        <v>4</v>
      </c>
      <c r="BC76" s="3">
        <v>7</v>
      </c>
      <c r="BD76" s="3">
        <v>8</v>
      </c>
      <c r="BE76" s="3">
        <v>5</v>
      </c>
      <c r="BF76" s="3">
        <v>4</v>
      </c>
      <c r="BG76" s="3">
        <v>5</v>
      </c>
      <c r="BH76" s="3">
        <v>7</v>
      </c>
      <c r="BI76" s="3">
        <v>8</v>
      </c>
      <c r="BJ76" s="3">
        <v>4</v>
      </c>
      <c r="BK76" s="3">
        <v>7</v>
      </c>
      <c r="BL76" s="3">
        <v>7</v>
      </c>
      <c r="BM76" s="3">
        <v>4</v>
      </c>
      <c r="BN76" s="3">
        <v>5</v>
      </c>
      <c r="BO76" s="3">
        <v>4</v>
      </c>
      <c r="BP76" s="3">
        <v>7</v>
      </c>
      <c r="BQ76" s="3">
        <v>5</v>
      </c>
      <c r="BR76" s="3">
        <v>5</v>
      </c>
      <c r="BS76" s="3">
        <v>3</v>
      </c>
      <c r="BT76" s="3">
        <v>4</v>
      </c>
      <c r="BU76" s="3">
        <v>6</v>
      </c>
      <c r="BV76" s="3">
        <v>7</v>
      </c>
      <c r="BW76" s="3">
        <v>5</v>
      </c>
      <c r="BX76" s="3">
        <v>3</v>
      </c>
      <c r="BY76" s="3">
        <v>4</v>
      </c>
      <c r="BZ76" s="3">
        <v>3</v>
      </c>
      <c r="CA76" s="3">
        <v>6</v>
      </c>
      <c r="CB76" s="3">
        <v>6</v>
      </c>
      <c r="CC76" s="3">
        <v>6</v>
      </c>
      <c r="CD76" s="3">
        <v>4</v>
      </c>
      <c r="CE76" s="3">
        <v>5</v>
      </c>
      <c r="CF76" s="3">
        <v>5</v>
      </c>
      <c r="CG76" s="3">
        <v>5</v>
      </c>
      <c r="CH76" s="3">
        <v>6</v>
      </c>
      <c r="CI76" s="3">
        <v>6</v>
      </c>
      <c r="CJ76" s="3">
        <v>3</v>
      </c>
      <c r="CK76" s="3">
        <v>2</v>
      </c>
      <c r="CL76" s="3">
        <v>5</v>
      </c>
      <c r="CM76" s="3">
        <v>1</v>
      </c>
      <c r="CN76" s="3">
        <v>3</v>
      </c>
      <c r="CO76" s="3">
        <v>2</v>
      </c>
      <c r="CP76" s="3">
        <v>1</v>
      </c>
      <c r="CQ76" s="3">
        <v>1</v>
      </c>
      <c r="CR76" s="3">
        <v>2</v>
      </c>
      <c r="CS76" s="3">
        <v>0</v>
      </c>
      <c r="CT76" s="3">
        <v>0</v>
      </c>
      <c r="CU76" s="3">
        <v>4</v>
      </c>
      <c r="CV76" s="3">
        <v>1</v>
      </c>
    </row>
    <row r="77" spans="2:100">
      <c r="B77" s="3">
        <v>1</v>
      </c>
      <c r="C77" s="3">
        <v>0</v>
      </c>
      <c r="D77" s="3">
        <v>2</v>
      </c>
      <c r="E77" s="3">
        <v>2</v>
      </c>
      <c r="F77" s="3">
        <v>4</v>
      </c>
      <c r="G77" s="3">
        <v>2</v>
      </c>
      <c r="H77" s="3">
        <v>5</v>
      </c>
      <c r="I77" s="3">
        <v>1</v>
      </c>
      <c r="J77" s="3">
        <v>4</v>
      </c>
      <c r="K77" s="3">
        <v>5</v>
      </c>
      <c r="L77" s="3">
        <v>5</v>
      </c>
      <c r="M77" s="3">
        <v>5</v>
      </c>
      <c r="N77" s="3">
        <v>4</v>
      </c>
      <c r="O77" s="3">
        <v>4</v>
      </c>
      <c r="P77" s="3">
        <v>4</v>
      </c>
      <c r="Q77" s="3">
        <v>4</v>
      </c>
      <c r="R77" s="3">
        <v>6</v>
      </c>
      <c r="S77" s="3">
        <v>6</v>
      </c>
      <c r="T77" s="3">
        <v>4</v>
      </c>
      <c r="U77" s="3">
        <v>3</v>
      </c>
      <c r="V77" s="3">
        <v>6</v>
      </c>
      <c r="W77" s="3">
        <v>5</v>
      </c>
      <c r="X77" s="3">
        <v>4</v>
      </c>
      <c r="Y77" s="3">
        <v>2</v>
      </c>
      <c r="Z77" s="3">
        <v>4</v>
      </c>
      <c r="AA77" s="3">
        <v>5</v>
      </c>
      <c r="AB77" s="3">
        <v>7</v>
      </c>
      <c r="AC77" s="3">
        <v>3</v>
      </c>
      <c r="AD77" s="3">
        <v>3</v>
      </c>
      <c r="AE77" s="3">
        <v>3</v>
      </c>
      <c r="AF77" s="3">
        <v>6</v>
      </c>
      <c r="AG77" s="3">
        <v>3</v>
      </c>
      <c r="AH77" s="3">
        <v>4</v>
      </c>
      <c r="AI77" s="3">
        <v>6</v>
      </c>
      <c r="AJ77" s="3">
        <v>8</v>
      </c>
      <c r="AK77" s="3">
        <v>4</v>
      </c>
      <c r="AL77" s="3">
        <v>6</v>
      </c>
      <c r="AM77" s="3">
        <v>8</v>
      </c>
      <c r="AN77" s="3">
        <v>4</v>
      </c>
      <c r="AO77" s="3">
        <v>5</v>
      </c>
      <c r="AP77" s="3">
        <v>4</v>
      </c>
      <c r="AQ77" s="3">
        <v>4</v>
      </c>
      <c r="AR77" s="3">
        <v>4</v>
      </c>
      <c r="AS77" s="3">
        <v>4</v>
      </c>
      <c r="AT77" s="3">
        <v>6</v>
      </c>
      <c r="AU77" s="3">
        <v>4</v>
      </c>
      <c r="AV77" s="3">
        <v>6</v>
      </c>
      <c r="AW77" s="3">
        <v>6</v>
      </c>
      <c r="AX77" s="3">
        <v>4</v>
      </c>
      <c r="AY77" s="3">
        <v>5</v>
      </c>
      <c r="AZ77" s="3">
        <v>6</v>
      </c>
      <c r="BA77" s="3">
        <v>4</v>
      </c>
      <c r="BB77" s="3">
        <v>7</v>
      </c>
      <c r="BC77" s="3">
        <v>4</v>
      </c>
      <c r="BD77" s="3">
        <v>4</v>
      </c>
      <c r="BE77" s="3">
        <v>7</v>
      </c>
      <c r="BF77" s="3">
        <v>4</v>
      </c>
      <c r="BG77" s="3">
        <v>8</v>
      </c>
      <c r="BH77" s="3">
        <v>7</v>
      </c>
      <c r="BI77" s="3">
        <v>8</v>
      </c>
      <c r="BJ77" s="3">
        <v>8</v>
      </c>
      <c r="BK77" s="3">
        <v>6</v>
      </c>
      <c r="BL77" s="3">
        <v>7</v>
      </c>
      <c r="BM77" s="3">
        <v>4</v>
      </c>
      <c r="BN77" s="3">
        <v>7</v>
      </c>
      <c r="BO77" s="3">
        <v>5</v>
      </c>
      <c r="BP77" s="3">
        <v>6</v>
      </c>
      <c r="BQ77" s="3">
        <v>5</v>
      </c>
      <c r="BR77" s="3">
        <v>6</v>
      </c>
      <c r="BS77" s="3">
        <v>5</v>
      </c>
      <c r="BT77" s="3">
        <v>5</v>
      </c>
      <c r="BU77" s="3">
        <v>7</v>
      </c>
      <c r="BV77" s="3">
        <v>5</v>
      </c>
      <c r="BW77" s="3">
        <v>5</v>
      </c>
      <c r="BX77" s="3">
        <v>4</v>
      </c>
      <c r="BY77" s="3">
        <v>7</v>
      </c>
      <c r="BZ77" s="3">
        <v>5</v>
      </c>
      <c r="CA77" s="3">
        <v>4</v>
      </c>
      <c r="CB77" s="3">
        <v>5</v>
      </c>
      <c r="CC77" s="3">
        <v>4</v>
      </c>
      <c r="CD77" s="3">
        <v>2</v>
      </c>
      <c r="CE77" s="3">
        <v>3</v>
      </c>
      <c r="CF77" s="3">
        <v>3</v>
      </c>
      <c r="CG77" s="3">
        <v>2</v>
      </c>
      <c r="CH77" s="3">
        <v>2</v>
      </c>
      <c r="CI77" s="3">
        <v>3</v>
      </c>
      <c r="CJ77" s="3">
        <v>2</v>
      </c>
      <c r="CK77" s="3">
        <v>1</v>
      </c>
      <c r="CL77" s="3">
        <v>3</v>
      </c>
      <c r="CM77" s="3">
        <v>2</v>
      </c>
      <c r="CN77" s="3">
        <v>4</v>
      </c>
      <c r="CO77" s="3">
        <v>5</v>
      </c>
      <c r="CP77" s="3">
        <v>2</v>
      </c>
      <c r="CQ77" s="3">
        <v>5</v>
      </c>
      <c r="CR77" s="3">
        <v>2</v>
      </c>
      <c r="CS77" s="3">
        <v>4</v>
      </c>
      <c r="CT77" s="3">
        <v>0</v>
      </c>
      <c r="CU77" s="3">
        <v>4</v>
      </c>
      <c r="CV77" s="3">
        <v>3</v>
      </c>
    </row>
    <row r="78" spans="2:100">
      <c r="B78" s="3">
        <v>2</v>
      </c>
      <c r="C78" s="3">
        <v>0</v>
      </c>
      <c r="D78" s="3">
        <v>0</v>
      </c>
      <c r="E78" s="3">
        <v>2</v>
      </c>
      <c r="F78" s="3">
        <v>4</v>
      </c>
      <c r="G78" s="3">
        <v>2</v>
      </c>
      <c r="H78" s="3">
        <v>3</v>
      </c>
      <c r="I78" s="3">
        <v>3</v>
      </c>
      <c r="J78" s="3">
        <v>2</v>
      </c>
      <c r="K78" s="3">
        <v>4</v>
      </c>
      <c r="L78" s="3">
        <v>1</v>
      </c>
      <c r="M78" s="3">
        <v>3</v>
      </c>
      <c r="N78" s="3">
        <v>5</v>
      </c>
      <c r="O78" s="3">
        <v>2</v>
      </c>
      <c r="P78" s="3">
        <v>2</v>
      </c>
      <c r="Q78" s="3">
        <v>4</v>
      </c>
      <c r="R78" s="3">
        <v>3</v>
      </c>
      <c r="S78" s="3">
        <v>6</v>
      </c>
      <c r="T78" s="3">
        <v>2</v>
      </c>
      <c r="U78" s="3">
        <v>6</v>
      </c>
      <c r="V78" s="3">
        <v>6</v>
      </c>
      <c r="W78" s="3">
        <v>2</v>
      </c>
      <c r="X78" s="3">
        <v>2</v>
      </c>
      <c r="Y78" s="3">
        <v>6</v>
      </c>
      <c r="Z78" s="3">
        <v>5</v>
      </c>
      <c r="AA78" s="3">
        <v>5</v>
      </c>
      <c r="AB78" s="3">
        <v>4</v>
      </c>
      <c r="AC78" s="3">
        <v>4</v>
      </c>
      <c r="AD78" s="3">
        <v>6</v>
      </c>
      <c r="AE78" s="3">
        <v>3</v>
      </c>
      <c r="AF78" s="3">
        <v>7</v>
      </c>
      <c r="AG78" s="3">
        <v>3</v>
      </c>
      <c r="AH78" s="3">
        <v>4</v>
      </c>
      <c r="AI78" s="3">
        <v>7</v>
      </c>
      <c r="AJ78" s="3">
        <v>3</v>
      </c>
      <c r="AK78" s="3">
        <v>7</v>
      </c>
      <c r="AL78" s="3">
        <v>6</v>
      </c>
      <c r="AM78" s="3">
        <v>4</v>
      </c>
      <c r="AN78" s="3">
        <v>6</v>
      </c>
      <c r="AO78" s="3">
        <v>7</v>
      </c>
      <c r="AP78" s="3">
        <v>6</v>
      </c>
      <c r="AQ78" s="3">
        <v>5</v>
      </c>
      <c r="AR78" s="3">
        <v>7</v>
      </c>
      <c r="AS78" s="3">
        <v>7</v>
      </c>
      <c r="AT78" s="3">
        <v>5</v>
      </c>
      <c r="AU78" s="3">
        <v>8</v>
      </c>
      <c r="AV78" s="3">
        <v>5</v>
      </c>
      <c r="AW78" s="3">
        <v>5</v>
      </c>
      <c r="AX78" s="3">
        <v>4</v>
      </c>
      <c r="AY78" s="3">
        <v>8</v>
      </c>
      <c r="AZ78" s="3">
        <v>8</v>
      </c>
      <c r="BA78" s="3">
        <v>7</v>
      </c>
      <c r="BB78" s="3">
        <v>6</v>
      </c>
      <c r="BC78" s="3">
        <v>5</v>
      </c>
      <c r="BD78" s="3">
        <v>4</v>
      </c>
      <c r="BE78" s="3">
        <v>4</v>
      </c>
      <c r="BF78" s="3">
        <v>5</v>
      </c>
      <c r="BG78" s="3">
        <v>5</v>
      </c>
      <c r="BH78" s="3">
        <v>4</v>
      </c>
      <c r="BI78" s="3">
        <v>7</v>
      </c>
      <c r="BJ78" s="3">
        <v>5</v>
      </c>
      <c r="BK78" s="3">
        <v>8</v>
      </c>
      <c r="BL78" s="3">
        <v>8</v>
      </c>
      <c r="BM78" s="3">
        <v>7</v>
      </c>
      <c r="BN78" s="3">
        <v>7</v>
      </c>
      <c r="BO78" s="3">
        <v>7</v>
      </c>
      <c r="BP78" s="3">
        <v>7</v>
      </c>
      <c r="BQ78" s="3">
        <v>5</v>
      </c>
      <c r="BR78" s="3">
        <v>7</v>
      </c>
      <c r="BS78" s="3">
        <v>7</v>
      </c>
      <c r="BT78" s="3">
        <v>3</v>
      </c>
      <c r="BU78" s="3">
        <v>7</v>
      </c>
      <c r="BV78" s="3">
        <v>6</v>
      </c>
      <c r="BW78" s="3">
        <v>7</v>
      </c>
      <c r="BX78" s="3">
        <v>7</v>
      </c>
      <c r="BY78" s="3">
        <v>7</v>
      </c>
      <c r="BZ78" s="3">
        <v>5</v>
      </c>
      <c r="CA78" s="3">
        <v>5</v>
      </c>
      <c r="CB78" s="3">
        <v>4</v>
      </c>
      <c r="CC78" s="3">
        <v>2</v>
      </c>
      <c r="CD78" s="3">
        <v>4</v>
      </c>
      <c r="CE78" s="3">
        <v>4</v>
      </c>
      <c r="CF78" s="3">
        <v>5</v>
      </c>
      <c r="CG78" s="3">
        <v>3</v>
      </c>
      <c r="CH78" s="3">
        <v>3</v>
      </c>
      <c r="CI78" s="3">
        <v>3</v>
      </c>
      <c r="CJ78" s="3">
        <v>4</v>
      </c>
      <c r="CK78" s="3">
        <v>5</v>
      </c>
      <c r="CL78" s="3">
        <v>3</v>
      </c>
      <c r="CM78" s="3">
        <v>2</v>
      </c>
      <c r="CN78" s="3">
        <v>3</v>
      </c>
      <c r="CO78" s="3">
        <v>5</v>
      </c>
      <c r="CP78" s="3">
        <v>3</v>
      </c>
      <c r="CQ78" s="3">
        <v>4</v>
      </c>
      <c r="CR78" s="3">
        <v>2</v>
      </c>
      <c r="CS78" s="3">
        <v>2</v>
      </c>
      <c r="CT78" s="3">
        <v>1</v>
      </c>
      <c r="CU78" s="3">
        <v>0</v>
      </c>
      <c r="CV78" s="3">
        <v>0</v>
      </c>
    </row>
    <row r="79" spans="2:100">
      <c r="B79" s="3">
        <v>2</v>
      </c>
      <c r="C79" s="3">
        <v>4</v>
      </c>
      <c r="D79" s="3">
        <v>1</v>
      </c>
      <c r="E79" s="3">
        <v>4</v>
      </c>
      <c r="F79" s="3">
        <v>0</v>
      </c>
      <c r="G79" s="3">
        <v>3</v>
      </c>
      <c r="H79" s="3">
        <v>1</v>
      </c>
      <c r="I79" s="3">
        <v>3</v>
      </c>
      <c r="J79" s="3">
        <v>1</v>
      </c>
      <c r="K79" s="3">
        <v>5</v>
      </c>
      <c r="L79" s="3">
        <v>4</v>
      </c>
      <c r="M79" s="3">
        <v>5</v>
      </c>
      <c r="N79" s="3">
        <v>2</v>
      </c>
      <c r="O79" s="3">
        <v>1</v>
      </c>
      <c r="P79" s="3">
        <v>3</v>
      </c>
      <c r="Q79" s="3">
        <v>3</v>
      </c>
      <c r="R79" s="3">
        <v>5</v>
      </c>
      <c r="S79" s="3">
        <v>3</v>
      </c>
      <c r="T79" s="3">
        <v>5</v>
      </c>
      <c r="U79" s="3">
        <v>5</v>
      </c>
      <c r="V79" s="3">
        <v>3</v>
      </c>
      <c r="W79" s="3">
        <v>4</v>
      </c>
      <c r="X79" s="3">
        <v>4</v>
      </c>
      <c r="Y79" s="3">
        <v>5</v>
      </c>
      <c r="Z79" s="3">
        <v>4</v>
      </c>
      <c r="AA79" s="3">
        <v>4</v>
      </c>
      <c r="AB79" s="3">
        <v>5</v>
      </c>
      <c r="AC79" s="3">
        <v>3</v>
      </c>
      <c r="AD79" s="3">
        <v>6</v>
      </c>
      <c r="AE79" s="3">
        <v>4</v>
      </c>
      <c r="AF79" s="3">
        <v>4</v>
      </c>
      <c r="AG79" s="3">
        <v>5</v>
      </c>
      <c r="AH79" s="3">
        <v>7</v>
      </c>
      <c r="AI79" s="3">
        <v>5</v>
      </c>
      <c r="AJ79" s="3">
        <v>6</v>
      </c>
      <c r="AK79" s="3">
        <v>4</v>
      </c>
      <c r="AL79" s="3">
        <v>3</v>
      </c>
      <c r="AM79" s="3">
        <v>5</v>
      </c>
      <c r="AN79" s="3">
        <v>6</v>
      </c>
      <c r="AO79" s="3">
        <v>6</v>
      </c>
      <c r="AP79" s="3">
        <v>6</v>
      </c>
      <c r="AQ79" s="3">
        <v>7</v>
      </c>
      <c r="AR79" s="3">
        <v>6</v>
      </c>
      <c r="AS79" s="3">
        <v>8</v>
      </c>
      <c r="AT79" s="3">
        <v>6</v>
      </c>
      <c r="AU79" s="3">
        <v>6</v>
      </c>
      <c r="AV79" s="3">
        <v>8</v>
      </c>
      <c r="AW79" s="3">
        <v>5</v>
      </c>
      <c r="AX79" s="3">
        <v>5</v>
      </c>
      <c r="AY79" s="3">
        <v>8</v>
      </c>
      <c r="AZ79" s="3">
        <v>8</v>
      </c>
      <c r="BA79" s="3">
        <v>6</v>
      </c>
      <c r="BB79" s="3">
        <v>7</v>
      </c>
      <c r="BC79" s="3">
        <v>7</v>
      </c>
      <c r="BD79" s="3">
        <v>6</v>
      </c>
      <c r="BE79" s="3">
        <v>7</v>
      </c>
      <c r="BF79" s="3">
        <v>7</v>
      </c>
      <c r="BG79" s="3">
        <v>5</v>
      </c>
      <c r="BH79" s="3">
        <v>5</v>
      </c>
      <c r="BI79" s="3">
        <v>8</v>
      </c>
      <c r="BJ79" s="3">
        <v>6</v>
      </c>
      <c r="BK79" s="3">
        <v>4</v>
      </c>
      <c r="BL79" s="3">
        <v>6</v>
      </c>
      <c r="BM79" s="3">
        <v>3</v>
      </c>
      <c r="BN79" s="3">
        <v>5</v>
      </c>
      <c r="BO79" s="3">
        <v>3</v>
      </c>
      <c r="BP79" s="3">
        <v>4</v>
      </c>
      <c r="BQ79" s="3">
        <v>6</v>
      </c>
      <c r="BR79" s="3">
        <v>3</v>
      </c>
      <c r="BS79" s="3">
        <v>6</v>
      </c>
      <c r="BT79" s="3">
        <v>5</v>
      </c>
      <c r="BU79" s="3">
        <v>3</v>
      </c>
      <c r="BV79" s="3">
        <v>5</v>
      </c>
      <c r="BW79" s="3">
        <v>4</v>
      </c>
      <c r="BX79" s="3">
        <v>6</v>
      </c>
      <c r="BY79" s="3">
        <v>3</v>
      </c>
      <c r="BZ79" s="3">
        <v>4</v>
      </c>
      <c r="CA79" s="3">
        <v>4</v>
      </c>
      <c r="CB79" s="3">
        <v>5</v>
      </c>
      <c r="CC79" s="3">
        <v>5</v>
      </c>
      <c r="CD79" s="3">
        <v>4</v>
      </c>
      <c r="CE79" s="3">
        <v>6</v>
      </c>
      <c r="CF79" s="3">
        <v>6</v>
      </c>
      <c r="CG79" s="3">
        <v>4</v>
      </c>
      <c r="CH79" s="3">
        <v>5</v>
      </c>
      <c r="CI79" s="3">
        <v>3</v>
      </c>
      <c r="CJ79" s="3">
        <v>4</v>
      </c>
      <c r="CK79" s="3">
        <v>3</v>
      </c>
      <c r="CL79" s="3">
        <v>2</v>
      </c>
      <c r="CM79" s="3">
        <v>4</v>
      </c>
      <c r="CN79" s="3">
        <v>3</v>
      </c>
      <c r="CO79" s="3">
        <v>5</v>
      </c>
      <c r="CP79" s="3">
        <v>1</v>
      </c>
      <c r="CQ79" s="3">
        <v>2</v>
      </c>
      <c r="CR79" s="3">
        <v>4</v>
      </c>
      <c r="CS79" s="3">
        <v>0</v>
      </c>
      <c r="CT79" s="3">
        <v>3</v>
      </c>
      <c r="CU79" s="3">
        <v>0</v>
      </c>
      <c r="CV79" s="3">
        <v>1</v>
      </c>
    </row>
    <row r="80" spans="2:100">
      <c r="B80" s="3">
        <v>3</v>
      </c>
      <c r="C80" s="3">
        <v>0</v>
      </c>
      <c r="D80" s="3">
        <v>1</v>
      </c>
      <c r="E80" s="3">
        <v>4</v>
      </c>
      <c r="F80" s="3">
        <v>4</v>
      </c>
      <c r="G80" s="3">
        <v>0</v>
      </c>
      <c r="H80" s="3">
        <v>4</v>
      </c>
      <c r="I80" s="3">
        <v>3</v>
      </c>
      <c r="J80" s="3">
        <v>2</v>
      </c>
      <c r="K80" s="3">
        <v>3</v>
      </c>
      <c r="L80" s="3">
        <v>2</v>
      </c>
      <c r="M80" s="3">
        <v>3</v>
      </c>
      <c r="N80" s="3">
        <v>5</v>
      </c>
      <c r="O80" s="3">
        <v>5</v>
      </c>
      <c r="P80" s="3">
        <v>4</v>
      </c>
      <c r="Q80" s="3">
        <v>4</v>
      </c>
      <c r="R80" s="3">
        <v>2</v>
      </c>
      <c r="S80" s="3">
        <v>5</v>
      </c>
      <c r="T80" s="3">
        <v>2</v>
      </c>
      <c r="U80" s="3">
        <v>5</v>
      </c>
      <c r="V80" s="3">
        <v>3</v>
      </c>
      <c r="W80" s="3">
        <v>5</v>
      </c>
      <c r="X80" s="3">
        <v>5</v>
      </c>
      <c r="Y80" s="3">
        <v>2</v>
      </c>
      <c r="Z80" s="3">
        <v>5</v>
      </c>
      <c r="AA80" s="3">
        <v>2</v>
      </c>
      <c r="AB80" s="3">
        <v>6</v>
      </c>
      <c r="AC80" s="3">
        <v>5</v>
      </c>
      <c r="AD80" s="3">
        <v>4</v>
      </c>
      <c r="AE80" s="3">
        <v>5</v>
      </c>
      <c r="AF80" s="3">
        <v>6</v>
      </c>
      <c r="AG80" s="3">
        <v>7</v>
      </c>
      <c r="AH80" s="3">
        <v>6</v>
      </c>
      <c r="AI80" s="3">
        <v>3</v>
      </c>
      <c r="AJ80" s="3">
        <v>5</v>
      </c>
      <c r="AK80" s="3">
        <v>7</v>
      </c>
      <c r="AL80" s="3">
        <v>4</v>
      </c>
      <c r="AM80" s="3">
        <v>5</v>
      </c>
      <c r="AN80" s="3">
        <v>6</v>
      </c>
      <c r="AO80" s="3">
        <v>3</v>
      </c>
      <c r="AP80" s="3">
        <v>8</v>
      </c>
      <c r="AQ80" s="3">
        <v>6</v>
      </c>
      <c r="AR80" s="3">
        <v>7</v>
      </c>
      <c r="AS80" s="3">
        <v>5</v>
      </c>
      <c r="AT80" s="3">
        <v>5</v>
      </c>
      <c r="AU80" s="3">
        <v>4</v>
      </c>
      <c r="AV80" s="3">
        <v>5</v>
      </c>
      <c r="AW80" s="3">
        <v>4</v>
      </c>
      <c r="AX80" s="3">
        <v>5</v>
      </c>
      <c r="AY80" s="3">
        <v>8</v>
      </c>
      <c r="AZ80" s="3">
        <v>5</v>
      </c>
      <c r="BA80" s="3">
        <v>7</v>
      </c>
      <c r="BB80" s="3">
        <v>5</v>
      </c>
      <c r="BC80" s="3">
        <v>8</v>
      </c>
      <c r="BD80" s="3">
        <v>8</v>
      </c>
      <c r="BE80" s="3">
        <v>4</v>
      </c>
      <c r="BF80" s="3">
        <v>5</v>
      </c>
      <c r="BG80" s="3">
        <v>7</v>
      </c>
      <c r="BH80" s="3">
        <v>8</v>
      </c>
      <c r="BI80" s="3">
        <v>4</v>
      </c>
      <c r="BJ80" s="3">
        <v>4</v>
      </c>
      <c r="BK80" s="3">
        <v>5</v>
      </c>
      <c r="BL80" s="3">
        <v>5</v>
      </c>
      <c r="BM80" s="3">
        <v>7</v>
      </c>
      <c r="BN80" s="3">
        <v>5</v>
      </c>
      <c r="BO80" s="3">
        <v>3</v>
      </c>
      <c r="BP80" s="3">
        <v>5</v>
      </c>
      <c r="BQ80" s="3">
        <v>7</v>
      </c>
      <c r="BR80" s="3">
        <v>4</v>
      </c>
      <c r="BS80" s="3">
        <v>6</v>
      </c>
      <c r="BT80" s="3">
        <v>3</v>
      </c>
      <c r="BU80" s="3">
        <v>3</v>
      </c>
      <c r="BV80" s="3">
        <v>3</v>
      </c>
      <c r="BW80" s="3">
        <v>4</v>
      </c>
      <c r="BX80" s="3">
        <v>5</v>
      </c>
      <c r="BY80" s="3">
        <v>3</v>
      </c>
      <c r="BZ80" s="3">
        <v>6</v>
      </c>
      <c r="CA80" s="3">
        <v>4</v>
      </c>
      <c r="CB80" s="3">
        <v>5</v>
      </c>
      <c r="CC80" s="3">
        <v>2</v>
      </c>
      <c r="CD80" s="3">
        <v>3</v>
      </c>
      <c r="CE80" s="3">
        <v>3</v>
      </c>
      <c r="CF80" s="3">
        <v>6</v>
      </c>
      <c r="CG80" s="3">
        <v>2</v>
      </c>
      <c r="CH80" s="3">
        <v>2</v>
      </c>
      <c r="CI80" s="3">
        <v>2</v>
      </c>
      <c r="CJ80" s="3">
        <v>2</v>
      </c>
      <c r="CK80" s="3">
        <v>2</v>
      </c>
      <c r="CL80" s="3">
        <v>1</v>
      </c>
      <c r="CM80" s="3">
        <v>3</v>
      </c>
      <c r="CN80" s="3">
        <v>4</v>
      </c>
      <c r="CO80" s="3">
        <v>4</v>
      </c>
      <c r="CP80" s="3">
        <v>4</v>
      </c>
      <c r="CQ80" s="3">
        <v>2</v>
      </c>
      <c r="CR80" s="3">
        <v>0</v>
      </c>
      <c r="CS80" s="3">
        <v>3</v>
      </c>
      <c r="CT80" s="3">
        <v>3</v>
      </c>
      <c r="CU80" s="3">
        <v>4</v>
      </c>
      <c r="CV80" s="3">
        <v>4</v>
      </c>
    </row>
    <row r="81" spans="2:100">
      <c r="B81" s="3">
        <v>4</v>
      </c>
      <c r="C81" s="3">
        <v>0</v>
      </c>
      <c r="D81" s="3">
        <v>0</v>
      </c>
      <c r="E81" s="3">
        <v>4</v>
      </c>
      <c r="F81" s="3">
        <v>1</v>
      </c>
      <c r="G81" s="3">
        <v>4</v>
      </c>
      <c r="H81" s="3">
        <v>3</v>
      </c>
      <c r="I81" s="3">
        <v>1</v>
      </c>
      <c r="J81" s="3">
        <v>3</v>
      </c>
      <c r="K81" s="3">
        <v>2</v>
      </c>
      <c r="L81" s="3">
        <v>3</v>
      </c>
      <c r="M81" s="3">
        <v>4</v>
      </c>
      <c r="N81" s="3">
        <v>1</v>
      </c>
      <c r="O81" s="3">
        <v>5</v>
      </c>
      <c r="P81" s="3">
        <v>4</v>
      </c>
      <c r="Q81" s="3">
        <v>3</v>
      </c>
      <c r="R81" s="3">
        <v>2</v>
      </c>
      <c r="S81" s="3">
        <v>2</v>
      </c>
      <c r="T81" s="3">
        <v>3</v>
      </c>
      <c r="U81" s="3">
        <v>6</v>
      </c>
      <c r="V81" s="3">
        <v>4</v>
      </c>
      <c r="W81" s="3">
        <v>2</v>
      </c>
      <c r="X81" s="3">
        <v>2</v>
      </c>
      <c r="Y81" s="3">
        <v>2</v>
      </c>
      <c r="Z81" s="3">
        <v>5</v>
      </c>
      <c r="AA81" s="3">
        <v>3</v>
      </c>
      <c r="AB81" s="3">
        <v>5</v>
      </c>
      <c r="AC81" s="3">
        <v>4</v>
      </c>
      <c r="AD81" s="3">
        <v>7</v>
      </c>
      <c r="AE81" s="3">
        <v>3</v>
      </c>
      <c r="AF81" s="3">
        <v>6</v>
      </c>
      <c r="AG81" s="3">
        <v>3</v>
      </c>
      <c r="AH81" s="3">
        <v>7</v>
      </c>
      <c r="AI81" s="3">
        <v>7</v>
      </c>
      <c r="AJ81" s="3">
        <v>6</v>
      </c>
      <c r="AK81" s="3">
        <v>6</v>
      </c>
      <c r="AL81" s="3">
        <v>3</v>
      </c>
      <c r="AM81" s="3">
        <v>3</v>
      </c>
      <c r="AN81" s="3">
        <v>7</v>
      </c>
      <c r="AO81" s="3">
        <v>7</v>
      </c>
      <c r="AP81" s="3">
        <v>4</v>
      </c>
      <c r="AQ81" s="3">
        <v>3</v>
      </c>
      <c r="AR81" s="3">
        <v>6</v>
      </c>
      <c r="AS81" s="3">
        <v>3</v>
      </c>
      <c r="AT81" s="3">
        <v>8</v>
      </c>
      <c r="AU81" s="3">
        <v>7</v>
      </c>
      <c r="AV81" s="3">
        <v>5</v>
      </c>
      <c r="AW81" s="3">
        <v>7</v>
      </c>
      <c r="AX81" s="3">
        <v>6</v>
      </c>
      <c r="AY81" s="3">
        <v>8</v>
      </c>
      <c r="AZ81" s="3">
        <v>5</v>
      </c>
      <c r="BA81" s="3">
        <v>7</v>
      </c>
      <c r="BB81" s="3">
        <v>5</v>
      </c>
      <c r="BC81" s="3">
        <v>4</v>
      </c>
      <c r="BD81" s="3">
        <v>7</v>
      </c>
      <c r="BE81" s="3">
        <v>5</v>
      </c>
      <c r="BF81" s="3">
        <v>7</v>
      </c>
      <c r="BG81" s="3">
        <v>6</v>
      </c>
      <c r="BH81" s="3">
        <v>7</v>
      </c>
      <c r="BI81" s="3">
        <v>4</v>
      </c>
      <c r="BJ81" s="3">
        <v>6</v>
      </c>
      <c r="BK81" s="3">
        <v>5</v>
      </c>
      <c r="BL81" s="3">
        <v>4</v>
      </c>
      <c r="BM81" s="3">
        <v>7</v>
      </c>
      <c r="BN81" s="3">
        <v>4</v>
      </c>
      <c r="BO81" s="3">
        <v>4</v>
      </c>
      <c r="BP81" s="3">
        <v>4</v>
      </c>
      <c r="BQ81" s="3">
        <v>3</v>
      </c>
      <c r="BR81" s="3">
        <v>7</v>
      </c>
      <c r="BS81" s="3">
        <v>4</v>
      </c>
      <c r="BT81" s="3">
        <v>3</v>
      </c>
      <c r="BU81" s="3">
        <v>3</v>
      </c>
      <c r="BV81" s="3">
        <v>3</v>
      </c>
      <c r="BW81" s="3">
        <v>6</v>
      </c>
      <c r="BX81" s="3">
        <v>4</v>
      </c>
      <c r="BY81" s="3">
        <v>5</v>
      </c>
      <c r="BZ81" s="3">
        <v>3</v>
      </c>
      <c r="CA81" s="3">
        <v>4</v>
      </c>
      <c r="CB81" s="3">
        <v>6</v>
      </c>
      <c r="CC81" s="3">
        <v>6</v>
      </c>
      <c r="CD81" s="3">
        <v>2</v>
      </c>
      <c r="CE81" s="3">
        <v>4</v>
      </c>
      <c r="CF81" s="3">
        <v>2</v>
      </c>
      <c r="CG81" s="3">
        <v>1</v>
      </c>
      <c r="CH81" s="3">
        <v>3</v>
      </c>
      <c r="CI81" s="3">
        <v>4</v>
      </c>
      <c r="CJ81" s="3">
        <v>4</v>
      </c>
      <c r="CK81" s="3">
        <v>4</v>
      </c>
      <c r="CL81" s="3">
        <v>5</v>
      </c>
      <c r="CM81" s="3">
        <v>3</v>
      </c>
      <c r="CN81" s="3">
        <v>4</v>
      </c>
      <c r="CO81" s="3">
        <v>5</v>
      </c>
      <c r="CP81" s="3">
        <v>2</v>
      </c>
      <c r="CQ81" s="3">
        <v>3</v>
      </c>
      <c r="CR81" s="3">
        <v>2</v>
      </c>
      <c r="CS81" s="3">
        <v>2</v>
      </c>
      <c r="CT81" s="3">
        <v>1</v>
      </c>
      <c r="CU81" s="3">
        <v>3</v>
      </c>
      <c r="CV81" s="3">
        <v>4</v>
      </c>
    </row>
    <row r="82" spans="2:100">
      <c r="B82" s="3">
        <v>0</v>
      </c>
      <c r="C82" s="3">
        <v>0</v>
      </c>
      <c r="D82" s="3">
        <v>1</v>
      </c>
      <c r="E82" s="3">
        <v>4</v>
      </c>
      <c r="F82" s="3">
        <v>2</v>
      </c>
      <c r="G82" s="3">
        <v>2</v>
      </c>
      <c r="H82" s="3">
        <v>4</v>
      </c>
      <c r="I82" s="3">
        <v>0</v>
      </c>
      <c r="J82" s="3">
        <v>4</v>
      </c>
      <c r="K82" s="3">
        <v>4</v>
      </c>
      <c r="L82" s="3">
        <v>4</v>
      </c>
      <c r="M82" s="3">
        <v>2</v>
      </c>
      <c r="N82" s="3">
        <v>1</v>
      </c>
      <c r="O82" s="3">
        <v>5</v>
      </c>
      <c r="P82" s="3">
        <v>5</v>
      </c>
      <c r="Q82" s="3">
        <v>5</v>
      </c>
      <c r="R82" s="3">
        <v>1</v>
      </c>
      <c r="S82" s="3">
        <v>1</v>
      </c>
      <c r="T82" s="3">
        <v>4</v>
      </c>
      <c r="U82" s="3">
        <v>5</v>
      </c>
      <c r="V82" s="3">
        <v>2</v>
      </c>
      <c r="W82" s="3">
        <v>3</v>
      </c>
      <c r="X82" s="3">
        <v>3</v>
      </c>
      <c r="Y82" s="3">
        <v>2</v>
      </c>
      <c r="Z82" s="3">
        <v>3</v>
      </c>
      <c r="AA82" s="3">
        <v>3</v>
      </c>
      <c r="AB82" s="3">
        <v>4</v>
      </c>
      <c r="AC82" s="3">
        <v>3</v>
      </c>
      <c r="AD82" s="3">
        <v>3</v>
      </c>
      <c r="AE82" s="3">
        <v>5</v>
      </c>
      <c r="AF82" s="3">
        <v>7</v>
      </c>
      <c r="AG82" s="3">
        <v>5</v>
      </c>
      <c r="AH82" s="3">
        <v>5</v>
      </c>
      <c r="AI82" s="3">
        <v>4</v>
      </c>
      <c r="AJ82" s="3">
        <v>4</v>
      </c>
      <c r="AK82" s="3">
        <v>6</v>
      </c>
      <c r="AL82" s="3">
        <v>7</v>
      </c>
      <c r="AM82" s="3">
        <v>3</v>
      </c>
      <c r="AN82" s="3">
        <v>7</v>
      </c>
      <c r="AO82" s="3">
        <v>4</v>
      </c>
      <c r="AP82" s="3">
        <v>6</v>
      </c>
      <c r="AQ82" s="3">
        <v>3</v>
      </c>
      <c r="AR82" s="3">
        <v>3</v>
      </c>
      <c r="AS82" s="3">
        <v>6</v>
      </c>
      <c r="AT82" s="3">
        <v>7</v>
      </c>
      <c r="AU82" s="3">
        <v>6</v>
      </c>
      <c r="AV82" s="3">
        <v>5</v>
      </c>
      <c r="AW82" s="3">
        <v>4</v>
      </c>
      <c r="AX82" s="3">
        <v>6</v>
      </c>
      <c r="AY82" s="3">
        <v>6</v>
      </c>
      <c r="AZ82" s="3">
        <v>4</v>
      </c>
      <c r="BA82" s="3">
        <v>4</v>
      </c>
      <c r="BB82" s="3">
        <v>5</v>
      </c>
      <c r="BC82" s="3">
        <v>4</v>
      </c>
      <c r="BD82" s="3">
        <v>7</v>
      </c>
      <c r="BE82" s="3">
        <v>3</v>
      </c>
      <c r="BF82" s="3">
        <v>3</v>
      </c>
      <c r="BG82" s="3">
        <v>7</v>
      </c>
      <c r="BH82" s="3">
        <v>3</v>
      </c>
      <c r="BI82" s="3">
        <v>5</v>
      </c>
      <c r="BJ82" s="3">
        <v>4</v>
      </c>
      <c r="BK82" s="3">
        <v>7</v>
      </c>
      <c r="BL82" s="3">
        <v>6</v>
      </c>
      <c r="BM82" s="3">
        <v>7</v>
      </c>
      <c r="BN82" s="3">
        <v>5</v>
      </c>
      <c r="BO82" s="3">
        <v>4</v>
      </c>
      <c r="BP82" s="3">
        <v>6</v>
      </c>
      <c r="BQ82" s="3">
        <v>6</v>
      </c>
      <c r="BR82" s="3">
        <v>6</v>
      </c>
      <c r="BS82" s="3">
        <v>3</v>
      </c>
      <c r="BT82" s="3">
        <v>5</v>
      </c>
      <c r="BU82" s="3">
        <v>4</v>
      </c>
      <c r="BV82" s="3">
        <v>5</v>
      </c>
      <c r="BW82" s="3">
        <v>6</v>
      </c>
      <c r="BX82" s="3">
        <v>4</v>
      </c>
      <c r="BY82" s="3">
        <v>2</v>
      </c>
      <c r="BZ82" s="3">
        <v>5</v>
      </c>
      <c r="CA82" s="3">
        <v>5</v>
      </c>
      <c r="CB82" s="3">
        <v>3</v>
      </c>
      <c r="CC82" s="3">
        <v>3</v>
      </c>
      <c r="CD82" s="3">
        <v>3</v>
      </c>
      <c r="CE82" s="3">
        <v>3</v>
      </c>
      <c r="CF82" s="3">
        <v>3</v>
      </c>
      <c r="CG82" s="3">
        <v>5</v>
      </c>
      <c r="CH82" s="3">
        <v>2</v>
      </c>
      <c r="CI82" s="3">
        <v>2</v>
      </c>
      <c r="CJ82" s="3">
        <v>4</v>
      </c>
      <c r="CK82" s="3">
        <v>2</v>
      </c>
      <c r="CL82" s="3">
        <v>2</v>
      </c>
      <c r="CM82" s="3">
        <v>1</v>
      </c>
      <c r="CN82" s="3">
        <v>5</v>
      </c>
      <c r="CO82" s="3">
        <v>4</v>
      </c>
      <c r="CP82" s="3">
        <v>3</v>
      </c>
      <c r="CQ82" s="3">
        <v>4</v>
      </c>
      <c r="CR82" s="3">
        <v>3</v>
      </c>
      <c r="CS82" s="3">
        <v>0</v>
      </c>
      <c r="CT82" s="3">
        <v>3</v>
      </c>
      <c r="CU82" s="3">
        <v>3</v>
      </c>
      <c r="CV82" s="3">
        <v>4</v>
      </c>
    </row>
    <row r="83" spans="2:100">
      <c r="B83" s="3">
        <v>0</v>
      </c>
      <c r="C83" s="3">
        <v>1</v>
      </c>
      <c r="D83" s="3">
        <v>3</v>
      </c>
      <c r="E83" s="3">
        <v>1</v>
      </c>
      <c r="F83" s="3">
        <v>3</v>
      </c>
      <c r="G83" s="3">
        <v>3</v>
      </c>
      <c r="H83" s="3">
        <v>0</v>
      </c>
      <c r="I83" s="3">
        <v>1</v>
      </c>
      <c r="J83" s="3">
        <v>1</v>
      </c>
      <c r="K83" s="3">
        <v>3</v>
      </c>
      <c r="L83" s="3">
        <v>4</v>
      </c>
      <c r="M83" s="3">
        <v>2</v>
      </c>
      <c r="N83" s="3">
        <v>5</v>
      </c>
      <c r="O83" s="3">
        <v>4</v>
      </c>
      <c r="P83" s="3">
        <v>5</v>
      </c>
      <c r="Q83" s="3">
        <v>2</v>
      </c>
      <c r="R83" s="3">
        <v>2</v>
      </c>
      <c r="S83" s="3">
        <v>4</v>
      </c>
      <c r="T83" s="3">
        <v>4</v>
      </c>
      <c r="U83" s="3">
        <v>5</v>
      </c>
      <c r="V83" s="3">
        <v>4</v>
      </c>
      <c r="W83" s="3">
        <v>6</v>
      </c>
      <c r="X83" s="3">
        <v>4</v>
      </c>
      <c r="Y83" s="3">
        <v>6</v>
      </c>
      <c r="Z83" s="3">
        <v>3</v>
      </c>
      <c r="AA83" s="3">
        <v>2</v>
      </c>
      <c r="AB83" s="3">
        <v>4</v>
      </c>
      <c r="AC83" s="3">
        <v>3</v>
      </c>
      <c r="AD83" s="3">
        <v>2</v>
      </c>
      <c r="AE83" s="3">
        <v>4</v>
      </c>
      <c r="AF83" s="3">
        <v>3</v>
      </c>
      <c r="AG83" s="3">
        <v>6</v>
      </c>
      <c r="AH83" s="3">
        <v>7</v>
      </c>
      <c r="AI83" s="3">
        <v>3</v>
      </c>
      <c r="AJ83" s="3">
        <v>6</v>
      </c>
      <c r="AK83" s="3">
        <v>6</v>
      </c>
      <c r="AL83" s="3">
        <v>6</v>
      </c>
      <c r="AM83" s="3">
        <v>3</v>
      </c>
      <c r="AN83" s="3">
        <v>5</v>
      </c>
      <c r="AO83" s="3">
        <v>7</v>
      </c>
      <c r="AP83" s="3">
        <v>4</v>
      </c>
      <c r="AQ83" s="3">
        <v>5</v>
      </c>
      <c r="AR83" s="3">
        <v>6</v>
      </c>
      <c r="AS83" s="3">
        <v>3</v>
      </c>
      <c r="AT83" s="3">
        <v>5</v>
      </c>
      <c r="AU83" s="3">
        <v>7</v>
      </c>
      <c r="AV83" s="3">
        <v>6</v>
      </c>
      <c r="AW83" s="3">
        <v>3</v>
      </c>
      <c r="AX83" s="3">
        <v>5</v>
      </c>
      <c r="AY83" s="3">
        <v>7</v>
      </c>
      <c r="AZ83" s="3">
        <v>4</v>
      </c>
      <c r="BA83" s="3">
        <v>7</v>
      </c>
      <c r="BB83" s="3">
        <v>6</v>
      </c>
      <c r="BC83" s="3">
        <v>5</v>
      </c>
      <c r="BD83" s="3">
        <v>6</v>
      </c>
      <c r="BE83" s="3">
        <v>5</v>
      </c>
      <c r="BF83" s="3">
        <v>6</v>
      </c>
      <c r="BG83" s="3">
        <v>3</v>
      </c>
      <c r="BH83" s="3">
        <v>5</v>
      </c>
      <c r="BI83" s="3">
        <v>3</v>
      </c>
      <c r="BJ83" s="3">
        <v>7</v>
      </c>
      <c r="BK83" s="3">
        <v>3</v>
      </c>
      <c r="BL83" s="3">
        <v>3</v>
      </c>
      <c r="BM83" s="3">
        <v>4</v>
      </c>
      <c r="BN83" s="3">
        <v>7</v>
      </c>
      <c r="BO83" s="3">
        <v>7</v>
      </c>
      <c r="BP83" s="3">
        <v>6</v>
      </c>
      <c r="BQ83" s="3">
        <v>5</v>
      </c>
      <c r="BR83" s="3">
        <v>6</v>
      </c>
      <c r="BS83" s="3">
        <v>7</v>
      </c>
      <c r="BT83" s="3">
        <v>3</v>
      </c>
      <c r="BU83" s="3">
        <v>4</v>
      </c>
      <c r="BV83" s="3">
        <v>2</v>
      </c>
      <c r="BW83" s="3">
        <v>3</v>
      </c>
      <c r="BX83" s="3">
        <v>3</v>
      </c>
      <c r="BY83" s="3">
        <v>2</v>
      </c>
      <c r="BZ83" s="3">
        <v>6</v>
      </c>
      <c r="CA83" s="3">
        <v>4</v>
      </c>
      <c r="CB83" s="3">
        <v>2</v>
      </c>
      <c r="CC83" s="3">
        <v>2</v>
      </c>
      <c r="CD83" s="3">
        <v>6</v>
      </c>
      <c r="CE83" s="3">
        <v>2</v>
      </c>
      <c r="CF83" s="3">
        <v>2</v>
      </c>
      <c r="CG83" s="3">
        <v>3</v>
      </c>
      <c r="CH83" s="3">
        <v>3</v>
      </c>
      <c r="CI83" s="3">
        <v>1</v>
      </c>
      <c r="CJ83" s="3">
        <v>1</v>
      </c>
      <c r="CK83" s="3">
        <v>1</v>
      </c>
      <c r="CL83" s="3">
        <v>3</v>
      </c>
      <c r="CM83" s="3">
        <v>1</v>
      </c>
      <c r="CN83" s="3">
        <v>3</v>
      </c>
      <c r="CO83" s="3">
        <v>3</v>
      </c>
      <c r="CP83" s="3">
        <v>0</v>
      </c>
      <c r="CQ83" s="3">
        <v>0</v>
      </c>
      <c r="CR83" s="3">
        <v>4</v>
      </c>
      <c r="CS83" s="3">
        <v>4</v>
      </c>
      <c r="CT83" s="3">
        <v>4</v>
      </c>
      <c r="CU83" s="3">
        <v>4</v>
      </c>
      <c r="CV83" s="3">
        <v>4</v>
      </c>
    </row>
    <row r="84" spans="2:100">
      <c r="B84" s="3">
        <v>0</v>
      </c>
      <c r="C84" s="3">
        <v>2</v>
      </c>
      <c r="D84" s="3">
        <v>2</v>
      </c>
      <c r="E84" s="3">
        <v>1</v>
      </c>
      <c r="F84" s="3">
        <v>1</v>
      </c>
      <c r="G84" s="3">
        <v>1</v>
      </c>
      <c r="H84" s="3">
        <v>1</v>
      </c>
      <c r="I84" s="3">
        <v>4</v>
      </c>
      <c r="J84" s="3">
        <v>4</v>
      </c>
      <c r="K84" s="3">
        <v>0</v>
      </c>
      <c r="L84" s="3">
        <v>2</v>
      </c>
      <c r="M84" s="3">
        <v>3</v>
      </c>
      <c r="N84" s="3">
        <v>5</v>
      </c>
      <c r="O84" s="3">
        <v>5</v>
      </c>
      <c r="P84" s="3">
        <v>3</v>
      </c>
      <c r="Q84" s="3">
        <v>5</v>
      </c>
      <c r="R84" s="3">
        <v>2</v>
      </c>
      <c r="S84" s="3">
        <v>3</v>
      </c>
      <c r="T84" s="3">
        <v>4</v>
      </c>
      <c r="U84" s="3">
        <v>5</v>
      </c>
      <c r="V84" s="3">
        <v>5</v>
      </c>
      <c r="W84" s="3">
        <v>2</v>
      </c>
      <c r="X84" s="3">
        <v>3</v>
      </c>
      <c r="Y84" s="3">
        <v>2</v>
      </c>
      <c r="Z84" s="3">
        <v>5</v>
      </c>
      <c r="AA84" s="3">
        <v>6</v>
      </c>
      <c r="AB84" s="3">
        <v>2</v>
      </c>
      <c r="AC84" s="3">
        <v>4</v>
      </c>
      <c r="AD84" s="3">
        <v>2</v>
      </c>
      <c r="AE84" s="3">
        <v>5</v>
      </c>
      <c r="AF84" s="3">
        <v>2</v>
      </c>
      <c r="AG84" s="3">
        <v>4</v>
      </c>
      <c r="AH84" s="3">
        <v>3</v>
      </c>
      <c r="AI84" s="3">
        <v>6</v>
      </c>
      <c r="AJ84" s="3">
        <v>4</v>
      </c>
      <c r="AK84" s="3">
        <v>6</v>
      </c>
      <c r="AL84" s="3">
        <v>5</v>
      </c>
      <c r="AM84" s="3">
        <v>5</v>
      </c>
      <c r="AN84" s="3">
        <v>3</v>
      </c>
      <c r="AO84" s="3">
        <v>4</v>
      </c>
      <c r="AP84" s="3">
        <v>6</v>
      </c>
      <c r="AQ84" s="3">
        <v>5</v>
      </c>
      <c r="AR84" s="3">
        <v>7</v>
      </c>
      <c r="AS84" s="3">
        <v>4</v>
      </c>
      <c r="AT84" s="3">
        <v>3</v>
      </c>
      <c r="AU84" s="3">
        <v>5</v>
      </c>
      <c r="AV84" s="3">
        <v>7</v>
      </c>
      <c r="AW84" s="3">
        <v>7</v>
      </c>
      <c r="AX84" s="3">
        <v>4</v>
      </c>
      <c r="AY84" s="3">
        <v>3</v>
      </c>
      <c r="AZ84" s="3">
        <v>6</v>
      </c>
      <c r="BA84" s="3">
        <v>7</v>
      </c>
      <c r="BB84" s="3">
        <v>5</v>
      </c>
      <c r="BC84" s="3">
        <v>6</v>
      </c>
      <c r="BD84" s="3">
        <v>5</v>
      </c>
      <c r="BE84" s="3">
        <v>3</v>
      </c>
      <c r="BF84" s="3">
        <v>5</v>
      </c>
      <c r="BG84" s="3">
        <v>4</v>
      </c>
      <c r="BH84" s="3">
        <v>4</v>
      </c>
      <c r="BI84" s="3">
        <v>7</v>
      </c>
      <c r="BJ84" s="3">
        <v>4</v>
      </c>
      <c r="BK84" s="3">
        <v>3</v>
      </c>
      <c r="BL84" s="3">
        <v>7</v>
      </c>
      <c r="BM84" s="3">
        <v>6</v>
      </c>
      <c r="BN84" s="3">
        <v>6</v>
      </c>
      <c r="BO84" s="3">
        <v>4</v>
      </c>
      <c r="BP84" s="3">
        <v>4</v>
      </c>
      <c r="BQ84" s="3">
        <v>7</v>
      </c>
      <c r="BR84" s="3">
        <v>7</v>
      </c>
      <c r="BS84" s="3">
        <v>6</v>
      </c>
      <c r="BT84" s="3">
        <v>2</v>
      </c>
      <c r="BU84" s="3">
        <v>6</v>
      </c>
      <c r="BV84" s="3">
        <v>3</v>
      </c>
      <c r="BW84" s="3">
        <v>5</v>
      </c>
      <c r="BX84" s="3">
        <v>4</v>
      </c>
      <c r="BY84" s="3">
        <v>5</v>
      </c>
      <c r="BZ84" s="3">
        <v>5</v>
      </c>
      <c r="CA84" s="3">
        <v>4</v>
      </c>
      <c r="CB84" s="3">
        <v>3</v>
      </c>
      <c r="CC84" s="3">
        <v>6</v>
      </c>
      <c r="CD84" s="3">
        <v>6</v>
      </c>
      <c r="CE84" s="3">
        <v>3</v>
      </c>
      <c r="CF84" s="3">
        <v>3</v>
      </c>
      <c r="CG84" s="3">
        <v>5</v>
      </c>
      <c r="CH84" s="3">
        <v>4</v>
      </c>
      <c r="CI84" s="3">
        <v>5</v>
      </c>
      <c r="CJ84" s="3">
        <v>4</v>
      </c>
      <c r="CK84" s="3">
        <v>1</v>
      </c>
      <c r="CL84" s="3">
        <v>2</v>
      </c>
      <c r="CM84" s="3">
        <v>3</v>
      </c>
      <c r="CN84" s="3">
        <v>0</v>
      </c>
      <c r="CO84" s="3">
        <v>2</v>
      </c>
      <c r="CP84" s="3">
        <v>0</v>
      </c>
      <c r="CQ84" s="3">
        <v>2</v>
      </c>
      <c r="CR84" s="3">
        <v>4</v>
      </c>
      <c r="CS84" s="3">
        <v>0</v>
      </c>
      <c r="CT84" s="3">
        <v>1</v>
      </c>
      <c r="CU84" s="3">
        <v>4</v>
      </c>
      <c r="CV84" s="3">
        <v>4</v>
      </c>
    </row>
    <row r="85" spans="2:100">
      <c r="B85" s="3">
        <v>2</v>
      </c>
      <c r="C85" s="3">
        <v>3</v>
      </c>
      <c r="D85" s="3">
        <v>0</v>
      </c>
      <c r="E85" s="3">
        <v>1</v>
      </c>
      <c r="F85" s="3">
        <v>0</v>
      </c>
      <c r="G85" s="3">
        <v>2</v>
      </c>
      <c r="H85" s="3">
        <v>4</v>
      </c>
      <c r="I85" s="3">
        <v>2</v>
      </c>
      <c r="J85" s="3">
        <v>1</v>
      </c>
      <c r="K85" s="3">
        <v>3</v>
      </c>
      <c r="L85" s="3">
        <v>4</v>
      </c>
      <c r="M85" s="3">
        <v>2</v>
      </c>
      <c r="N85" s="3">
        <v>1</v>
      </c>
      <c r="O85" s="3">
        <v>1</v>
      </c>
      <c r="P85" s="3">
        <v>5</v>
      </c>
      <c r="Q85" s="3">
        <v>3</v>
      </c>
      <c r="R85" s="3">
        <v>4</v>
      </c>
      <c r="S85" s="3">
        <v>4</v>
      </c>
      <c r="T85" s="3">
        <v>2</v>
      </c>
      <c r="U85" s="3">
        <v>4</v>
      </c>
      <c r="V85" s="3">
        <v>2</v>
      </c>
      <c r="W85" s="3">
        <v>4</v>
      </c>
      <c r="X85" s="3">
        <v>3</v>
      </c>
      <c r="Y85" s="3">
        <v>6</v>
      </c>
      <c r="Z85" s="3">
        <v>4</v>
      </c>
      <c r="AA85" s="3">
        <v>5</v>
      </c>
      <c r="AB85" s="3">
        <v>5</v>
      </c>
      <c r="AC85" s="3">
        <v>6</v>
      </c>
      <c r="AD85" s="3">
        <v>2</v>
      </c>
      <c r="AE85" s="3">
        <v>4</v>
      </c>
      <c r="AF85" s="3">
        <v>3</v>
      </c>
      <c r="AG85" s="3">
        <v>6</v>
      </c>
      <c r="AH85" s="3">
        <v>2</v>
      </c>
      <c r="AI85" s="3">
        <v>2</v>
      </c>
      <c r="AJ85" s="3">
        <v>3</v>
      </c>
      <c r="AK85" s="3">
        <v>6</v>
      </c>
      <c r="AL85" s="3">
        <v>4</v>
      </c>
      <c r="AM85" s="3">
        <v>3</v>
      </c>
      <c r="AN85" s="3">
        <v>4</v>
      </c>
      <c r="AO85" s="3">
        <v>5</v>
      </c>
      <c r="AP85" s="3">
        <v>5</v>
      </c>
      <c r="AQ85" s="3">
        <v>4</v>
      </c>
      <c r="AR85" s="3">
        <v>7</v>
      </c>
      <c r="AS85" s="3">
        <v>3</v>
      </c>
      <c r="AT85" s="3">
        <v>6</v>
      </c>
      <c r="AU85" s="3">
        <v>6</v>
      </c>
      <c r="AV85" s="3">
        <v>7</v>
      </c>
      <c r="AW85" s="3">
        <v>4</v>
      </c>
      <c r="AX85" s="3">
        <v>7</v>
      </c>
      <c r="AY85" s="3">
        <v>4</v>
      </c>
      <c r="AZ85" s="3">
        <v>6</v>
      </c>
      <c r="BA85" s="3">
        <v>4</v>
      </c>
      <c r="BB85" s="3">
        <v>7</v>
      </c>
      <c r="BC85" s="3">
        <v>6</v>
      </c>
      <c r="BD85" s="3">
        <v>3</v>
      </c>
      <c r="BE85" s="3">
        <v>3</v>
      </c>
      <c r="BF85" s="3">
        <v>7</v>
      </c>
      <c r="BG85" s="3">
        <v>4</v>
      </c>
      <c r="BH85" s="3">
        <v>6</v>
      </c>
      <c r="BI85" s="3">
        <v>4</v>
      </c>
      <c r="BJ85" s="3">
        <v>5</v>
      </c>
      <c r="BK85" s="3">
        <v>3</v>
      </c>
      <c r="BL85" s="3">
        <v>7</v>
      </c>
      <c r="BM85" s="3">
        <v>7</v>
      </c>
      <c r="BN85" s="3">
        <v>7</v>
      </c>
      <c r="BO85" s="3">
        <v>6</v>
      </c>
      <c r="BP85" s="3">
        <v>4</v>
      </c>
      <c r="BQ85" s="3">
        <v>6</v>
      </c>
      <c r="BR85" s="3">
        <v>6</v>
      </c>
      <c r="BS85" s="3">
        <v>2</v>
      </c>
      <c r="BT85" s="3">
        <v>2</v>
      </c>
      <c r="BU85" s="3">
        <v>6</v>
      </c>
      <c r="BV85" s="3">
        <v>5</v>
      </c>
      <c r="BW85" s="3">
        <v>6</v>
      </c>
      <c r="BX85" s="3">
        <v>2</v>
      </c>
      <c r="BY85" s="3">
        <v>5</v>
      </c>
      <c r="BZ85" s="3">
        <v>4</v>
      </c>
      <c r="CA85" s="3">
        <v>6</v>
      </c>
      <c r="CB85" s="3">
        <v>3</v>
      </c>
      <c r="CC85" s="3">
        <v>3</v>
      </c>
      <c r="CD85" s="3">
        <v>2</v>
      </c>
      <c r="CE85" s="3">
        <v>2</v>
      </c>
      <c r="CF85" s="3">
        <v>5</v>
      </c>
      <c r="CG85" s="3">
        <v>5</v>
      </c>
      <c r="CH85" s="3">
        <v>1</v>
      </c>
      <c r="CI85" s="3">
        <v>3</v>
      </c>
      <c r="CJ85" s="3">
        <v>3</v>
      </c>
      <c r="CK85" s="3">
        <v>4</v>
      </c>
      <c r="CL85" s="3">
        <v>4</v>
      </c>
      <c r="CM85" s="3">
        <v>4</v>
      </c>
      <c r="CN85" s="3">
        <v>2</v>
      </c>
      <c r="CO85" s="3">
        <v>4</v>
      </c>
      <c r="CP85" s="3">
        <v>3</v>
      </c>
      <c r="CQ85" s="3">
        <v>4</v>
      </c>
      <c r="CR85" s="3">
        <v>1</v>
      </c>
      <c r="CS85" s="3">
        <v>4</v>
      </c>
      <c r="CT85" s="3">
        <v>2</v>
      </c>
      <c r="CU85" s="3">
        <v>1</v>
      </c>
      <c r="CV85" s="3">
        <v>1</v>
      </c>
    </row>
    <row r="86" spans="2:100">
      <c r="B86" s="3">
        <v>3</v>
      </c>
      <c r="C86" s="3">
        <v>1</v>
      </c>
      <c r="D86" s="3">
        <v>0</v>
      </c>
      <c r="E86" s="3">
        <v>2</v>
      </c>
      <c r="F86" s="3">
        <v>1</v>
      </c>
      <c r="G86" s="3">
        <v>2</v>
      </c>
      <c r="H86" s="3">
        <v>3</v>
      </c>
      <c r="I86" s="3">
        <v>3</v>
      </c>
      <c r="J86" s="3">
        <v>3</v>
      </c>
      <c r="K86" s="3">
        <v>4</v>
      </c>
      <c r="L86" s="3">
        <v>3</v>
      </c>
      <c r="M86" s="3">
        <v>4</v>
      </c>
      <c r="N86" s="3">
        <v>5</v>
      </c>
      <c r="O86" s="3">
        <v>4</v>
      </c>
      <c r="P86" s="3">
        <v>1</v>
      </c>
      <c r="Q86" s="3">
        <v>2</v>
      </c>
      <c r="R86" s="3">
        <v>3</v>
      </c>
      <c r="S86" s="3">
        <v>3</v>
      </c>
      <c r="T86" s="3">
        <v>1</v>
      </c>
      <c r="U86" s="3">
        <v>4</v>
      </c>
      <c r="V86" s="3">
        <v>1</v>
      </c>
      <c r="W86" s="3">
        <v>4</v>
      </c>
      <c r="X86" s="3">
        <v>1</v>
      </c>
      <c r="Y86" s="3">
        <v>6</v>
      </c>
      <c r="Z86" s="3">
        <v>6</v>
      </c>
      <c r="AA86" s="3">
        <v>4</v>
      </c>
      <c r="AB86" s="3">
        <v>2</v>
      </c>
      <c r="AC86" s="3">
        <v>2</v>
      </c>
      <c r="AD86" s="3">
        <v>2</v>
      </c>
      <c r="AE86" s="3">
        <v>6</v>
      </c>
      <c r="AF86" s="3">
        <v>4</v>
      </c>
      <c r="AG86" s="3">
        <v>5</v>
      </c>
      <c r="AH86" s="3">
        <v>6</v>
      </c>
      <c r="AI86" s="3">
        <v>3</v>
      </c>
      <c r="AJ86" s="3">
        <v>6</v>
      </c>
      <c r="AK86" s="3">
        <v>3</v>
      </c>
      <c r="AL86" s="3">
        <v>6</v>
      </c>
      <c r="AM86" s="3">
        <v>5</v>
      </c>
      <c r="AN86" s="3">
        <v>4</v>
      </c>
      <c r="AO86" s="3">
        <v>7</v>
      </c>
      <c r="AP86" s="3">
        <v>4</v>
      </c>
      <c r="AQ86" s="3">
        <v>7</v>
      </c>
      <c r="AR86" s="3">
        <v>5</v>
      </c>
      <c r="AS86" s="3">
        <v>4</v>
      </c>
      <c r="AT86" s="3">
        <v>5</v>
      </c>
      <c r="AU86" s="3">
        <v>7</v>
      </c>
      <c r="AV86" s="3">
        <v>3</v>
      </c>
      <c r="AW86" s="3">
        <v>3</v>
      </c>
      <c r="AX86" s="3">
        <v>3</v>
      </c>
      <c r="AY86" s="3">
        <v>3</v>
      </c>
      <c r="AZ86" s="3">
        <v>5</v>
      </c>
      <c r="BA86" s="3">
        <v>6</v>
      </c>
      <c r="BB86" s="3">
        <v>3</v>
      </c>
      <c r="BC86" s="3">
        <v>7</v>
      </c>
      <c r="BD86" s="3">
        <v>7</v>
      </c>
      <c r="BE86" s="3">
        <v>5</v>
      </c>
      <c r="BF86" s="3">
        <v>6</v>
      </c>
      <c r="BG86" s="3">
        <v>5</v>
      </c>
      <c r="BH86" s="3">
        <v>4</v>
      </c>
      <c r="BI86" s="3">
        <v>6</v>
      </c>
      <c r="BJ86" s="3">
        <v>6</v>
      </c>
      <c r="BK86" s="3">
        <v>3</v>
      </c>
      <c r="BL86" s="3">
        <v>5</v>
      </c>
      <c r="BM86" s="3">
        <v>6</v>
      </c>
      <c r="BN86" s="3">
        <v>7</v>
      </c>
      <c r="BO86" s="3">
        <v>6</v>
      </c>
      <c r="BP86" s="3">
        <v>3</v>
      </c>
      <c r="BQ86" s="3">
        <v>3</v>
      </c>
      <c r="BR86" s="3">
        <v>4</v>
      </c>
      <c r="BS86" s="3">
        <v>5</v>
      </c>
      <c r="BT86" s="3">
        <v>4</v>
      </c>
      <c r="BU86" s="3">
        <v>2</v>
      </c>
      <c r="BV86" s="3">
        <v>2</v>
      </c>
      <c r="BW86" s="3">
        <v>2</v>
      </c>
      <c r="BX86" s="3">
        <v>2</v>
      </c>
      <c r="BY86" s="3">
        <v>5</v>
      </c>
      <c r="BZ86" s="3">
        <v>4</v>
      </c>
      <c r="CA86" s="3">
        <v>2</v>
      </c>
      <c r="CB86" s="3">
        <v>3</v>
      </c>
      <c r="CC86" s="3">
        <v>5</v>
      </c>
      <c r="CD86" s="3">
        <v>2</v>
      </c>
      <c r="CE86" s="3">
        <v>3</v>
      </c>
      <c r="CF86" s="3">
        <v>3</v>
      </c>
      <c r="CG86" s="3">
        <v>2</v>
      </c>
      <c r="CH86" s="3">
        <v>3</v>
      </c>
      <c r="CI86" s="3">
        <v>3</v>
      </c>
      <c r="CJ86" s="3">
        <v>3</v>
      </c>
      <c r="CK86" s="3">
        <v>1</v>
      </c>
      <c r="CL86" s="3">
        <v>1</v>
      </c>
      <c r="CM86" s="3">
        <v>1</v>
      </c>
      <c r="CN86" s="3">
        <v>4</v>
      </c>
      <c r="CO86" s="3">
        <v>0</v>
      </c>
      <c r="CP86" s="3">
        <v>4</v>
      </c>
      <c r="CQ86" s="3">
        <v>1</v>
      </c>
      <c r="CR86" s="3">
        <v>0</v>
      </c>
      <c r="CS86" s="3">
        <v>2</v>
      </c>
      <c r="CT86" s="3">
        <v>4</v>
      </c>
      <c r="CU86" s="3">
        <v>1</v>
      </c>
      <c r="CV86" s="3">
        <v>1</v>
      </c>
    </row>
    <row r="87" spans="2:100">
      <c r="B87" s="3">
        <v>0</v>
      </c>
      <c r="C87" s="3">
        <v>3</v>
      </c>
      <c r="D87" s="3">
        <v>0</v>
      </c>
      <c r="E87" s="3">
        <v>0</v>
      </c>
      <c r="F87" s="3">
        <v>0</v>
      </c>
      <c r="G87" s="3">
        <v>3</v>
      </c>
      <c r="H87" s="3">
        <v>3</v>
      </c>
      <c r="I87" s="3">
        <v>3</v>
      </c>
      <c r="J87" s="3">
        <v>3</v>
      </c>
      <c r="K87" s="3">
        <v>2</v>
      </c>
      <c r="L87" s="3">
        <v>2</v>
      </c>
      <c r="M87" s="3">
        <v>1</v>
      </c>
      <c r="N87" s="3">
        <v>1</v>
      </c>
      <c r="O87" s="3">
        <v>3</v>
      </c>
      <c r="P87" s="3">
        <v>3</v>
      </c>
      <c r="Q87" s="3">
        <v>2</v>
      </c>
      <c r="R87" s="3">
        <v>4</v>
      </c>
      <c r="S87" s="3">
        <v>5</v>
      </c>
      <c r="T87" s="3">
        <v>4</v>
      </c>
      <c r="U87" s="3">
        <v>3</v>
      </c>
      <c r="V87" s="3">
        <v>4</v>
      </c>
      <c r="W87" s="3">
        <v>4</v>
      </c>
      <c r="X87" s="3">
        <v>4</v>
      </c>
      <c r="Y87" s="3">
        <v>3</v>
      </c>
      <c r="Z87" s="3">
        <v>5</v>
      </c>
      <c r="AA87" s="3">
        <v>6</v>
      </c>
      <c r="AB87" s="3">
        <v>5</v>
      </c>
      <c r="AC87" s="3">
        <v>5</v>
      </c>
      <c r="AD87" s="3">
        <v>2</v>
      </c>
      <c r="AE87" s="3">
        <v>2</v>
      </c>
      <c r="AF87" s="3">
        <v>6</v>
      </c>
      <c r="AG87" s="3">
        <v>2</v>
      </c>
      <c r="AH87" s="3">
        <v>6</v>
      </c>
      <c r="AI87" s="3">
        <v>6</v>
      </c>
      <c r="AJ87" s="3">
        <v>5</v>
      </c>
      <c r="AK87" s="3">
        <v>2</v>
      </c>
      <c r="AL87" s="3">
        <v>6</v>
      </c>
      <c r="AM87" s="3">
        <v>2</v>
      </c>
      <c r="AN87" s="3">
        <v>4</v>
      </c>
      <c r="AO87" s="3">
        <v>6</v>
      </c>
      <c r="AP87" s="3">
        <v>5</v>
      </c>
      <c r="AQ87" s="3">
        <v>6</v>
      </c>
      <c r="AR87" s="3">
        <v>3</v>
      </c>
      <c r="AS87" s="3">
        <v>7</v>
      </c>
      <c r="AT87" s="3">
        <v>6</v>
      </c>
      <c r="AU87" s="3">
        <v>6</v>
      </c>
      <c r="AV87" s="3">
        <v>4</v>
      </c>
      <c r="AW87" s="3">
        <v>5</v>
      </c>
      <c r="AX87" s="3">
        <v>3</v>
      </c>
      <c r="AY87" s="3">
        <v>5</v>
      </c>
      <c r="AZ87" s="3">
        <v>7</v>
      </c>
      <c r="BA87" s="3">
        <v>7</v>
      </c>
      <c r="BB87" s="3">
        <v>5</v>
      </c>
      <c r="BC87" s="3">
        <v>4</v>
      </c>
      <c r="BD87" s="3">
        <v>4</v>
      </c>
      <c r="BE87" s="3">
        <v>6</v>
      </c>
      <c r="BF87" s="3">
        <v>3</v>
      </c>
      <c r="BG87" s="3">
        <v>5</v>
      </c>
      <c r="BH87" s="3">
        <v>7</v>
      </c>
      <c r="BI87" s="3">
        <v>5</v>
      </c>
      <c r="BJ87" s="3">
        <v>7</v>
      </c>
      <c r="BK87" s="3">
        <v>4</v>
      </c>
      <c r="BL87" s="3">
        <v>4</v>
      </c>
      <c r="BM87" s="3">
        <v>6</v>
      </c>
      <c r="BN87" s="3">
        <v>3</v>
      </c>
      <c r="BO87" s="3">
        <v>4</v>
      </c>
      <c r="BP87" s="3">
        <v>6</v>
      </c>
      <c r="BQ87" s="3">
        <v>3</v>
      </c>
      <c r="BR87" s="3">
        <v>4</v>
      </c>
      <c r="BS87" s="3">
        <v>4</v>
      </c>
      <c r="BT87" s="3">
        <v>2</v>
      </c>
      <c r="BU87" s="3">
        <v>3</v>
      </c>
      <c r="BV87" s="3">
        <v>6</v>
      </c>
      <c r="BW87" s="3">
        <v>5</v>
      </c>
      <c r="BX87" s="3">
        <v>2</v>
      </c>
      <c r="BY87" s="3">
        <v>3</v>
      </c>
      <c r="BZ87" s="3">
        <v>2</v>
      </c>
      <c r="CA87" s="3">
        <v>3</v>
      </c>
      <c r="CB87" s="3">
        <v>5</v>
      </c>
      <c r="CC87" s="3">
        <v>5</v>
      </c>
      <c r="CD87" s="3">
        <v>3</v>
      </c>
      <c r="CE87" s="3">
        <v>5</v>
      </c>
      <c r="CF87" s="3">
        <v>3</v>
      </c>
      <c r="CG87" s="3">
        <v>2</v>
      </c>
      <c r="CH87" s="3">
        <v>5</v>
      </c>
      <c r="CI87" s="3">
        <v>3</v>
      </c>
      <c r="CJ87" s="3">
        <v>1</v>
      </c>
      <c r="CK87" s="3">
        <v>3</v>
      </c>
      <c r="CL87" s="3">
        <v>1</v>
      </c>
      <c r="CM87" s="3">
        <v>0</v>
      </c>
      <c r="CN87" s="3">
        <v>0</v>
      </c>
      <c r="CO87" s="3">
        <v>3</v>
      </c>
      <c r="CP87" s="3">
        <v>0</v>
      </c>
      <c r="CQ87" s="3">
        <v>2</v>
      </c>
      <c r="CR87" s="3">
        <v>0</v>
      </c>
      <c r="CS87" s="3">
        <v>1</v>
      </c>
      <c r="CT87" s="3">
        <v>0</v>
      </c>
      <c r="CU87" s="3">
        <v>0</v>
      </c>
      <c r="CV87" s="3">
        <v>1</v>
      </c>
    </row>
    <row r="88" spans="2:100">
      <c r="B88" s="3">
        <v>0</v>
      </c>
      <c r="C88" s="3">
        <v>3</v>
      </c>
      <c r="D88" s="3">
        <v>0</v>
      </c>
      <c r="E88" s="3">
        <v>0</v>
      </c>
      <c r="F88" s="3">
        <v>2</v>
      </c>
      <c r="G88" s="3">
        <v>3</v>
      </c>
      <c r="H88" s="3">
        <v>0</v>
      </c>
      <c r="I88" s="3">
        <v>2</v>
      </c>
      <c r="J88" s="3">
        <v>3</v>
      </c>
      <c r="K88" s="3">
        <v>4</v>
      </c>
      <c r="L88" s="3">
        <v>2</v>
      </c>
      <c r="M88" s="3">
        <v>3</v>
      </c>
      <c r="N88" s="3">
        <v>2</v>
      </c>
      <c r="O88" s="3">
        <v>1</v>
      </c>
      <c r="P88" s="3">
        <v>2</v>
      </c>
      <c r="Q88" s="3">
        <v>4</v>
      </c>
      <c r="R88" s="3">
        <v>4</v>
      </c>
      <c r="S88" s="3">
        <v>1</v>
      </c>
      <c r="T88" s="3">
        <v>3</v>
      </c>
      <c r="U88" s="3">
        <v>4</v>
      </c>
      <c r="V88" s="3">
        <v>5</v>
      </c>
      <c r="W88" s="3">
        <v>1</v>
      </c>
      <c r="X88" s="3">
        <v>5</v>
      </c>
      <c r="Y88" s="3">
        <v>4</v>
      </c>
      <c r="Z88" s="3">
        <v>3</v>
      </c>
      <c r="AA88" s="3">
        <v>4</v>
      </c>
      <c r="AB88" s="3">
        <v>6</v>
      </c>
      <c r="AC88" s="3">
        <v>2</v>
      </c>
      <c r="AD88" s="3">
        <v>5</v>
      </c>
      <c r="AE88" s="3">
        <v>6</v>
      </c>
      <c r="AF88" s="3">
        <v>6</v>
      </c>
      <c r="AG88" s="3">
        <v>5</v>
      </c>
      <c r="AH88" s="3">
        <v>2</v>
      </c>
      <c r="AI88" s="3">
        <v>3</v>
      </c>
      <c r="AJ88" s="3">
        <v>6</v>
      </c>
      <c r="AK88" s="3">
        <v>4</v>
      </c>
      <c r="AL88" s="3">
        <v>3</v>
      </c>
      <c r="AM88" s="3">
        <v>4</v>
      </c>
      <c r="AN88" s="3">
        <v>5</v>
      </c>
      <c r="AO88" s="3">
        <v>6</v>
      </c>
      <c r="AP88" s="3">
        <v>5</v>
      </c>
      <c r="AQ88" s="3">
        <v>3</v>
      </c>
      <c r="AR88" s="3">
        <v>3</v>
      </c>
      <c r="AS88" s="3">
        <v>3</v>
      </c>
      <c r="AT88" s="3">
        <v>6</v>
      </c>
      <c r="AU88" s="3">
        <v>6</v>
      </c>
      <c r="AV88" s="3">
        <v>5</v>
      </c>
      <c r="AW88" s="3">
        <v>3</v>
      </c>
      <c r="AX88" s="3">
        <v>6</v>
      </c>
      <c r="AY88" s="3">
        <v>5</v>
      </c>
      <c r="AZ88" s="3">
        <v>4</v>
      </c>
      <c r="BA88" s="3">
        <v>4</v>
      </c>
      <c r="BB88" s="3">
        <v>3</v>
      </c>
      <c r="BC88" s="3">
        <v>4</v>
      </c>
      <c r="BD88" s="3">
        <v>5</v>
      </c>
      <c r="BE88" s="3">
        <v>3</v>
      </c>
      <c r="BF88" s="3">
        <v>3</v>
      </c>
      <c r="BG88" s="3">
        <v>7</v>
      </c>
      <c r="BH88" s="3">
        <v>7</v>
      </c>
      <c r="BI88" s="3">
        <v>2</v>
      </c>
      <c r="BJ88" s="3">
        <v>6</v>
      </c>
      <c r="BK88" s="3">
        <v>5</v>
      </c>
      <c r="BL88" s="3">
        <v>5</v>
      </c>
      <c r="BM88" s="3">
        <v>2</v>
      </c>
      <c r="BN88" s="3">
        <v>5</v>
      </c>
      <c r="BO88" s="3">
        <v>4</v>
      </c>
      <c r="BP88" s="3">
        <v>6</v>
      </c>
      <c r="BQ88" s="3">
        <v>4</v>
      </c>
      <c r="BR88" s="3">
        <v>3</v>
      </c>
      <c r="BS88" s="3">
        <v>4</v>
      </c>
      <c r="BT88" s="3">
        <v>2</v>
      </c>
      <c r="BU88" s="3">
        <v>3</v>
      </c>
      <c r="BV88" s="3">
        <v>4</v>
      </c>
      <c r="BW88" s="3">
        <v>4</v>
      </c>
      <c r="BX88" s="3">
        <v>3</v>
      </c>
      <c r="BY88" s="3">
        <v>5</v>
      </c>
      <c r="BZ88" s="3">
        <v>3</v>
      </c>
      <c r="CA88" s="3">
        <v>1</v>
      </c>
      <c r="CB88" s="3">
        <v>5</v>
      </c>
      <c r="CC88" s="3">
        <v>2</v>
      </c>
      <c r="CD88" s="3">
        <v>4</v>
      </c>
      <c r="CE88" s="3">
        <v>5</v>
      </c>
      <c r="CF88" s="3">
        <v>1</v>
      </c>
      <c r="CG88" s="3">
        <v>3</v>
      </c>
      <c r="CH88" s="3">
        <v>5</v>
      </c>
      <c r="CI88" s="3">
        <v>4</v>
      </c>
      <c r="CJ88" s="3">
        <v>5</v>
      </c>
      <c r="CK88" s="3">
        <v>0</v>
      </c>
      <c r="CL88" s="3">
        <v>2</v>
      </c>
      <c r="CM88" s="3">
        <v>1</v>
      </c>
      <c r="CN88" s="3">
        <v>4</v>
      </c>
      <c r="CO88" s="3">
        <v>4</v>
      </c>
      <c r="CP88" s="3">
        <v>2</v>
      </c>
      <c r="CQ88" s="3">
        <v>4</v>
      </c>
      <c r="CR88" s="3">
        <v>0</v>
      </c>
      <c r="CS88" s="3">
        <v>2</v>
      </c>
      <c r="CT88" s="3">
        <v>2</v>
      </c>
      <c r="CU88" s="3">
        <v>0</v>
      </c>
      <c r="CV88" s="3">
        <v>2</v>
      </c>
    </row>
    <row r="89" spans="2:100">
      <c r="B89" s="3">
        <v>0</v>
      </c>
      <c r="C89" s="3">
        <v>1</v>
      </c>
      <c r="D89" s="3">
        <v>0</v>
      </c>
      <c r="E89" s="3">
        <v>0</v>
      </c>
      <c r="F89" s="3">
        <v>2</v>
      </c>
      <c r="G89" s="3">
        <v>4</v>
      </c>
      <c r="H89" s="3">
        <v>2</v>
      </c>
      <c r="I89" s="3">
        <v>3</v>
      </c>
      <c r="J89" s="3">
        <v>0</v>
      </c>
      <c r="K89" s="3">
        <v>3</v>
      </c>
      <c r="L89" s="3">
        <v>0</v>
      </c>
      <c r="M89" s="3">
        <v>2</v>
      </c>
      <c r="N89" s="3">
        <v>3</v>
      </c>
      <c r="O89" s="3">
        <v>1</v>
      </c>
      <c r="P89" s="3">
        <v>2</v>
      </c>
      <c r="Q89" s="3">
        <v>5</v>
      </c>
      <c r="R89" s="3">
        <v>3</v>
      </c>
      <c r="S89" s="3">
        <v>1</v>
      </c>
      <c r="T89" s="3">
        <v>3</v>
      </c>
      <c r="U89" s="3">
        <v>1</v>
      </c>
      <c r="V89" s="3">
        <v>2</v>
      </c>
      <c r="W89" s="3">
        <v>2</v>
      </c>
      <c r="X89" s="3">
        <v>1</v>
      </c>
      <c r="Y89" s="3">
        <v>2</v>
      </c>
      <c r="Z89" s="3">
        <v>1</v>
      </c>
      <c r="AA89" s="3">
        <v>2</v>
      </c>
      <c r="AB89" s="3">
        <v>3</v>
      </c>
      <c r="AC89" s="3">
        <v>2</v>
      </c>
      <c r="AD89" s="3">
        <v>4</v>
      </c>
      <c r="AE89" s="3">
        <v>3</v>
      </c>
      <c r="AF89" s="3">
        <v>2</v>
      </c>
      <c r="AG89" s="3">
        <v>4</v>
      </c>
      <c r="AH89" s="3">
        <v>3</v>
      </c>
      <c r="AI89" s="3">
        <v>5</v>
      </c>
      <c r="AJ89" s="3">
        <v>3</v>
      </c>
      <c r="AK89" s="3">
        <v>5</v>
      </c>
      <c r="AL89" s="3">
        <v>6</v>
      </c>
      <c r="AM89" s="3">
        <v>5</v>
      </c>
      <c r="AN89" s="3">
        <v>5</v>
      </c>
      <c r="AO89" s="3">
        <v>4</v>
      </c>
      <c r="AP89" s="3">
        <v>2</v>
      </c>
      <c r="AQ89" s="3">
        <v>5</v>
      </c>
      <c r="AR89" s="3">
        <v>4</v>
      </c>
      <c r="AS89" s="3">
        <v>6</v>
      </c>
      <c r="AT89" s="3">
        <v>4</v>
      </c>
      <c r="AU89" s="3">
        <v>5</v>
      </c>
      <c r="AV89" s="3">
        <v>3</v>
      </c>
      <c r="AW89" s="3">
        <v>2</v>
      </c>
      <c r="AX89" s="3">
        <v>5</v>
      </c>
      <c r="AY89" s="3">
        <v>6</v>
      </c>
      <c r="AZ89" s="3">
        <v>7</v>
      </c>
      <c r="BA89" s="3">
        <v>5</v>
      </c>
      <c r="BB89" s="3">
        <v>7</v>
      </c>
      <c r="BC89" s="3">
        <v>2</v>
      </c>
      <c r="BD89" s="3">
        <v>5</v>
      </c>
      <c r="BE89" s="3">
        <v>5</v>
      </c>
      <c r="BF89" s="3">
        <v>6</v>
      </c>
      <c r="BG89" s="3">
        <v>6</v>
      </c>
      <c r="BH89" s="3">
        <v>3</v>
      </c>
      <c r="BI89" s="3">
        <v>6</v>
      </c>
      <c r="BJ89" s="3">
        <v>5</v>
      </c>
      <c r="BK89" s="3">
        <v>3</v>
      </c>
      <c r="BL89" s="3">
        <v>5</v>
      </c>
      <c r="BM89" s="3">
        <v>2</v>
      </c>
      <c r="BN89" s="3">
        <v>3</v>
      </c>
      <c r="BO89" s="3">
        <v>3</v>
      </c>
      <c r="BP89" s="3">
        <v>4</v>
      </c>
      <c r="BQ89" s="3">
        <v>6</v>
      </c>
      <c r="BR89" s="3">
        <v>6</v>
      </c>
      <c r="BS89" s="3">
        <v>5</v>
      </c>
      <c r="BT89" s="3">
        <v>2</v>
      </c>
      <c r="BU89" s="3">
        <v>3</v>
      </c>
      <c r="BV89" s="3">
        <v>5</v>
      </c>
      <c r="BW89" s="3">
        <v>6</v>
      </c>
      <c r="BX89" s="3">
        <v>5</v>
      </c>
      <c r="BY89" s="3">
        <v>3</v>
      </c>
      <c r="BZ89" s="3">
        <v>4</v>
      </c>
      <c r="CA89" s="3">
        <v>5</v>
      </c>
      <c r="CB89" s="3">
        <v>4</v>
      </c>
      <c r="CC89" s="3">
        <v>5</v>
      </c>
      <c r="CD89" s="3">
        <v>4</v>
      </c>
      <c r="CE89" s="3">
        <v>2</v>
      </c>
      <c r="CF89" s="3">
        <v>5</v>
      </c>
      <c r="CG89" s="3">
        <v>5</v>
      </c>
      <c r="CH89" s="3">
        <v>5</v>
      </c>
      <c r="CI89" s="3">
        <v>5</v>
      </c>
      <c r="CJ89" s="3">
        <v>2</v>
      </c>
      <c r="CK89" s="3">
        <v>2</v>
      </c>
      <c r="CL89" s="3">
        <v>4</v>
      </c>
      <c r="CM89" s="3">
        <v>2</v>
      </c>
      <c r="CN89" s="3">
        <v>0</v>
      </c>
      <c r="CO89" s="3">
        <v>4</v>
      </c>
      <c r="CP89" s="3">
        <v>4</v>
      </c>
      <c r="CQ89" s="3">
        <v>1</v>
      </c>
      <c r="CR89" s="3">
        <v>3</v>
      </c>
      <c r="CS89" s="3">
        <v>1</v>
      </c>
      <c r="CT89" s="3">
        <v>2</v>
      </c>
      <c r="CU89" s="3">
        <v>1</v>
      </c>
      <c r="CV89" s="3">
        <v>1</v>
      </c>
    </row>
    <row r="90" spans="2:100">
      <c r="B90" s="3">
        <v>1</v>
      </c>
      <c r="C90" s="3">
        <v>3</v>
      </c>
      <c r="D90" s="3">
        <v>0</v>
      </c>
      <c r="E90" s="3">
        <v>2</v>
      </c>
      <c r="F90" s="3">
        <v>0</v>
      </c>
      <c r="G90" s="3">
        <v>2</v>
      </c>
      <c r="H90" s="3">
        <v>3</v>
      </c>
      <c r="I90" s="3">
        <v>1</v>
      </c>
      <c r="J90" s="3">
        <v>1</v>
      </c>
      <c r="K90" s="3">
        <v>4</v>
      </c>
      <c r="L90" s="3">
        <v>4</v>
      </c>
      <c r="M90" s="3">
        <v>3</v>
      </c>
      <c r="N90" s="3">
        <v>3</v>
      </c>
      <c r="O90" s="3">
        <v>2</v>
      </c>
      <c r="P90" s="3">
        <v>0</v>
      </c>
      <c r="Q90" s="3">
        <v>4</v>
      </c>
      <c r="R90" s="3">
        <v>1</v>
      </c>
      <c r="S90" s="3">
        <v>5</v>
      </c>
      <c r="T90" s="3">
        <v>5</v>
      </c>
      <c r="U90" s="3">
        <v>2</v>
      </c>
      <c r="V90" s="3">
        <v>4</v>
      </c>
      <c r="W90" s="3">
        <v>1</v>
      </c>
      <c r="X90" s="3">
        <v>5</v>
      </c>
      <c r="Y90" s="3">
        <v>3</v>
      </c>
      <c r="Z90" s="3">
        <v>2</v>
      </c>
      <c r="AA90" s="3">
        <v>2</v>
      </c>
      <c r="AB90" s="3">
        <v>1</v>
      </c>
      <c r="AC90" s="3">
        <v>4</v>
      </c>
      <c r="AD90" s="3">
        <v>2</v>
      </c>
      <c r="AE90" s="3">
        <v>2</v>
      </c>
      <c r="AF90" s="3">
        <v>6</v>
      </c>
      <c r="AG90" s="3">
        <v>6</v>
      </c>
      <c r="AH90" s="3">
        <v>5</v>
      </c>
      <c r="AI90" s="3">
        <v>5</v>
      </c>
      <c r="AJ90" s="3">
        <v>4</v>
      </c>
      <c r="AK90" s="3">
        <v>6</v>
      </c>
      <c r="AL90" s="3">
        <v>6</v>
      </c>
      <c r="AM90" s="3">
        <v>6</v>
      </c>
      <c r="AN90" s="3">
        <v>4</v>
      </c>
      <c r="AO90" s="3">
        <v>4</v>
      </c>
      <c r="AP90" s="3">
        <v>2</v>
      </c>
      <c r="AQ90" s="3">
        <v>6</v>
      </c>
      <c r="AR90" s="3">
        <v>6</v>
      </c>
      <c r="AS90" s="3">
        <v>6</v>
      </c>
      <c r="AT90" s="3">
        <v>2</v>
      </c>
      <c r="AU90" s="3">
        <v>5</v>
      </c>
      <c r="AV90" s="3">
        <v>3</v>
      </c>
      <c r="AW90" s="3">
        <v>3</v>
      </c>
      <c r="AX90" s="3">
        <v>6</v>
      </c>
      <c r="AY90" s="3">
        <v>4</v>
      </c>
      <c r="AZ90" s="3">
        <v>6</v>
      </c>
      <c r="BA90" s="3">
        <v>4</v>
      </c>
      <c r="BB90" s="3">
        <v>3</v>
      </c>
      <c r="BC90" s="3">
        <v>3</v>
      </c>
      <c r="BD90" s="3">
        <v>4</v>
      </c>
      <c r="BE90" s="3">
        <v>5</v>
      </c>
      <c r="BF90" s="3">
        <v>2</v>
      </c>
      <c r="BG90" s="3">
        <v>6</v>
      </c>
      <c r="BH90" s="3">
        <v>2</v>
      </c>
      <c r="BI90" s="3">
        <v>3</v>
      </c>
      <c r="BJ90" s="3">
        <v>2</v>
      </c>
      <c r="BK90" s="3">
        <v>2</v>
      </c>
      <c r="BL90" s="3">
        <v>2</v>
      </c>
      <c r="BM90" s="3">
        <v>6</v>
      </c>
      <c r="BN90" s="3">
        <v>4</v>
      </c>
      <c r="BO90" s="3">
        <v>4</v>
      </c>
      <c r="BP90" s="3">
        <v>3</v>
      </c>
      <c r="BQ90" s="3">
        <v>3</v>
      </c>
      <c r="BR90" s="3">
        <v>6</v>
      </c>
      <c r="BS90" s="3">
        <v>5</v>
      </c>
      <c r="BT90" s="3">
        <v>6</v>
      </c>
      <c r="BU90" s="3">
        <v>4</v>
      </c>
      <c r="BV90" s="3">
        <v>2</v>
      </c>
      <c r="BW90" s="3">
        <v>2</v>
      </c>
      <c r="BX90" s="3">
        <v>1</v>
      </c>
      <c r="BY90" s="3">
        <v>3</v>
      </c>
      <c r="BZ90" s="3">
        <v>4</v>
      </c>
      <c r="CA90" s="3">
        <v>2</v>
      </c>
      <c r="CB90" s="3">
        <v>3</v>
      </c>
      <c r="CC90" s="3">
        <v>3</v>
      </c>
      <c r="CD90" s="3">
        <v>3</v>
      </c>
      <c r="CE90" s="3">
        <v>2</v>
      </c>
      <c r="CF90" s="3">
        <v>2</v>
      </c>
      <c r="CG90" s="3">
        <v>3</v>
      </c>
      <c r="CH90" s="3">
        <v>4</v>
      </c>
      <c r="CI90" s="3">
        <v>0</v>
      </c>
      <c r="CJ90" s="3">
        <v>1</v>
      </c>
      <c r="CK90" s="3">
        <v>2</v>
      </c>
      <c r="CL90" s="3">
        <v>1</v>
      </c>
      <c r="CM90" s="3">
        <v>2</v>
      </c>
      <c r="CN90" s="3">
        <v>2</v>
      </c>
      <c r="CO90" s="3">
        <v>1</v>
      </c>
      <c r="CP90" s="3">
        <v>3</v>
      </c>
      <c r="CQ90" s="3">
        <v>0</v>
      </c>
      <c r="CR90" s="3">
        <v>0</v>
      </c>
      <c r="CS90" s="3">
        <v>1</v>
      </c>
      <c r="CT90" s="3">
        <v>0</v>
      </c>
      <c r="CU90" s="3">
        <v>2</v>
      </c>
      <c r="CV90" s="3">
        <v>3</v>
      </c>
    </row>
    <row r="91" spans="2:100">
      <c r="B91" s="3">
        <v>2</v>
      </c>
      <c r="C91" s="3">
        <v>1</v>
      </c>
      <c r="D91" s="3">
        <v>1</v>
      </c>
      <c r="E91" s="3">
        <v>1</v>
      </c>
      <c r="F91" s="3">
        <v>3</v>
      </c>
      <c r="G91" s="3">
        <v>0</v>
      </c>
      <c r="H91" s="3">
        <v>0</v>
      </c>
      <c r="I91" s="3">
        <v>2</v>
      </c>
      <c r="J91" s="3">
        <v>1</v>
      </c>
      <c r="K91" s="3">
        <v>4</v>
      </c>
      <c r="L91" s="3">
        <v>1</v>
      </c>
      <c r="M91" s="3">
        <v>1</v>
      </c>
      <c r="N91" s="3">
        <v>2</v>
      </c>
      <c r="O91" s="3">
        <v>4</v>
      </c>
      <c r="P91" s="3">
        <v>0</v>
      </c>
      <c r="Q91" s="3">
        <v>2</v>
      </c>
      <c r="R91" s="3">
        <v>0</v>
      </c>
      <c r="S91" s="3">
        <v>2</v>
      </c>
      <c r="T91" s="3">
        <v>1</v>
      </c>
      <c r="U91" s="3">
        <v>5</v>
      </c>
      <c r="V91" s="3">
        <v>5</v>
      </c>
      <c r="W91" s="3">
        <v>1</v>
      </c>
      <c r="X91" s="3">
        <v>2</v>
      </c>
      <c r="Y91" s="3">
        <v>1</v>
      </c>
      <c r="Z91" s="3">
        <v>1</v>
      </c>
      <c r="AA91" s="3">
        <v>2</v>
      </c>
      <c r="AB91" s="3">
        <v>2</v>
      </c>
      <c r="AC91" s="3">
        <v>5</v>
      </c>
      <c r="AD91" s="3">
        <v>4</v>
      </c>
      <c r="AE91" s="3">
        <v>3</v>
      </c>
      <c r="AF91" s="3">
        <v>6</v>
      </c>
      <c r="AG91" s="3">
        <v>6</v>
      </c>
      <c r="AH91" s="3">
        <v>3</v>
      </c>
      <c r="AI91" s="3">
        <v>6</v>
      </c>
      <c r="AJ91" s="3">
        <v>3</v>
      </c>
      <c r="AK91" s="3">
        <v>6</v>
      </c>
      <c r="AL91" s="3">
        <v>2</v>
      </c>
      <c r="AM91" s="3">
        <v>4</v>
      </c>
      <c r="AN91" s="3">
        <v>2</v>
      </c>
      <c r="AO91" s="3">
        <v>4</v>
      </c>
      <c r="AP91" s="3">
        <v>2</v>
      </c>
      <c r="AQ91" s="3">
        <v>2</v>
      </c>
      <c r="AR91" s="3">
        <v>6</v>
      </c>
      <c r="AS91" s="3">
        <v>6</v>
      </c>
      <c r="AT91" s="3">
        <v>4</v>
      </c>
      <c r="AU91" s="3">
        <v>4</v>
      </c>
      <c r="AV91" s="3">
        <v>5</v>
      </c>
      <c r="AW91" s="3">
        <v>4</v>
      </c>
      <c r="AX91" s="3">
        <v>4</v>
      </c>
      <c r="AY91" s="3">
        <v>2</v>
      </c>
      <c r="AZ91" s="3">
        <v>5</v>
      </c>
      <c r="BA91" s="3">
        <v>5</v>
      </c>
      <c r="BB91" s="3">
        <v>4</v>
      </c>
      <c r="BC91" s="3">
        <v>3</v>
      </c>
      <c r="BD91" s="3">
        <v>5</v>
      </c>
      <c r="BE91" s="3">
        <v>2</v>
      </c>
      <c r="BF91" s="3">
        <v>2</v>
      </c>
      <c r="BG91" s="3">
        <v>6</v>
      </c>
      <c r="BH91" s="3">
        <v>6</v>
      </c>
      <c r="BI91" s="3">
        <v>3</v>
      </c>
      <c r="BJ91" s="3">
        <v>3</v>
      </c>
      <c r="BK91" s="3">
        <v>5</v>
      </c>
      <c r="BL91" s="3">
        <v>6</v>
      </c>
      <c r="BM91" s="3">
        <v>2</v>
      </c>
      <c r="BN91" s="3">
        <v>2</v>
      </c>
      <c r="BO91" s="3">
        <v>5</v>
      </c>
      <c r="BP91" s="3">
        <v>3</v>
      </c>
      <c r="BQ91" s="3">
        <v>2</v>
      </c>
      <c r="BR91" s="3">
        <v>2</v>
      </c>
      <c r="BS91" s="3">
        <v>2</v>
      </c>
      <c r="BT91" s="3">
        <v>5</v>
      </c>
      <c r="BU91" s="3">
        <v>2</v>
      </c>
      <c r="BV91" s="3">
        <v>3</v>
      </c>
      <c r="BW91" s="3">
        <v>2</v>
      </c>
      <c r="BX91" s="3">
        <v>3</v>
      </c>
      <c r="BY91" s="3">
        <v>3</v>
      </c>
      <c r="BZ91" s="3">
        <v>5</v>
      </c>
      <c r="CA91" s="3">
        <v>5</v>
      </c>
      <c r="CB91" s="3">
        <v>2</v>
      </c>
      <c r="CC91" s="3">
        <v>3</v>
      </c>
      <c r="CD91" s="3">
        <v>1</v>
      </c>
      <c r="CE91" s="3">
        <v>1</v>
      </c>
      <c r="CF91" s="3">
        <v>1</v>
      </c>
      <c r="CG91" s="3">
        <v>3</v>
      </c>
      <c r="CH91" s="3">
        <v>0</v>
      </c>
      <c r="CI91" s="3">
        <v>3</v>
      </c>
      <c r="CJ91" s="3">
        <v>1</v>
      </c>
      <c r="CK91" s="3">
        <v>2</v>
      </c>
      <c r="CL91" s="3">
        <v>3</v>
      </c>
      <c r="CM91" s="3">
        <v>0</v>
      </c>
      <c r="CN91" s="3">
        <v>0</v>
      </c>
      <c r="CO91" s="3">
        <v>1</v>
      </c>
      <c r="CP91" s="3">
        <v>1</v>
      </c>
      <c r="CQ91" s="3">
        <v>3</v>
      </c>
      <c r="CR91" s="3">
        <v>3</v>
      </c>
      <c r="CS91" s="3">
        <v>2</v>
      </c>
      <c r="CT91" s="3">
        <v>2</v>
      </c>
      <c r="CU91" s="3">
        <v>0</v>
      </c>
      <c r="CV91" s="3">
        <v>1</v>
      </c>
    </row>
    <row r="92" spans="2:100">
      <c r="B92" s="3">
        <v>2</v>
      </c>
      <c r="C92" s="3">
        <v>3</v>
      </c>
      <c r="D92" s="3">
        <v>0</v>
      </c>
      <c r="E92" s="3">
        <v>1</v>
      </c>
      <c r="F92" s="3">
        <v>1</v>
      </c>
      <c r="G92" s="3">
        <v>1</v>
      </c>
      <c r="H92" s="3">
        <v>1</v>
      </c>
      <c r="I92" s="3">
        <v>3</v>
      </c>
      <c r="J92" s="3">
        <v>0</v>
      </c>
      <c r="K92" s="3">
        <v>1</v>
      </c>
      <c r="L92" s="3">
        <v>3</v>
      </c>
      <c r="M92" s="3">
        <v>0</v>
      </c>
      <c r="N92" s="3">
        <v>4</v>
      </c>
      <c r="O92" s="3">
        <v>1</v>
      </c>
      <c r="P92" s="3">
        <v>3</v>
      </c>
      <c r="Q92" s="3">
        <v>0</v>
      </c>
      <c r="R92" s="3">
        <v>4</v>
      </c>
      <c r="S92" s="3">
        <v>1</v>
      </c>
      <c r="T92" s="3">
        <v>3</v>
      </c>
      <c r="U92" s="3">
        <v>3</v>
      </c>
      <c r="V92" s="3">
        <v>3</v>
      </c>
      <c r="W92" s="3">
        <v>5</v>
      </c>
      <c r="X92" s="3">
        <v>3</v>
      </c>
      <c r="Y92" s="3">
        <v>2</v>
      </c>
      <c r="Z92" s="3">
        <v>2</v>
      </c>
      <c r="AA92" s="3">
        <v>2</v>
      </c>
      <c r="AB92" s="3">
        <v>2</v>
      </c>
      <c r="AC92" s="3">
        <v>1</v>
      </c>
      <c r="AD92" s="3">
        <v>1</v>
      </c>
      <c r="AE92" s="3">
        <v>5</v>
      </c>
      <c r="AF92" s="3">
        <v>2</v>
      </c>
      <c r="AG92" s="3">
        <v>3</v>
      </c>
      <c r="AH92" s="3">
        <v>6</v>
      </c>
      <c r="AI92" s="3">
        <v>4</v>
      </c>
      <c r="AJ92" s="3">
        <v>6</v>
      </c>
      <c r="AK92" s="3">
        <v>4</v>
      </c>
      <c r="AL92" s="3">
        <v>4</v>
      </c>
      <c r="AM92" s="3">
        <v>4</v>
      </c>
      <c r="AN92" s="3">
        <v>6</v>
      </c>
      <c r="AO92" s="3">
        <v>2</v>
      </c>
      <c r="AP92" s="3">
        <v>2</v>
      </c>
      <c r="AQ92" s="3">
        <v>6</v>
      </c>
      <c r="AR92" s="3">
        <v>4</v>
      </c>
      <c r="AS92" s="3">
        <v>6</v>
      </c>
      <c r="AT92" s="3">
        <v>3</v>
      </c>
      <c r="AU92" s="3">
        <v>5</v>
      </c>
      <c r="AV92" s="3">
        <v>6</v>
      </c>
      <c r="AW92" s="3">
        <v>6</v>
      </c>
      <c r="AX92" s="3">
        <v>2</v>
      </c>
      <c r="AY92" s="3">
        <v>3</v>
      </c>
      <c r="AZ92" s="3">
        <v>6</v>
      </c>
      <c r="BA92" s="3">
        <v>2</v>
      </c>
      <c r="BB92" s="3">
        <v>6</v>
      </c>
      <c r="BC92" s="3">
        <v>6</v>
      </c>
      <c r="BD92" s="3">
        <v>4</v>
      </c>
      <c r="BE92" s="3">
        <v>2</v>
      </c>
      <c r="BF92" s="3">
        <v>5</v>
      </c>
      <c r="BG92" s="3">
        <v>4</v>
      </c>
      <c r="BH92" s="3">
        <v>6</v>
      </c>
      <c r="BI92" s="3">
        <v>4</v>
      </c>
      <c r="BJ92" s="3">
        <v>3</v>
      </c>
      <c r="BK92" s="3">
        <v>5</v>
      </c>
      <c r="BL92" s="3">
        <v>3</v>
      </c>
      <c r="BM92" s="3">
        <v>6</v>
      </c>
      <c r="BN92" s="3">
        <v>5</v>
      </c>
      <c r="BO92" s="3">
        <v>5</v>
      </c>
      <c r="BP92" s="3">
        <v>3</v>
      </c>
      <c r="BQ92" s="3">
        <v>2</v>
      </c>
      <c r="BR92" s="3">
        <v>2</v>
      </c>
      <c r="BS92" s="3">
        <v>2</v>
      </c>
      <c r="BT92" s="3">
        <v>5</v>
      </c>
      <c r="BU92" s="3">
        <v>3</v>
      </c>
      <c r="BV92" s="3">
        <v>3</v>
      </c>
      <c r="BW92" s="3">
        <v>1</v>
      </c>
      <c r="BX92" s="3">
        <v>5</v>
      </c>
      <c r="BY92" s="3">
        <v>2</v>
      </c>
      <c r="BZ92" s="3">
        <v>3</v>
      </c>
      <c r="CA92" s="3">
        <v>3</v>
      </c>
      <c r="CB92" s="3">
        <v>2</v>
      </c>
      <c r="CC92" s="3">
        <v>2</v>
      </c>
      <c r="CD92" s="3">
        <v>4</v>
      </c>
      <c r="CE92" s="3">
        <v>3</v>
      </c>
      <c r="CF92" s="3">
        <v>5</v>
      </c>
      <c r="CG92" s="3">
        <v>3</v>
      </c>
      <c r="CH92" s="3">
        <v>3</v>
      </c>
      <c r="CI92" s="3">
        <v>4</v>
      </c>
      <c r="CJ92" s="3">
        <v>1</v>
      </c>
      <c r="CK92" s="3">
        <v>4</v>
      </c>
      <c r="CL92" s="3">
        <v>4</v>
      </c>
      <c r="CM92" s="3">
        <v>3</v>
      </c>
      <c r="CN92" s="3">
        <v>2</v>
      </c>
      <c r="CO92" s="3">
        <v>4</v>
      </c>
      <c r="CP92" s="3">
        <v>0</v>
      </c>
      <c r="CQ92" s="3">
        <v>0</v>
      </c>
      <c r="CR92" s="3">
        <v>1</v>
      </c>
      <c r="CS92" s="3">
        <v>2</v>
      </c>
      <c r="CT92" s="3">
        <v>0</v>
      </c>
      <c r="CU92" s="3">
        <v>0</v>
      </c>
      <c r="CV92" s="3">
        <v>2</v>
      </c>
    </row>
    <row r="93" spans="2:100">
      <c r="B93" s="3">
        <v>0</v>
      </c>
      <c r="C93" s="3">
        <v>0</v>
      </c>
      <c r="D93" s="3">
        <v>1</v>
      </c>
      <c r="E93" s="3">
        <v>1</v>
      </c>
      <c r="F93" s="3">
        <v>0</v>
      </c>
      <c r="G93" s="3">
        <v>2</v>
      </c>
      <c r="H93" s="3">
        <v>3</v>
      </c>
      <c r="I93" s="3">
        <v>1</v>
      </c>
      <c r="J93" s="3">
        <v>3</v>
      </c>
      <c r="K93" s="3">
        <v>0</v>
      </c>
      <c r="L93" s="3">
        <v>1</v>
      </c>
      <c r="M93" s="3">
        <v>0</v>
      </c>
      <c r="N93" s="3">
        <v>1</v>
      </c>
      <c r="O93" s="3">
        <v>2</v>
      </c>
      <c r="P93" s="3">
        <v>0</v>
      </c>
      <c r="Q93" s="3">
        <v>3</v>
      </c>
      <c r="R93" s="3">
        <v>2</v>
      </c>
      <c r="S93" s="3">
        <v>0</v>
      </c>
      <c r="T93" s="3">
        <v>3</v>
      </c>
      <c r="U93" s="3">
        <v>1</v>
      </c>
      <c r="V93" s="3">
        <v>3</v>
      </c>
      <c r="W93" s="3">
        <v>2</v>
      </c>
      <c r="X93" s="3">
        <v>1</v>
      </c>
      <c r="Y93" s="3">
        <v>4</v>
      </c>
      <c r="Z93" s="3">
        <v>1</v>
      </c>
      <c r="AA93" s="3">
        <v>1</v>
      </c>
      <c r="AB93" s="3">
        <v>5</v>
      </c>
      <c r="AC93" s="3">
        <v>1</v>
      </c>
      <c r="AD93" s="3">
        <v>4</v>
      </c>
      <c r="AE93" s="3">
        <v>3</v>
      </c>
      <c r="AF93" s="3">
        <v>3</v>
      </c>
      <c r="AG93" s="3">
        <v>5</v>
      </c>
      <c r="AH93" s="3">
        <v>3</v>
      </c>
      <c r="AI93" s="3">
        <v>5</v>
      </c>
      <c r="AJ93" s="3">
        <v>2</v>
      </c>
      <c r="AK93" s="3">
        <v>6</v>
      </c>
      <c r="AL93" s="3">
        <v>2</v>
      </c>
      <c r="AM93" s="3">
        <v>6</v>
      </c>
      <c r="AN93" s="3">
        <v>3</v>
      </c>
      <c r="AO93" s="3">
        <v>3</v>
      </c>
      <c r="AP93" s="3">
        <v>5</v>
      </c>
      <c r="AQ93" s="3">
        <v>6</v>
      </c>
      <c r="AR93" s="3">
        <v>6</v>
      </c>
      <c r="AS93" s="3">
        <v>6</v>
      </c>
      <c r="AT93" s="3">
        <v>6</v>
      </c>
      <c r="AU93" s="3">
        <v>4</v>
      </c>
      <c r="AV93" s="3">
        <v>5</v>
      </c>
      <c r="AW93" s="3">
        <v>3</v>
      </c>
      <c r="AX93" s="3">
        <v>5</v>
      </c>
      <c r="AY93" s="3">
        <v>2</v>
      </c>
      <c r="AZ93" s="3">
        <v>6</v>
      </c>
      <c r="BA93" s="3">
        <v>6</v>
      </c>
      <c r="BB93" s="3">
        <v>4</v>
      </c>
      <c r="BC93" s="3">
        <v>5</v>
      </c>
      <c r="BD93" s="3">
        <v>3</v>
      </c>
      <c r="BE93" s="3">
        <v>3</v>
      </c>
      <c r="BF93" s="3">
        <v>6</v>
      </c>
      <c r="BG93" s="3">
        <v>4</v>
      </c>
      <c r="BH93" s="3">
        <v>3</v>
      </c>
      <c r="BI93" s="3">
        <v>4</v>
      </c>
      <c r="BJ93" s="3">
        <v>6</v>
      </c>
      <c r="BK93" s="3">
        <v>3</v>
      </c>
      <c r="BL93" s="3">
        <v>6</v>
      </c>
      <c r="BM93" s="3">
        <v>3</v>
      </c>
      <c r="BN93" s="3">
        <v>2</v>
      </c>
      <c r="BO93" s="3">
        <v>3</v>
      </c>
      <c r="BP93" s="3">
        <v>2</v>
      </c>
      <c r="BQ93" s="3">
        <v>3</v>
      </c>
      <c r="BR93" s="3">
        <v>1</v>
      </c>
      <c r="BS93" s="3">
        <v>4</v>
      </c>
      <c r="BT93" s="3">
        <v>5</v>
      </c>
      <c r="BU93" s="3">
        <v>3</v>
      </c>
      <c r="BV93" s="3">
        <v>1</v>
      </c>
      <c r="BW93" s="3">
        <v>2</v>
      </c>
      <c r="BX93" s="3">
        <v>3</v>
      </c>
      <c r="BY93" s="3">
        <v>1</v>
      </c>
      <c r="BZ93" s="3">
        <v>1</v>
      </c>
      <c r="CA93" s="3">
        <v>2</v>
      </c>
      <c r="CB93" s="3">
        <v>5</v>
      </c>
      <c r="CC93" s="3">
        <v>2</v>
      </c>
      <c r="CD93" s="3">
        <v>2</v>
      </c>
      <c r="CE93" s="3">
        <v>4</v>
      </c>
      <c r="CF93" s="3">
        <v>3</v>
      </c>
      <c r="CG93" s="3">
        <v>2</v>
      </c>
      <c r="CH93" s="3">
        <v>4</v>
      </c>
      <c r="CI93" s="3">
        <v>1</v>
      </c>
      <c r="CJ93" s="3">
        <v>3</v>
      </c>
      <c r="CK93" s="3">
        <v>1</v>
      </c>
      <c r="CL93" s="3">
        <v>3</v>
      </c>
      <c r="CM93" s="3">
        <v>1</v>
      </c>
      <c r="CN93" s="3">
        <v>4</v>
      </c>
      <c r="CO93" s="3">
        <v>1</v>
      </c>
      <c r="CP93" s="3">
        <v>0</v>
      </c>
      <c r="CQ93" s="3">
        <v>2</v>
      </c>
      <c r="CR93" s="3">
        <v>1</v>
      </c>
      <c r="CS93" s="3">
        <v>3</v>
      </c>
      <c r="CT93" s="3">
        <v>3</v>
      </c>
      <c r="CU93" s="3">
        <v>0</v>
      </c>
      <c r="CV93" s="3">
        <v>1</v>
      </c>
    </row>
    <row r="94" spans="2:100">
      <c r="B94" s="3">
        <v>3</v>
      </c>
      <c r="C94" s="3">
        <v>1</v>
      </c>
      <c r="D94" s="3">
        <v>1</v>
      </c>
      <c r="E94" s="3">
        <v>3</v>
      </c>
      <c r="F94" s="3">
        <v>2</v>
      </c>
      <c r="G94" s="3">
        <v>2</v>
      </c>
      <c r="H94" s="3">
        <v>0</v>
      </c>
      <c r="I94" s="3">
        <v>2</v>
      </c>
      <c r="J94" s="3">
        <v>1</v>
      </c>
      <c r="K94" s="3">
        <v>3</v>
      </c>
      <c r="L94" s="3">
        <v>1</v>
      </c>
      <c r="M94" s="3">
        <v>2</v>
      </c>
      <c r="N94" s="3">
        <v>3</v>
      </c>
      <c r="O94" s="3">
        <v>4</v>
      </c>
      <c r="P94" s="3">
        <v>4</v>
      </c>
      <c r="Q94" s="3">
        <v>4</v>
      </c>
      <c r="R94" s="3">
        <v>0</v>
      </c>
      <c r="S94" s="3">
        <v>4</v>
      </c>
      <c r="T94" s="3">
        <v>3</v>
      </c>
      <c r="U94" s="3">
        <v>1</v>
      </c>
      <c r="V94" s="3">
        <v>4</v>
      </c>
      <c r="W94" s="3">
        <v>2</v>
      </c>
      <c r="X94" s="3">
        <v>4</v>
      </c>
      <c r="Y94" s="3">
        <v>5</v>
      </c>
      <c r="Z94" s="3">
        <v>5</v>
      </c>
      <c r="AA94" s="3">
        <v>2</v>
      </c>
      <c r="AB94" s="3">
        <v>2</v>
      </c>
      <c r="AC94" s="3">
        <v>5</v>
      </c>
      <c r="AD94" s="3">
        <v>1</v>
      </c>
      <c r="AE94" s="3">
        <v>2</v>
      </c>
      <c r="AF94" s="3">
        <v>2</v>
      </c>
      <c r="AG94" s="3">
        <v>3</v>
      </c>
      <c r="AH94" s="3">
        <v>1</v>
      </c>
      <c r="AI94" s="3">
        <v>3</v>
      </c>
      <c r="AJ94" s="3">
        <v>1</v>
      </c>
      <c r="AK94" s="3">
        <v>5</v>
      </c>
      <c r="AL94" s="3">
        <v>3</v>
      </c>
      <c r="AM94" s="3">
        <v>2</v>
      </c>
      <c r="AN94" s="3">
        <v>2</v>
      </c>
      <c r="AO94" s="3">
        <v>4</v>
      </c>
      <c r="AP94" s="3">
        <v>4</v>
      </c>
      <c r="AQ94" s="3">
        <v>2</v>
      </c>
      <c r="AR94" s="3">
        <v>5</v>
      </c>
      <c r="AS94" s="3">
        <v>2</v>
      </c>
      <c r="AT94" s="3">
        <v>3</v>
      </c>
      <c r="AU94" s="3">
        <v>6</v>
      </c>
      <c r="AV94" s="3">
        <v>2</v>
      </c>
      <c r="AW94" s="3">
        <v>5</v>
      </c>
      <c r="AX94" s="3">
        <v>2</v>
      </c>
      <c r="AY94" s="3">
        <v>2</v>
      </c>
      <c r="AZ94" s="3">
        <v>3</v>
      </c>
      <c r="BA94" s="3">
        <v>4</v>
      </c>
      <c r="BB94" s="3">
        <v>2</v>
      </c>
      <c r="BC94" s="3">
        <v>6</v>
      </c>
      <c r="BD94" s="3">
        <v>5</v>
      </c>
      <c r="BE94" s="3">
        <v>6</v>
      </c>
      <c r="BF94" s="3">
        <v>3</v>
      </c>
      <c r="BG94" s="3">
        <v>5</v>
      </c>
      <c r="BH94" s="3">
        <v>4</v>
      </c>
      <c r="BI94" s="3">
        <v>2</v>
      </c>
      <c r="BJ94" s="3">
        <v>2</v>
      </c>
      <c r="BK94" s="3">
        <v>4</v>
      </c>
      <c r="BL94" s="3">
        <v>3</v>
      </c>
      <c r="BM94" s="3">
        <v>5</v>
      </c>
      <c r="BN94" s="3">
        <v>1</v>
      </c>
      <c r="BO94" s="3">
        <v>3</v>
      </c>
      <c r="BP94" s="3">
        <v>4</v>
      </c>
      <c r="BQ94" s="3">
        <v>4</v>
      </c>
      <c r="BR94" s="3">
        <v>4</v>
      </c>
      <c r="BS94" s="3">
        <v>3</v>
      </c>
      <c r="BT94" s="3">
        <v>1</v>
      </c>
      <c r="BU94" s="3">
        <v>5</v>
      </c>
      <c r="BV94" s="3">
        <v>5</v>
      </c>
      <c r="BW94" s="3">
        <v>3</v>
      </c>
      <c r="BX94" s="3">
        <v>4</v>
      </c>
      <c r="BY94" s="3">
        <v>5</v>
      </c>
      <c r="BZ94" s="3">
        <v>4</v>
      </c>
      <c r="CA94" s="3">
        <v>3</v>
      </c>
      <c r="CB94" s="3">
        <v>3</v>
      </c>
      <c r="CC94" s="3">
        <v>2</v>
      </c>
      <c r="CD94" s="3">
        <v>0</v>
      </c>
      <c r="CE94" s="3">
        <v>1</v>
      </c>
      <c r="CF94" s="3">
        <v>4</v>
      </c>
      <c r="CG94" s="3">
        <v>0</v>
      </c>
      <c r="CH94" s="3">
        <v>2</v>
      </c>
      <c r="CI94" s="3">
        <v>0</v>
      </c>
      <c r="CJ94" s="3">
        <v>4</v>
      </c>
      <c r="CK94" s="3">
        <v>0</v>
      </c>
      <c r="CL94" s="3">
        <v>0</v>
      </c>
      <c r="CM94" s="3">
        <v>3</v>
      </c>
      <c r="CN94" s="3">
        <v>0</v>
      </c>
      <c r="CO94" s="3">
        <v>1</v>
      </c>
      <c r="CP94" s="3">
        <v>3</v>
      </c>
      <c r="CQ94" s="3">
        <v>3</v>
      </c>
      <c r="CR94" s="3">
        <v>0</v>
      </c>
      <c r="CS94" s="3">
        <v>2</v>
      </c>
      <c r="CT94" s="3">
        <v>0</v>
      </c>
      <c r="CU94" s="3">
        <v>2</v>
      </c>
      <c r="CV94" s="3">
        <v>0</v>
      </c>
    </row>
    <row r="95" spans="2:100">
      <c r="B95" s="3">
        <v>2</v>
      </c>
      <c r="C95" s="3">
        <v>2</v>
      </c>
      <c r="D95" s="3">
        <v>3</v>
      </c>
      <c r="E95" s="3">
        <v>0</v>
      </c>
      <c r="F95" s="3">
        <v>3</v>
      </c>
      <c r="G95" s="3">
        <v>1</v>
      </c>
      <c r="H95" s="3">
        <v>2</v>
      </c>
      <c r="I95" s="3">
        <v>2</v>
      </c>
      <c r="J95" s="3">
        <v>2</v>
      </c>
      <c r="K95" s="3">
        <v>0</v>
      </c>
      <c r="L95" s="3">
        <v>0</v>
      </c>
      <c r="M95" s="3">
        <v>1</v>
      </c>
      <c r="N95" s="3">
        <v>2</v>
      </c>
      <c r="O95" s="3">
        <v>1</v>
      </c>
      <c r="P95" s="3">
        <v>0</v>
      </c>
      <c r="Q95" s="3">
        <v>2</v>
      </c>
      <c r="R95" s="3">
        <v>0</v>
      </c>
      <c r="S95" s="3">
        <v>0</v>
      </c>
      <c r="T95" s="3">
        <v>3</v>
      </c>
      <c r="U95" s="3">
        <v>2</v>
      </c>
      <c r="V95" s="3">
        <v>3</v>
      </c>
      <c r="W95" s="3">
        <v>4</v>
      </c>
      <c r="X95" s="3">
        <v>4</v>
      </c>
      <c r="Y95" s="3">
        <v>3</v>
      </c>
      <c r="Z95" s="3">
        <v>1</v>
      </c>
      <c r="AA95" s="3">
        <v>1</v>
      </c>
      <c r="AB95" s="3">
        <v>2</v>
      </c>
      <c r="AC95" s="3">
        <v>3</v>
      </c>
      <c r="AD95" s="3">
        <v>1</v>
      </c>
      <c r="AE95" s="3">
        <v>2</v>
      </c>
      <c r="AF95" s="3">
        <v>5</v>
      </c>
      <c r="AG95" s="3">
        <v>5</v>
      </c>
      <c r="AH95" s="3">
        <v>2</v>
      </c>
      <c r="AI95" s="3">
        <v>1</v>
      </c>
      <c r="AJ95" s="3">
        <v>5</v>
      </c>
      <c r="AK95" s="3">
        <v>1</v>
      </c>
      <c r="AL95" s="3">
        <v>2</v>
      </c>
      <c r="AM95" s="3">
        <v>2</v>
      </c>
      <c r="AN95" s="3">
        <v>2</v>
      </c>
      <c r="AO95" s="3">
        <v>2</v>
      </c>
      <c r="AP95" s="3">
        <v>4</v>
      </c>
      <c r="AQ95" s="3">
        <v>6</v>
      </c>
      <c r="AR95" s="3">
        <v>5</v>
      </c>
      <c r="AS95" s="3">
        <v>5</v>
      </c>
      <c r="AT95" s="3">
        <v>2</v>
      </c>
      <c r="AU95" s="3">
        <v>3</v>
      </c>
      <c r="AV95" s="3">
        <v>6</v>
      </c>
      <c r="AW95" s="3">
        <v>3</v>
      </c>
      <c r="AX95" s="3">
        <v>5</v>
      </c>
      <c r="AY95" s="3">
        <v>5</v>
      </c>
      <c r="AZ95" s="3">
        <v>6</v>
      </c>
      <c r="BA95" s="3">
        <v>3</v>
      </c>
      <c r="BB95" s="3">
        <v>6</v>
      </c>
      <c r="BC95" s="3">
        <v>5</v>
      </c>
      <c r="BD95" s="3">
        <v>6</v>
      </c>
      <c r="BE95" s="3">
        <v>5</v>
      </c>
      <c r="BF95" s="3">
        <v>3</v>
      </c>
      <c r="BG95" s="3">
        <v>5</v>
      </c>
      <c r="BH95" s="3">
        <v>4</v>
      </c>
      <c r="BI95" s="3">
        <v>6</v>
      </c>
      <c r="BJ95" s="3">
        <v>4</v>
      </c>
      <c r="BK95" s="3">
        <v>2</v>
      </c>
      <c r="BL95" s="3">
        <v>3</v>
      </c>
      <c r="BM95" s="3">
        <v>4</v>
      </c>
      <c r="BN95" s="3">
        <v>1</v>
      </c>
      <c r="BO95" s="3">
        <v>2</v>
      </c>
      <c r="BP95" s="3">
        <v>5</v>
      </c>
      <c r="BQ95" s="3">
        <v>5</v>
      </c>
      <c r="BR95" s="3">
        <v>5</v>
      </c>
      <c r="BS95" s="3">
        <v>5</v>
      </c>
      <c r="BT95" s="3">
        <v>1</v>
      </c>
      <c r="BU95" s="3">
        <v>1</v>
      </c>
      <c r="BV95" s="3">
        <v>2</v>
      </c>
      <c r="BW95" s="3">
        <v>3</v>
      </c>
      <c r="BX95" s="3">
        <v>1</v>
      </c>
      <c r="BY95" s="3">
        <v>1</v>
      </c>
      <c r="BZ95" s="3">
        <v>3</v>
      </c>
      <c r="CA95" s="3">
        <v>1</v>
      </c>
      <c r="CB95" s="3">
        <v>4</v>
      </c>
      <c r="CC95" s="3">
        <v>4</v>
      </c>
      <c r="CD95" s="3">
        <v>3</v>
      </c>
      <c r="CE95" s="3">
        <v>1</v>
      </c>
      <c r="CF95" s="3">
        <v>1</v>
      </c>
      <c r="CG95" s="3">
        <v>3</v>
      </c>
      <c r="CH95" s="3">
        <v>4</v>
      </c>
      <c r="CI95" s="3">
        <v>2</v>
      </c>
      <c r="CJ95" s="3">
        <v>0</v>
      </c>
      <c r="CK95" s="3">
        <v>0</v>
      </c>
      <c r="CL95" s="3">
        <v>4</v>
      </c>
      <c r="CM95" s="3">
        <v>4</v>
      </c>
      <c r="CN95" s="3">
        <v>1</v>
      </c>
      <c r="CO95" s="3">
        <v>1</v>
      </c>
      <c r="CP95" s="3">
        <v>3</v>
      </c>
      <c r="CQ95" s="3">
        <v>2</v>
      </c>
      <c r="CR95" s="3">
        <v>1</v>
      </c>
      <c r="CS95" s="3">
        <v>2</v>
      </c>
      <c r="CT95" s="3">
        <v>1</v>
      </c>
      <c r="CU95" s="3">
        <v>2</v>
      </c>
      <c r="CV95" s="3">
        <v>3</v>
      </c>
    </row>
    <row r="96" spans="2:100">
      <c r="B96" s="3">
        <v>1</v>
      </c>
      <c r="C96" s="3">
        <v>1</v>
      </c>
      <c r="D96" s="3">
        <v>1</v>
      </c>
      <c r="E96" s="3">
        <v>3</v>
      </c>
      <c r="F96" s="3">
        <v>2</v>
      </c>
      <c r="G96" s="3">
        <v>0</v>
      </c>
      <c r="H96" s="3">
        <v>1</v>
      </c>
      <c r="I96" s="3">
        <v>3</v>
      </c>
      <c r="J96" s="3">
        <v>3</v>
      </c>
      <c r="K96" s="3">
        <v>1</v>
      </c>
      <c r="L96" s="3">
        <v>3</v>
      </c>
      <c r="M96" s="3">
        <v>1</v>
      </c>
      <c r="N96" s="3">
        <v>2</v>
      </c>
      <c r="O96" s="3">
        <v>2</v>
      </c>
      <c r="P96" s="3">
        <v>1</v>
      </c>
      <c r="Q96" s="3">
        <v>1</v>
      </c>
      <c r="R96" s="3">
        <v>3</v>
      </c>
      <c r="S96" s="3">
        <v>3</v>
      </c>
      <c r="T96" s="3">
        <v>4</v>
      </c>
      <c r="U96" s="3">
        <v>1</v>
      </c>
      <c r="V96" s="3">
        <v>3</v>
      </c>
      <c r="W96" s="3">
        <v>3</v>
      </c>
      <c r="X96" s="3">
        <v>4</v>
      </c>
      <c r="Y96" s="3">
        <v>3</v>
      </c>
      <c r="Z96" s="3">
        <v>3</v>
      </c>
      <c r="AA96" s="3">
        <v>5</v>
      </c>
      <c r="AB96" s="3">
        <v>5</v>
      </c>
      <c r="AC96" s="3">
        <v>4</v>
      </c>
      <c r="AD96" s="3">
        <v>2</v>
      </c>
      <c r="AE96" s="3">
        <v>4</v>
      </c>
      <c r="AF96" s="3">
        <v>3</v>
      </c>
      <c r="AG96" s="3">
        <v>2</v>
      </c>
      <c r="AH96" s="3">
        <v>1</v>
      </c>
      <c r="AI96" s="3">
        <v>4</v>
      </c>
      <c r="AJ96" s="3">
        <v>3</v>
      </c>
      <c r="AK96" s="3">
        <v>2</v>
      </c>
      <c r="AL96" s="3">
        <v>5</v>
      </c>
      <c r="AM96" s="3">
        <v>1</v>
      </c>
      <c r="AN96" s="3">
        <v>4</v>
      </c>
      <c r="AO96" s="3">
        <v>2</v>
      </c>
      <c r="AP96" s="3">
        <v>2</v>
      </c>
      <c r="AQ96" s="3">
        <v>5</v>
      </c>
      <c r="AR96" s="3">
        <v>1</v>
      </c>
      <c r="AS96" s="3">
        <v>5</v>
      </c>
      <c r="AT96" s="3">
        <v>1</v>
      </c>
      <c r="AU96" s="3">
        <v>4</v>
      </c>
      <c r="AV96" s="3">
        <v>4</v>
      </c>
      <c r="AW96" s="3">
        <v>3</v>
      </c>
      <c r="AX96" s="3">
        <v>6</v>
      </c>
      <c r="AY96" s="3">
        <v>3</v>
      </c>
      <c r="AZ96" s="3">
        <v>6</v>
      </c>
      <c r="BA96" s="3">
        <v>6</v>
      </c>
      <c r="BB96" s="3">
        <v>5</v>
      </c>
      <c r="BC96" s="3">
        <v>6</v>
      </c>
      <c r="BD96" s="3">
        <v>3</v>
      </c>
      <c r="BE96" s="3">
        <v>2</v>
      </c>
      <c r="BF96" s="3">
        <v>5</v>
      </c>
      <c r="BG96" s="3">
        <v>5</v>
      </c>
      <c r="BH96" s="3">
        <v>1</v>
      </c>
      <c r="BI96" s="3">
        <v>3</v>
      </c>
      <c r="BJ96" s="3">
        <v>4</v>
      </c>
      <c r="BK96" s="3">
        <v>2</v>
      </c>
      <c r="BL96" s="3">
        <v>3</v>
      </c>
      <c r="BM96" s="3">
        <v>2</v>
      </c>
      <c r="BN96" s="3">
        <v>5</v>
      </c>
      <c r="BO96" s="3">
        <v>3</v>
      </c>
      <c r="BP96" s="3">
        <v>2</v>
      </c>
      <c r="BQ96" s="3">
        <v>1</v>
      </c>
      <c r="BR96" s="3">
        <v>1</v>
      </c>
      <c r="BS96" s="3">
        <v>4</v>
      </c>
      <c r="BT96" s="3">
        <v>2</v>
      </c>
      <c r="BU96" s="3">
        <v>1</v>
      </c>
      <c r="BV96" s="3">
        <v>2</v>
      </c>
      <c r="BW96" s="3">
        <v>2</v>
      </c>
      <c r="BX96" s="3">
        <v>4</v>
      </c>
      <c r="BY96" s="3">
        <v>2</v>
      </c>
      <c r="BZ96" s="3">
        <v>2</v>
      </c>
      <c r="CA96" s="3">
        <v>2</v>
      </c>
      <c r="CB96" s="3">
        <v>1</v>
      </c>
      <c r="CC96" s="3">
        <v>1</v>
      </c>
      <c r="CD96" s="3">
        <v>0</v>
      </c>
      <c r="CE96" s="3">
        <v>0</v>
      </c>
      <c r="CF96" s="3">
        <v>1</v>
      </c>
      <c r="CG96" s="3">
        <v>4</v>
      </c>
      <c r="CH96" s="3">
        <v>2</v>
      </c>
      <c r="CI96" s="3">
        <v>3</v>
      </c>
      <c r="CJ96" s="3">
        <v>2</v>
      </c>
      <c r="CK96" s="3">
        <v>2</v>
      </c>
      <c r="CL96" s="3">
        <v>3</v>
      </c>
      <c r="CM96" s="3">
        <v>2</v>
      </c>
      <c r="CN96" s="3">
        <v>1</v>
      </c>
      <c r="CO96" s="3">
        <v>1</v>
      </c>
      <c r="CP96" s="3">
        <v>3</v>
      </c>
      <c r="CQ96" s="3">
        <v>3</v>
      </c>
      <c r="CR96" s="3">
        <v>0</v>
      </c>
      <c r="CS96" s="3">
        <v>1</v>
      </c>
      <c r="CT96" s="3">
        <v>2</v>
      </c>
      <c r="CU96" s="3">
        <v>2</v>
      </c>
      <c r="CV96" s="3">
        <v>1</v>
      </c>
    </row>
    <row r="97" spans="1:100">
      <c r="B97" s="3">
        <v>0</v>
      </c>
      <c r="C97" s="3">
        <v>1</v>
      </c>
      <c r="D97" s="3">
        <v>0</v>
      </c>
      <c r="E97" s="3">
        <v>3</v>
      </c>
      <c r="F97" s="3">
        <v>2</v>
      </c>
      <c r="G97" s="3">
        <v>1</v>
      </c>
      <c r="H97" s="3">
        <v>0</v>
      </c>
      <c r="I97" s="3">
        <v>2</v>
      </c>
      <c r="J97" s="3">
        <v>3</v>
      </c>
      <c r="K97" s="3">
        <v>3</v>
      </c>
      <c r="L97" s="3">
        <v>2</v>
      </c>
      <c r="M97" s="3">
        <v>1</v>
      </c>
      <c r="N97" s="3">
        <v>0</v>
      </c>
      <c r="O97" s="3">
        <v>3</v>
      </c>
      <c r="P97" s="3">
        <v>3</v>
      </c>
      <c r="Q97" s="3">
        <v>2</v>
      </c>
      <c r="R97" s="3">
        <v>4</v>
      </c>
      <c r="S97" s="3">
        <v>4</v>
      </c>
      <c r="T97" s="3">
        <v>3</v>
      </c>
      <c r="U97" s="3">
        <v>0</v>
      </c>
      <c r="V97" s="3">
        <v>3</v>
      </c>
      <c r="W97" s="3">
        <v>4</v>
      </c>
      <c r="X97" s="3">
        <v>3</v>
      </c>
      <c r="Y97" s="3">
        <v>3</v>
      </c>
      <c r="Z97" s="3">
        <v>3</v>
      </c>
      <c r="AA97" s="3">
        <v>2</v>
      </c>
      <c r="AB97" s="3">
        <v>2</v>
      </c>
      <c r="AC97" s="3">
        <v>5</v>
      </c>
      <c r="AD97" s="3">
        <v>3</v>
      </c>
      <c r="AE97" s="3">
        <v>5</v>
      </c>
      <c r="AF97" s="3">
        <v>1</v>
      </c>
      <c r="AG97" s="3">
        <v>4</v>
      </c>
      <c r="AH97" s="3">
        <v>4</v>
      </c>
      <c r="AI97" s="3">
        <v>2</v>
      </c>
      <c r="AJ97" s="3">
        <v>4</v>
      </c>
      <c r="AK97" s="3">
        <v>1</v>
      </c>
      <c r="AL97" s="3">
        <v>3</v>
      </c>
      <c r="AM97" s="3">
        <v>4</v>
      </c>
      <c r="AN97" s="3">
        <v>1</v>
      </c>
      <c r="AO97" s="3">
        <v>4</v>
      </c>
      <c r="AP97" s="3">
        <v>1</v>
      </c>
      <c r="AQ97" s="3">
        <v>5</v>
      </c>
      <c r="AR97" s="3">
        <v>2</v>
      </c>
      <c r="AS97" s="3">
        <v>2</v>
      </c>
      <c r="AT97" s="3">
        <v>1</v>
      </c>
      <c r="AU97" s="3">
        <v>3</v>
      </c>
      <c r="AV97" s="3">
        <v>4</v>
      </c>
      <c r="AW97" s="3">
        <v>4</v>
      </c>
      <c r="AX97" s="3">
        <v>3</v>
      </c>
      <c r="AY97" s="3">
        <v>1</v>
      </c>
      <c r="AZ97" s="3">
        <v>1</v>
      </c>
      <c r="BA97" s="3">
        <v>3</v>
      </c>
      <c r="BB97" s="3">
        <v>3</v>
      </c>
      <c r="BC97" s="3">
        <v>1</v>
      </c>
      <c r="BD97" s="3">
        <v>4</v>
      </c>
      <c r="BE97" s="3">
        <v>3</v>
      </c>
      <c r="BF97" s="3">
        <v>3</v>
      </c>
      <c r="BG97" s="3">
        <v>2</v>
      </c>
      <c r="BH97" s="3">
        <v>5</v>
      </c>
      <c r="BI97" s="3">
        <v>4</v>
      </c>
      <c r="BJ97" s="3">
        <v>2</v>
      </c>
      <c r="BK97" s="3">
        <v>4</v>
      </c>
      <c r="BL97" s="3">
        <v>5</v>
      </c>
      <c r="BM97" s="3">
        <v>1</v>
      </c>
      <c r="BN97" s="3">
        <v>4</v>
      </c>
      <c r="BO97" s="3">
        <v>4</v>
      </c>
      <c r="BP97" s="3">
        <v>2</v>
      </c>
      <c r="BQ97" s="3">
        <v>4</v>
      </c>
      <c r="BR97" s="3">
        <v>5</v>
      </c>
      <c r="BS97" s="3">
        <v>5</v>
      </c>
      <c r="BT97" s="3">
        <v>2</v>
      </c>
      <c r="BU97" s="3">
        <v>2</v>
      </c>
      <c r="BV97" s="3">
        <v>3</v>
      </c>
      <c r="BW97" s="3">
        <v>4</v>
      </c>
      <c r="BX97" s="3">
        <v>1</v>
      </c>
      <c r="BY97" s="3">
        <v>3</v>
      </c>
      <c r="BZ97" s="3">
        <v>3</v>
      </c>
      <c r="CA97" s="3">
        <v>2</v>
      </c>
      <c r="CB97" s="3">
        <v>3</v>
      </c>
      <c r="CC97" s="3">
        <v>3</v>
      </c>
      <c r="CD97" s="3">
        <v>3</v>
      </c>
      <c r="CE97" s="3">
        <v>1</v>
      </c>
      <c r="CF97" s="3">
        <v>2</v>
      </c>
      <c r="CG97" s="3">
        <v>1</v>
      </c>
      <c r="CH97" s="3">
        <v>0</v>
      </c>
      <c r="CI97" s="3">
        <v>1</v>
      </c>
      <c r="CJ97" s="3">
        <v>0</v>
      </c>
      <c r="CK97" s="3">
        <v>3</v>
      </c>
      <c r="CL97" s="3">
        <v>0</v>
      </c>
      <c r="CM97" s="3">
        <v>1</v>
      </c>
      <c r="CN97" s="3">
        <v>0</v>
      </c>
      <c r="CO97" s="3">
        <v>0</v>
      </c>
      <c r="CP97" s="3">
        <v>3</v>
      </c>
      <c r="CQ97" s="3">
        <v>1</v>
      </c>
      <c r="CR97" s="3">
        <v>3</v>
      </c>
      <c r="CS97" s="3">
        <v>2</v>
      </c>
      <c r="CT97" s="3">
        <v>2</v>
      </c>
      <c r="CU97" s="3">
        <v>3</v>
      </c>
      <c r="CV97" s="3">
        <v>0</v>
      </c>
    </row>
    <row r="98" spans="1:100">
      <c r="B98" s="3">
        <v>2</v>
      </c>
      <c r="C98" s="3">
        <v>1</v>
      </c>
      <c r="D98" s="3">
        <v>1</v>
      </c>
      <c r="E98" s="3">
        <v>1</v>
      </c>
      <c r="F98" s="3">
        <v>1</v>
      </c>
      <c r="G98" s="3">
        <v>0</v>
      </c>
      <c r="H98" s="3">
        <v>0</v>
      </c>
      <c r="I98" s="3">
        <v>2</v>
      </c>
      <c r="J98" s="3">
        <v>0</v>
      </c>
      <c r="K98" s="3">
        <v>1</v>
      </c>
      <c r="L98" s="3">
        <v>0</v>
      </c>
      <c r="M98" s="3">
        <v>3</v>
      </c>
      <c r="N98" s="3">
        <v>3</v>
      </c>
      <c r="O98" s="3">
        <v>0</v>
      </c>
      <c r="P98" s="3">
        <v>4</v>
      </c>
      <c r="Q98" s="3">
        <v>3</v>
      </c>
      <c r="R98" s="3">
        <v>2</v>
      </c>
      <c r="S98" s="3">
        <v>1</v>
      </c>
      <c r="T98" s="3">
        <v>4</v>
      </c>
      <c r="U98" s="3">
        <v>4</v>
      </c>
      <c r="V98" s="3">
        <v>2</v>
      </c>
      <c r="W98" s="3">
        <v>1</v>
      </c>
      <c r="X98" s="3">
        <v>3</v>
      </c>
      <c r="Y98" s="3">
        <v>4</v>
      </c>
      <c r="Z98" s="3">
        <v>1</v>
      </c>
      <c r="AA98" s="3">
        <v>1</v>
      </c>
      <c r="AB98" s="3">
        <v>2</v>
      </c>
      <c r="AC98" s="3">
        <v>1</v>
      </c>
      <c r="AD98" s="3">
        <v>5</v>
      </c>
      <c r="AE98" s="3">
        <v>1</v>
      </c>
      <c r="AF98" s="3">
        <v>5</v>
      </c>
      <c r="AG98" s="3">
        <v>2</v>
      </c>
      <c r="AH98" s="3">
        <v>3</v>
      </c>
      <c r="AI98" s="3">
        <v>3</v>
      </c>
      <c r="AJ98" s="3">
        <v>1</v>
      </c>
      <c r="AK98" s="3">
        <v>5</v>
      </c>
      <c r="AL98" s="3">
        <v>2</v>
      </c>
      <c r="AM98" s="3">
        <v>3</v>
      </c>
      <c r="AN98" s="3">
        <v>5</v>
      </c>
      <c r="AO98" s="3">
        <v>1</v>
      </c>
      <c r="AP98" s="3">
        <v>2</v>
      </c>
      <c r="AQ98" s="3">
        <v>1</v>
      </c>
      <c r="AR98" s="3">
        <v>4</v>
      </c>
      <c r="AS98" s="3">
        <v>4</v>
      </c>
      <c r="AT98" s="3">
        <v>5</v>
      </c>
      <c r="AU98" s="3">
        <v>2</v>
      </c>
      <c r="AV98" s="3">
        <v>5</v>
      </c>
      <c r="AW98" s="3">
        <v>4</v>
      </c>
      <c r="AX98" s="3">
        <v>4</v>
      </c>
      <c r="AY98" s="3">
        <v>4</v>
      </c>
      <c r="AZ98" s="3">
        <v>5</v>
      </c>
      <c r="BA98" s="3">
        <v>4</v>
      </c>
      <c r="BB98" s="3">
        <v>1</v>
      </c>
      <c r="BC98" s="3">
        <v>4</v>
      </c>
      <c r="BD98" s="3">
        <v>5</v>
      </c>
      <c r="BE98" s="3">
        <v>1</v>
      </c>
      <c r="BF98" s="3">
        <v>3</v>
      </c>
      <c r="BG98" s="3">
        <v>4</v>
      </c>
      <c r="BH98" s="3">
        <v>4</v>
      </c>
      <c r="BI98" s="3">
        <v>5</v>
      </c>
      <c r="BJ98" s="3">
        <v>3</v>
      </c>
      <c r="BK98" s="3">
        <v>3</v>
      </c>
      <c r="BL98" s="3">
        <v>5</v>
      </c>
      <c r="BM98" s="3">
        <v>2</v>
      </c>
      <c r="BN98" s="3">
        <v>4</v>
      </c>
      <c r="BO98" s="3">
        <v>5</v>
      </c>
      <c r="BP98" s="3">
        <v>1</v>
      </c>
      <c r="BQ98" s="3">
        <v>1</v>
      </c>
      <c r="BR98" s="3">
        <v>4</v>
      </c>
      <c r="BS98" s="3">
        <v>5</v>
      </c>
      <c r="BT98" s="3">
        <v>2</v>
      </c>
      <c r="BU98" s="3">
        <v>4</v>
      </c>
      <c r="BV98" s="3">
        <v>3</v>
      </c>
      <c r="BW98" s="3">
        <v>1</v>
      </c>
      <c r="BX98" s="3">
        <v>3</v>
      </c>
      <c r="BY98" s="3">
        <v>3</v>
      </c>
      <c r="BZ98" s="3">
        <v>1</v>
      </c>
      <c r="CA98" s="3">
        <v>0</v>
      </c>
      <c r="CB98" s="3">
        <v>0</v>
      </c>
      <c r="CC98" s="3">
        <v>0</v>
      </c>
      <c r="CD98" s="3">
        <v>1</v>
      </c>
      <c r="CE98" s="3">
        <v>3</v>
      </c>
      <c r="CF98" s="3">
        <v>0</v>
      </c>
      <c r="CG98" s="3">
        <v>4</v>
      </c>
      <c r="CH98" s="3">
        <v>2</v>
      </c>
      <c r="CI98" s="3">
        <v>3</v>
      </c>
      <c r="CJ98" s="3">
        <v>4</v>
      </c>
      <c r="CK98" s="3">
        <v>2</v>
      </c>
      <c r="CL98" s="3">
        <v>1</v>
      </c>
      <c r="CM98" s="3">
        <v>3</v>
      </c>
      <c r="CN98" s="3">
        <v>2</v>
      </c>
      <c r="CO98" s="3">
        <v>2</v>
      </c>
      <c r="CP98" s="3">
        <v>3</v>
      </c>
      <c r="CQ98" s="3">
        <v>2</v>
      </c>
      <c r="CR98" s="3">
        <v>1</v>
      </c>
      <c r="CS98" s="3">
        <v>1</v>
      </c>
      <c r="CT98" s="3">
        <v>0</v>
      </c>
      <c r="CU98" s="3">
        <v>2</v>
      </c>
      <c r="CV98" s="3">
        <v>2</v>
      </c>
    </row>
    <row r="99" spans="1:100">
      <c r="B99" s="3">
        <v>1</v>
      </c>
      <c r="C99" s="3">
        <v>1</v>
      </c>
      <c r="D99" s="3">
        <v>1</v>
      </c>
      <c r="E99" s="3">
        <v>1</v>
      </c>
      <c r="F99" s="3">
        <v>2</v>
      </c>
      <c r="G99" s="3">
        <v>2</v>
      </c>
      <c r="H99" s="3">
        <v>0</v>
      </c>
      <c r="I99" s="3">
        <v>2</v>
      </c>
      <c r="J99" s="3">
        <v>3</v>
      </c>
      <c r="K99" s="3">
        <v>3</v>
      </c>
      <c r="L99" s="3">
        <v>0</v>
      </c>
      <c r="M99" s="3">
        <v>2</v>
      </c>
      <c r="N99" s="3">
        <v>3</v>
      </c>
      <c r="O99" s="3">
        <v>2</v>
      </c>
      <c r="P99" s="3">
        <v>0</v>
      </c>
      <c r="Q99" s="3">
        <v>3</v>
      </c>
      <c r="R99" s="3">
        <v>0</v>
      </c>
      <c r="S99" s="3">
        <v>2</v>
      </c>
      <c r="T99" s="3">
        <v>4</v>
      </c>
      <c r="U99" s="3">
        <v>1</v>
      </c>
      <c r="V99" s="3">
        <v>1</v>
      </c>
      <c r="W99" s="3">
        <v>3</v>
      </c>
      <c r="X99" s="3">
        <v>0</v>
      </c>
      <c r="Y99" s="3">
        <v>0</v>
      </c>
      <c r="Z99" s="3">
        <v>1</v>
      </c>
      <c r="AA99" s="3">
        <v>3</v>
      </c>
      <c r="AB99" s="3">
        <v>3</v>
      </c>
      <c r="AC99" s="3">
        <v>1</v>
      </c>
      <c r="AD99" s="3">
        <v>0</v>
      </c>
      <c r="AE99" s="3">
        <v>3</v>
      </c>
      <c r="AF99" s="3">
        <v>1</v>
      </c>
      <c r="AG99" s="3">
        <v>3</v>
      </c>
      <c r="AH99" s="3">
        <v>4</v>
      </c>
      <c r="AI99" s="3">
        <v>4</v>
      </c>
      <c r="AJ99" s="3">
        <v>1</v>
      </c>
      <c r="AK99" s="3">
        <v>1</v>
      </c>
      <c r="AL99" s="3">
        <v>2</v>
      </c>
      <c r="AM99" s="3">
        <v>2</v>
      </c>
      <c r="AN99" s="3">
        <v>1</v>
      </c>
      <c r="AO99" s="3">
        <v>2</v>
      </c>
      <c r="AP99" s="3">
        <v>1</v>
      </c>
      <c r="AQ99" s="3">
        <v>1</v>
      </c>
      <c r="AR99" s="3">
        <v>3</v>
      </c>
      <c r="AS99" s="3">
        <v>5</v>
      </c>
      <c r="AT99" s="3">
        <v>2</v>
      </c>
      <c r="AU99" s="3">
        <v>5</v>
      </c>
      <c r="AV99" s="3">
        <v>1</v>
      </c>
      <c r="AW99" s="3">
        <v>5</v>
      </c>
      <c r="AX99" s="3">
        <v>2</v>
      </c>
      <c r="AY99" s="3">
        <v>5</v>
      </c>
      <c r="AZ99" s="3">
        <v>2</v>
      </c>
      <c r="BA99" s="3">
        <v>1</v>
      </c>
      <c r="BB99" s="3">
        <v>4</v>
      </c>
      <c r="BC99" s="3">
        <v>5</v>
      </c>
      <c r="BD99" s="3">
        <v>1</v>
      </c>
      <c r="BE99" s="3">
        <v>1</v>
      </c>
      <c r="BF99" s="3">
        <v>5</v>
      </c>
      <c r="BG99" s="3">
        <v>4</v>
      </c>
      <c r="BH99" s="3">
        <v>1</v>
      </c>
      <c r="BI99" s="3">
        <v>2</v>
      </c>
      <c r="BJ99" s="3">
        <v>1</v>
      </c>
      <c r="BK99" s="3">
        <v>1</v>
      </c>
      <c r="BL99" s="3">
        <v>1</v>
      </c>
      <c r="BM99" s="3">
        <v>5</v>
      </c>
      <c r="BN99" s="3">
        <v>4</v>
      </c>
      <c r="BO99" s="3">
        <v>5</v>
      </c>
      <c r="BP99" s="3">
        <v>3</v>
      </c>
      <c r="BQ99" s="3">
        <v>1</v>
      </c>
      <c r="BR99" s="3">
        <v>1</v>
      </c>
      <c r="BS99" s="3">
        <v>2</v>
      </c>
      <c r="BT99" s="3">
        <v>1</v>
      </c>
      <c r="BU99" s="3">
        <v>3</v>
      </c>
      <c r="BV99" s="3">
        <v>4</v>
      </c>
      <c r="BW99" s="3">
        <v>0</v>
      </c>
      <c r="BX99" s="3">
        <v>4</v>
      </c>
      <c r="BY99" s="3">
        <v>2</v>
      </c>
      <c r="BZ99" s="3">
        <v>2</v>
      </c>
      <c r="CA99" s="3">
        <v>4</v>
      </c>
      <c r="CB99" s="3">
        <v>2</v>
      </c>
      <c r="CC99" s="3">
        <v>3</v>
      </c>
      <c r="CD99" s="3">
        <v>3</v>
      </c>
      <c r="CE99" s="3">
        <v>3</v>
      </c>
      <c r="CF99" s="3">
        <v>4</v>
      </c>
      <c r="CG99" s="3">
        <v>0</v>
      </c>
      <c r="CH99" s="3">
        <v>4</v>
      </c>
      <c r="CI99" s="3">
        <v>3</v>
      </c>
      <c r="CJ99" s="3">
        <v>0</v>
      </c>
      <c r="CK99" s="3">
        <v>2</v>
      </c>
      <c r="CL99" s="3">
        <v>2</v>
      </c>
      <c r="CM99" s="3">
        <v>2</v>
      </c>
      <c r="CN99" s="3">
        <v>0</v>
      </c>
      <c r="CO99" s="3">
        <v>2</v>
      </c>
      <c r="CP99" s="3">
        <v>2</v>
      </c>
      <c r="CQ99" s="3">
        <v>0</v>
      </c>
      <c r="CR99" s="3">
        <v>3</v>
      </c>
      <c r="CS99" s="3">
        <v>1</v>
      </c>
      <c r="CT99" s="3">
        <v>0</v>
      </c>
      <c r="CU99" s="3">
        <v>0</v>
      </c>
      <c r="CV99" s="3">
        <v>2</v>
      </c>
    </row>
    <row r="100" spans="1:100">
      <c r="B100" s="3">
        <v>2</v>
      </c>
      <c r="C100" s="3">
        <v>1</v>
      </c>
      <c r="D100" s="3">
        <v>1</v>
      </c>
      <c r="E100" s="3">
        <v>1</v>
      </c>
      <c r="F100" s="3">
        <v>2</v>
      </c>
      <c r="G100" s="3">
        <v>0</v>
      </c>
      <c r="H100" s="3">
        <v>1</v>
      </c>
      <c r="I100" s="3">
        <v>1</v>
      </c>
      <c r="J100" s="3">
        <v>2</v>
      </c>
      <c r="K100" s="3">
        <v>2</v>
      </c>
      <c r="L100" s="3">
        <v>1</v>
      </c>
      <c r="M100" s="3">
        <v>2</v>
      </c>
      <c r="N100" s="3">
        <v>3</v>
      </c>
      <c r="O100" s="3">
        <v>3</v>
      </c>
      <c r="P100" s="3">
        <v>1</v>
      </c>
      <c r="Q100" s="3">
        <v>0</v>
      </c>
      <c r="R100" s="3">
        <v>3</v>
      </c>
      <c r="S100" s="3">
        <v>2</v>
      </c>
      <c r="T100" s="3">
        <v>4</v>
      </c>
      <c r="U100" s="3">
        <v>2</v>
      </c>
      <c r="V100" s="3">
        <v>2</v>
      </c>
      <c r="W100" s="3">
        <v>1</v>
      </c>
      <c r="X100" s="3">
        <v>4</v>
      </c>
      <c r="Y100" s="3">
        <v>1</v>
      </c>
      <c r="Z100" s="3">
        <v>1</v>
      </c>
      <c r="AA100" s="3">
        <v>4</v>
      </c>
      <c r="AB100" s="3">
        <v>4</v>
      </c>
      <c r="AC100" s="3">
        <v>0</v>
      </c>
      <c r="AD100" s="3">
        <v>1</v>
      </c>
      <c r="AE100" s="3">
        <v>0</v>
      </c>
      <c r="AF100" s="3">
        <v>1</v>
      </c>
      <c r="AG100" s="3">
        <v>3</v>
      </c>
      <c r="AH100" s="3">
        <v>5</v>
      </c>
      <c r="AI100" s="3">
        <v>5</v>
      </c>
      <c r="AJ100" s="3">
        <v>1</v>
      </c>
      <c r="AK100" s="3">
        <v>4</v>
      </c>
      <c r="AL100" s="3">
        <v>3</v>
      </c>
      <c r="AM100" s="3">
        <v>2</v>
      </c>
      <c r="AN100" s="3">
        <v>1</v>
      </c>
      <c r="AO100" s="3">
        <v>5</v>
      </c>
      <c r="AP100" s="3">
        <v>2</v>
      </c>
      <c r="AQ100" s="3">
        <v>1</v>
      </c>
      <c r="AR100" s="3">
        <v>1</v>
      </c>
      <c r="AS100" s="3">
        <v>5</v>
      </c>
      <c r="AT100" s="3">
        <v>5</v>
      </c>
      <c r="AU100" s="3">
        <v>3</v>
      </c>
      <c r="AV100" s="3">
        <v>4</v>
      </c>
      <c r="AW100" s="3">
        <v>4</v>
      </c>
      <c r="AX100" s="3">
        <v>4</v>
      </c>
      <c r="AY100" s="3">
        <v>5</v>
      </c>
      <c r="AZ100" s="3">
        <v>3</v>
      </c>
      <c r="BA100" s="3">
        <v>4</v>
      </c>
      <c r="BB100" s="3">
        <v>2</v>
      </c>
      <c r="BC100" s="3">
        <v>2</v>
      </c>
      <c r="BD100" s="3">
        <v>4</v>
      </c>
      <c r="BE100" s="3">
        <v>4</v>
      </c>
      <c r="BF100" s="3">
        <v>1</v>
      </c>
      <c r="BG100" s="3">
        <v>4</v>
      </c>
      <c r="BH100" s="3">
        <v>4</v>
      </c>
      <c r="BI100" s="3">
        <v>3</v>
      </c>
      <c r="BJ100" s="3">
        <v>4</v>
      </c>
      <c r="BK100" s="3">
        <v>1</v>
      </c>
      <c r="BL100" s="3">
        <v>2</v>
      </c>
      <c r="BM100" s="3">
        <v>4</v>
      </c>
      <c r="BN100" s="3">
        <v>4</v>
      </c>
      <c r="BO100" s="3">
        <v>1</v>
      </c>
      <c r="BP100" s="3">
        <v>1</v>
      </c>
      <c r="BQ100" s="3">
        <v>3</v>
      </c>
      <c r="BR100" s="3">
        <v>5</v>
      </c>
      <c r="BS100" s="3">
        <v>4</v>
      </c>
      <c r="BT100" s="3">
        <v>2</v>
      </c>
      <c r="BU100" s="3">
        <v>3</v>
      </c>
      <c r="BV100" s="3">
        <v>4</v>
      </c>
      <c r="BW100" s="3">
        <v>0</v>
      </c>
      <c r="BX100" s="3">
        <v>2</v>
      </c>
      <c r="BY100" s="3">
        <v>4</v>
      </c>
      <c r="BZ100" s="3">
        <v>3</v>
      </c>
      <c r="CA100" s="3">
        <v>0</v>
      </c>
      <c r="CB100" s="3">
        <v>1</v>
      </c>
      <c r="CC100" s="3">
        <v>0</v>
      </c>
      <c r="CD100" s="3">
        <v>3</v>
      </c>
      <c r="CE100" s="3">
        <v>2</v>
      </c>
      <c r="CF100" s="3">
        <v>1</v>
      </c>
      <c r="CG100" s="3">
        <v>2</v>
      </c>
      <c r="CH100" s="3">
        <v>2</v>
      </c>
      <c r="CI100" s="3">
        <v>0</v>
      </c>
      <c r="CJ100" s="3">
        <v>1</v>
      </c>
      <c r="CK100" s="3">
        <v>3</v>
      </c>
      <c r="CL100" s="3">
        <v>0</v>
      </c>
      <c r="CM100" s="3">
        <v>3</v>
      </c>
      <c r="CN100" s="3">
        <v>3</v>
      </c>
      <c r="CO100" s="3">
        <v>3</v>
      </c>
      <c r="CP100" s="3">
        <v>1</v>
      </c>
      <c r="CQ100" s="3">
        <v>2</v>
      </c>
      <c r="CR100" s="3">
        <v>1</v>
      </c>
      <c r="CS100" s="3">
        <v>1</v>
      </c>
      <c r="CT100" s="3">
        <v>2</v>
      </c>
      <c r="CU100" s="3">
        <v>0</v>
      </c>
      <c r="CV100" s="3">
        <v>1</v>
      </c>
    </row>
    <row r="101" spans="1:100">
      <c r="B101" s="3">
        <v>0</v>
      </c>
      <c r="C101" s="3">
        <v>1</v>
      </c>
      <c r="D101" s="3">
        <v>0</v>
      </c>
      <c r="E101" s="3">
        <v>0</v>
      </c>
      <c r="F101" s="3">
        <v>2</v>
      </c>
      <c r="G101" s="3">
        <v>1</v>
      </c>
      <c r="H101" s="3">
        <v>0</v>
      </c>
      <c r="I101" s="3">
        <v>2</v>
      </c>
      <c r="J101" s="3">
        <v>1</v>
      </c>
      <c r="K101" s="3">
        <v>1</v>
      </c>
      <c r="L101" s="3">
        <v>2</v>
      </c>
      <c r="M101" s="3">
        <v>1</v>
      </c>
      <c r="N101" s="3">
        <v>1</v>
      </c>
      <c r="O101" s="3">
        <v>2</v>
      </c>
      <c r="P101" s="3">
        <v>0</v>
      </c>
      <c r="Q101" s="3">
        <v>0</v>
      </c>
      <c r="R101" s="3">
        <v>2</v>
      </c>
      <c r="S101" s="3">
        <v>0</v>
      </c>
      <c r="T101" s="3">
        <v>0</v>
      </c>
      <c r="U101" s="3">
        <v>2</v>
      </c>
      <c r="V101" s="3">
        <v>0</v>
      </c>
      <c r="W101" s="3">
        <v>3</v>
      </c>
      <c r="X101" s="3">
        <v>4</v>
      </c>
      <c r="Y101" s="3">
        <v>1</v>
      </c>
      <c r="Z101" s="3">
        <v>0</v>
      </c>
      <c r="AA101" s="3">
        <v>1</v>
      </c>
      <c r="AB101" s="3">
        <v>0</v>
      </c>
      <c r="AC101" s="3">
        <v>4</v>
      </c>
      <c r="AD101" s="3">
        <v>3</v>
      </c>
      <c r="AE101" s="3">
        <v>1</v>
      </c>
      <c r="AF101" s="3">
        <v>3</v>
      </c>
      <c r="AG101" s="3">
        <v>3</v>
      </c>
      <c r="AH101" s="3">
        <v>4</v>
      </c>
      <c r="AI101" s="3">
        <v>1</v>
      </c>
      <c r="AJ101" s="3">
        <v>3</v>
      </c>
      <c r="AK101" s="3">
        <v>3</v>
      </c>
      <c r="AL101" s="3">
        <v>1</v>
      </c>
      <c r="AM101" s="3">
        <v>2</v>
      </c>
      <c r="AN101" s="3">
        <v>2</v>
      </c>
      <c r="AO101" s="3">
        <v>4</v>
      </c>
      <c r="AP101" s="3">
        <v>5</v>
      </c>
      <c r="AQ101" s="3">
        <v>2</v>
      </c>
      <c r="AR101" s="3">
        <v>3</v>
      </c>
      <c r="AS101" s="3">
        <v>3</v>
      </c>
      <c r="AT101" s="3">
        <v>1</v>
      </c>
      <c r="AU101" s="3">
        <v>1</v>
      </c>
      <c r="AV101" s="3">
        <v>2</v>
      </c>
      <c r="AW101" s="3">
        <v>3</v>
      </c>
      <c r="AX101" s="3">
        <v>3</v>
      </c>
      <c r="AY101" s="3">
        <v>1</v>
      </c>
      <c r="AZ101" s="3">
        <v>2</v>
      </c>
      <c r="BA101" s="3">
        <v>3</v>
      </c>
      <c r="BB101" s="3">
        <v>5</v>
      </c>
      <c r="BC101" s="3">
        <v>2</v>
      </c>
      <c r="BD101" s="3">
        <v>3</v>
      </c>
      <c r="BE101" s="3">
        <v>5</v>
      </c>
      <c r="BF101" s="3">
        <v>2</v>
      </c>
      <c r="BG101" s="3">
        <v>3</v>
      </c>
      <c r="BH101" s="3">
        <v>1</v>
      </c>
      <c r="BI101" s="3">
        <v>3</v>
      </c>
      <c r="BJ101" s="3">
        <v>1</v>
      </c>
      <c r="BK101" s="3">
        <v>2</v>
      </c>
      <c r="BL101" s="3">
        <v>3</v>
      </c>
      <c r="BM101" s="3">
        <v>2</v>
      </c>
      <c r="BN101" s="3">
        <v>3</v>
      </c>
      <c r="BO101" s="3">
        <v>5</v>
      </c>
      <c r="BP101" s="3">
        <v>2</v>
      </c>
      <c r="BQ101" s="3">
        <v>0</v>
      </c>
      <c r="BR101" s="3">
        <v>3</v>
      </c>
      <c r="BS101" s="3">
        <v>3</v>
      </c>
      <c r="BT101" s="3">
        <v>0</v>
      </c>
      <c r="BU101" s="3">
        <v>0</v>
      </c>
      <c r="BV101" s="3">
        <v>3</v>
      </c>
      <c r="BW101" s="3">
        <v>2</v>
      </c>
      <c r="BX101" s="3">
        <v>4</v>
      </c>
      <c r="BY101" s="3">
        <v>2</v>
      </c>
      <c r="BZ101" s="3">
        <v>1</v>
      </c>
      <c r="CA101" s="3">
        <v>0</v>
      </c>
      <c r="CB101" s="3">
        <v>3</v>
      </c>
      <c r="CC101" s="3">
        <v>3</v>
      </c>
      <c r="CD101" s="3">
        <v>0</v>
      </c>
      <c r="CE101" s="3">
        <v>4</v>
      </c>
      <c r="CF101" s="3">
        <v>2</v>
      </c>
      <c r="CG101" s="3">
        <v>1</v>
      </c>
      <c r="CH101" s="3">
        <v>3</v>
      </c>
      <c r="CI101" s="3">
        <v>3</v>
      </c>
      <c r="CJ101" s="3">
        <v>2</v>
      </c>
      <c r="CK101" s="3">
        <v>3</v>
      </c>
      <c r="CL101" s="3">
        <v>3</v>
      </c>
      <c r="CM101" s="3">
        <v>3</v>
      </c>
      <c r="CN101" s="3">
        <v>0</v>
      </c>
      <c r="CO101" s="3">
        <v>2</v>
      </c>
      <c r="CP101" s="3">
        <v>0</v>
      </c>
      <c r="CQ101" s="3">
        <v>2</v>
      </c>
      <c r="CR101" s="3">
        <v>1</v>
      </c>
      <c r="CS101" s="3">
        <v>0</v>
      </c>
      <c r="CT101" s="3">
        <v>1</v>
      </c>
      <c r="CU101" s="3">
        <v>1</v>
      </c>
      <c r="CV101" s="3">
        <v>2</v>
      </c>
    </row>
    <row r="102" spans="1:100">
      <c r="B102" t="s">
        <v>100</v>
      </c>
    </row>
    <row r="103" spans="1:100">
      <c r="A103">
        <v>2</v>
      </c>
      <c r="C103">
        <f>IF(C4&gt;MAX(C$3:C3),1,0)+OR(IF(C4&gt;MAX(C5:C$101),1,0))+OR(IF(C4&gt;MAX($B4:B4),1,0))+OR(IF(C4&gt;MAX(D4:$CV4),1,0))</f>
        <v>1</v>
      </c>
      <c r="D103">
        <f>IF(D4&gt;MAX(D$3:D3),1,0)+OR(IF(D4&gt;MAX(D5:D$101),1,0))+OR(IF(D4&gt;MAX($B4:C4),1,0))+OR(IF(D4&gt;MAX(E4:$CV4),1,0))</f>
        <v>2</v>
      </c>
      <c r="E103">
        <f>IF(E4&gt;MAX(E$3:E3),1,0)+OR(IF(E4&gt;MAX(E5:E$101),1,0))+OR(IF(E4&gt;MAX($B4:D4),1,0))+OR(IF(E4&gt;MAX(F4:$CV4),1,0))</f>
        <v>0</v>
      </c>
      <c r="F103">
        <f>IF(F4&gt;MAX(F$3:F3),1,0)+OR(IF(F4&gt;MAX(F5:F$101),1,0))+OR(IF(F4&gt;MAX($B4:E4),1,0))+OR(IF(F4&gt;MAX(G4:$CV4),1,0))</f>
        <v>0</v>
      </c>
      <c r="G103">
        <f>IF(G4&gt;MAX(G$3:G3),1,0)+OR(IF(G4&gt;MAX(G5:G$101),1,0))+OR(IF(G4&gt;MAX($B4:F4),1,0))+OR(IF(G4&gt;MAX(H4:$CV4),1,0))</f>
        <v>1</v>
      </c>
      <c r="H103">
        <f>IF(H4&gt;MAX(H$3:H3),1,0)+OR(IF(H4&gt;MAX(H5:H$101),1,0))+OR(IF(H4&gt;MAX($B4:G4),1,0))+OR(IF(H4&gt;MAX(I4:$CV4),1,0))</f>
        <v>0</v>
      </c>
      <c r="I103">
        <f>IF(I4&gt;MAX(I$3:I3),1,0)+OR(IF(I4&gt;MAX(I5:I$101),1,0))+OR(IF(I4&gt;MAX($B4:H4),1,0))+OR(IF(I4&gt;MAX(J4:$CV4),1,0))</f>
        <v>1</v>
      </c>
      <c r="J103">
        <f>IF(J4&gt;MAX(J$3:J3),1,0)+OR(IF(J4&gt;MAX(J5:J$101),1,0))+OR(IF(J4&gt;MAX($B4:I4),1,0))+OR(IF(J4&gt;MAX(K4:$CV4),1,0))</f>
        <v>2</v>
      </c>
      <c r="K103">
        <f>IF(K4&gt;MAX(K$3:K3),1,0)+OR(IF(K4&gt;MAX(K5:K$101),1,0))+OR(IF(K4&gt;MAX($B4:J4),1,0))+OR(IF(K4&gt;MAX(L4:$CV4),1,0))</f>
        <v>0</v>
      </c>
      <c r="L103">
        <f>IF(L4&gt;MAX(L$3:L3),1,0)+OR(IF(L4&gt;MAX(L5:L$101),1,0))+OR(IF(L4&gt;MAX($B4:K4),1,0))+OR(IF(L4&gt;MAX(M4:$CV4),1,0))</f>
        <v>0</v>
      </c>
      <c r="M103">
        <f>IF(M4&gt;MAX(M$3:M3),1,0)+OR(IF(M4&gt;MAX(M5:M$101),1,0))+OR(IF(M4&gt;MAX($B4:L4),1,0))+OR(IF(M4&gt;MAX(N4:$CV4),1,0))</f>
        <v>0</v>
      </c>
      <c r="N103">
        <f>IF(N4&gt;MAX(N$3:N3),1,0)+OR(IF(N4&gt;MAX(N5:N$101),1,0))+OR(IF(N4&gt;MAX($B4:M4),1,0))+OR(IF(N4&gt;MAX(O4:$CV4),1,0))</f>
        <v>0</v>
      </c>
      <c r="O103">
        <f>IF(O4&gt;MAX(O$3:O3),1,0)+OR(IF(O4&gt;MAX(O5:O$101),1,0))+OR(IF(O4&gt;MAX($B4:N4),1,0))+OR(IF(O4&gt;MAX(P4:$CV4),1,0))</f>
        <v>0</v>
      </c>
      <c r="P103">
        <f>IF(P4&gt;MAX(P$3:P3),1,0)+OR(IF(P4&gt;MAX(P5:P$101),1,0))+OR(IF(P4&gt;MAX($B4:O4),1,0))+OR(IF(P4&gt;MAX(Q4:$CV4),1,0))</f>
        <v>0</v>
      </c>
      <c r="Q103">
        <f>IF(Q4&gt;MAX(Q$3:Q3),1,0)+OR(IF(Q4&gt;MAX(Q5:Q$101),1,0))+OR(IF(Q4&gt;MAX($B4:P4),1,0))+OR(IF(Q4&gt;MAX(R4:$CV4),1,0))</f>
        <v>0</v>
      </c>
      <c r="R103">
        <f>IF(R4&gt;MAX(R$3:R3),1,0)+OR(IF(R4&gt;MAX(R5:R$101),1,0))+OR(IF(R4&gt;MAX($B4:Q4),1,0))+OR(IF(R4&gt;MAX(S4:$CV4),1,0))</f>
        <v>1</v>
      </c>
      <c r="S103">
        <f>IF(S4&gt;MAX(S$3:S3),1,0)+OR(IF(S4&gt;MAX(S5:S$101),1,0))+OR(IF(S4&gt;MAX($B4:R4),1,0))+OR(IF(S4&gt;MAX(T4:$CV4),1,0))</f>
        <v>1</v>
      </c>
      <c r="T103">
        <f>IF(T4&gt;MAX(T$3:T3),1,0)+OR(IF(T4&gt;MAX(T5:T$101),1,0))+OR(IF(T4&gt;MAX($B4:S4),1,0))+OR(IF(T4&gt;MAX(U4:$CV4),1,0))</f>
        <v>1</v>
      </c>
      <c r="U103">
        <f>IF(U4&gt;MAX(U$3:U3),1,0)+OR(IF(U4&gt;MAX(U5:U$101),1,0))+OR(IF(U4&gt;MAX($B4:T4),1,0))+OR(IF(U4&gt;MAX(V4:$CV4),1,0))</f>
        <v>0</v>
      </c>
      <c r="V103">
        <f>IF(V4&gt;MAX(V$3:V3),1,0)+OR(IF(V4&gt;MAX(V5:V$101),1,0))+OR(IF(V4&gt;MAX($B4:U4),1,0))+OR(IF(V4&gt;MAX(W4:$CV4),1,0))</f>
        <v>1</v>
      </c>
      <c r="W103">
        <f>IF(W4&gt;MAX(W$3:W3),1,0)+OR(IF(W4&gt;MAX(W5:W$101),1,0))+OR(IF(W4&gt;MAX($B4:V4),1,0))+OR(IF(W4&gt;MAX(X4:$CV4),1,0))</f>
        <v>0</v>
      </c>
      <c r="X103">
        <f>IF(X4&gt;MAX(X$3:X3),1,0)+OR(IF(X4&gt;MAX(X5:X$101),1,0))+OR(IF(X4&gt;MAX($B4:W4),1,0))+OR(IF(X4&gt;MAX(Y4:$CV4),1,0))</f>
        <v>2</v>
      </c>
      <c r="Y103">
        <f>IF(Y4&gt;MAX(Y$3:Y3),1,0)+OR(IF(Y4&gt;MAX(Y5:Y$101),1,0))+OR(IF(Y4&gt;MAX($B4:X4),1,0))+OR(IF(Y4&gt;MAX(Z4:$CV4),1,0))</f>
        <v>0</v>
      </c>
      <c r="Z103">
        <f>IF(Z4&gt;MAX(Z$3:Z3),1,0)+OR(IF(Z4&gt;MAX(Z5:Z$101),1,0))+OR(IF(Z4&gt;MAX($B4:Y4),1,0))+OR(IF(Z4&gt;MAX(AA4:$CV4),1,0))</f>
        <v>0</v>
      </c>
      <c r="AA103">
        <f>IF(AA4&gt;MAX(AA$3:AA3),1,0)+OR(IF(AA4&gt;MAX(AA5:AA$101),1,0))+OR(IF(AA4&gt;MAX($B4:Z4),1,0))+OR(IF(AA4&gt;MAX(AB4:$CV4),1,0))</f>
        <v>1</v>
      </c>
      <c r="AB103">
        <f>IF(AB4&gt;MAX(AB$3:AB3),1,0)+OR(IF(AB4&gt;MAX(AB5:AB$101),1,0))+OR(IF(AB4&gt;MAX($B4:AA4),1,0))+OR(IF(AB4&gt;MAX(AC4:$CV4),1,0))</f>
        <v>1</v>
      </c>
      <c r="AC103">
        <f>IF(AC4&gt;MAX(AC$3:AC3),1,0)+OR(IF(AC4&gt;MAX(AC5:AC$101),1,0))+OR(IF(AC4&gt;MAX($B4:AB4),1,0))+OR(IF(AC4&gt;MAX(AD4:$CV4),1,0))</f>
        <v>1</v>
      </c>
      <c r="AD103">
        <f>IF(AD4&gt;MAX(AD$3:AD3),1,0)+OR(IF(AD4&gt;MAX(AD5:AD$101),1,0))+OR(IF(AD4&gt;MAX($B4:AC4),1,0))+OR(IF(AD4&gt;MAX(AE4:$CV4),1,0))</f>
        <v>0</v>
      </c>
      <c r="AE103">
        <f>IF(AE4&gt;MAX(AE$3:AE3),1,0)+OR(IF(AE4&gt;MAX(AE5:AE$101),1,0))+OR(IF(AE4&gt;MAX($B4:AD4),1,0))+OR(IF(AE4&gt;MAX(AF4:$CV4),1,0))</f>
        <v>0</v>
      </c>
      <c r="AF103">
        <f>IF(AF4&gt;MAX(AF$3:AF3),1,0)+OR(IF(AF4&gt;MAX(AF5:AF$101),1,0))+OR(IF(AF4&gt;MAX($B4:AE4),1,0))+OR(IF(AF4&gt;MAX(AG4:$CV4),1,0))</f>
        <v>1</v>
      </c>
      <c r="AG103">
        <f>IF(AG4&gt;MAX(AG$3:AG3),1,0)+OR(IF(AG4&gt;MAX(AG5:AG$101),1,0))+OR(IF(AG4&gt;MAX($B4:AF4),1,0))+OR(IF(AG4&gt;MAX(AH4:$CV4),1,0))</f>
        <v>0</v>
      </c>
      <c r="AH103">
        <f>IF(AH4&gt;MAX(AH$3:AH3),1,0)+OR(IF(AH4&gt;MAX(AH5:AH$101),1,0))+OR(IF(AH4&gt;MAX($B4:AG4),1,0))+OR(IF(AH4&gt;MAX(AI4:$CV4),1,0))</f>
        <v>1</v>
      </c>
      <c r="AI103">
        <f>IF(AI4&gt;MAX(AI$3:AI3),1,0)+OR(IF(AI4&gt;MAX(AI5:AI$101),1,0))+OR(IF(AI4&gt;MAX($B4:AH4),1,0))+OR(IF(AI4&gt;MAX(AJ4:$CV4),1,0))</f>
        <v>0</v>
      </c>
      <c r="AJ103">
        <f>IF(AJ4&gt;MAX(AJ$3:AJ3),1,0)+OR(IF(AJ4&gt;MAX(AJ5:AJ$101),1,0))+OR(IF(AJ4&gt;MAX($B4:AI4),1,0))+OR(IF(AJ4&gt;MAX(AK4:$CV4),1,0))</f>
        <v>1</v>
      </c>
      <c r="AK103">
        <f>IF(AK4&gt;MAX(AK$3:AK3),1,0)+OR(IF(AK4&gt;MAX(AK5:AK$101),1,0))+OR(IF(AK4&gt;MAX($B4:AJ4),1,0))+OR(IF(AK4&gt;MAX(AL4:$CV4),1,0))</f>
        <v>1</v>
      </c>
      <c r="AL103">
        <f>IF(AL4&gt;MAX(AL$3:AL3),1,0)+OR(IF(AL4&gt;MAX(AL5:AL$101),1,0))+OR(IF(AL4&gt;MAX($B4:AK4),1,0))+OR(IF(AL4&gt;MAX(AM4:$CV4),1,0))</f>
        <v>1</v>
      </c>
      <c r="AM103">
        <f>IF(AM4&gt;MAX(AM$3:AM3),1,0)+OR(IF(AM4&gt;MAX(AM5:AM$101),1,0))+OR(IF(AM4&gt;MAX($B4:AL4),1,0))+OR(IF(AM4&gt;MAX(AN4:$CV4),1,0))</f>
        <v>0</v>
      </c>
      <c r="AN103">
        <f>IF(AN4&gt;MAX(AN$3:AN3),1,0)+OR(IF(AN4&gt;MAX(AN5:AN$101),1,0))+OR(IF(AN4&gt;MAX($B4:AM4),1,0))+OR(IF(AN4&gt;MAX(AO4:$CV4),1,0))</f>
        <v>2</v>
      </c>
      <c r="AO103">
        <f>IF(AO4&gt;MAX(AO$3:AO3),1,0)+OR(IF(AO4&gt;MAX(AO5:AO$101),1,0))+OR(IF(AO4&gt;MAX($B4:AN4),1,0))+OR(IF(AO4&gt;MAX(AP4:$CV4),1,0))</f>
        <v>0</v>
      </c>
      <c r="AP103">
        <f>IF(AP4&gt;MAX(AP$3:AP3),1,0)+OR(IF(AP4&gt;MAX(AP5:AP$101),1,0))+OR(IF(AP4&gt;MAX($B4:AO4),1,0))+OR(IF(AP4&gt;MAX(AQ4:$CV4),1,0))</f>
        <v>0</v>
      </c>
      <c r="AQ103">
        <f>IF(AQ4&gt;MAX(AQ$3:AQ3),1,0)+OR(IF(AQ4&gt;MAX(AQ5:AQ$101),1,0))+OR(IF(AQ4&gt;MAX($B4:AP4),1,0))+OR(IF(AQ4&gt;MAX(AR4:$CV4),1,0))</f>
        <v>1</v>
      </c>
      <c r="AR103">
        <f>IF(AR4&gt;MAX(AR$3:AR3),1,0)+OR(IF(AR4&gt;MAX(AR5:AR$101),1,0))+OR(IF(AR4&gt;MAX($B4:AQ4),1,0))+OR(IF(AR4&gt;MAX(AS4:$CV4),1,0))</f>
        <v>0</v>
      </c>
      <c r="AS103">
        <f>IF(AS4&gt;MAX(AS$3:AS3),1,0)+OR(IF(AS4&gt;MAX(AS5:AS$101),1,0))+OR(IF(AS4&gt;MAX($B4:AR4),1,0))+OR(IF(AS4&gt;MAX(AT4:$CV4),1,0))</f>
        <v>1</v>
      </c>
      <c r="AT103">
        <f>IF(AT4&gt;MAX(AT$3:AT3),1,0)+OR(IF(AT4&gt;MAX(AT5:AT$101),1,0))+OR(IF(AT4&gt;MAX($B4:AS4),1,0))+OR(IF(AT4&gt;MAX(AU4:$CV4),1,0))</f>
        <v>1</v>
      </c>
      <c r="AU103">
        <f>IF(AU4&gt;MAX(AU$3:AU3),1,0)+OR(IF(AU4&gt;MAX(AU5:AU$101),1,0))+OR(IF(AU4&gt;MAX($B4:AT4),1,0))+OR(IF(AU4&gt;MAX(AV4:$CV4),1,0))</f>
        <v>0</v>
      </c>
      <c r="AV103">
        <f>IF(AV4&gt;MAX(AV$3:AV3),1,0)+OR(IF(AV4&gt;MAX(AV5:AV$101),1,0))+OR(IF(AV4&gt;MAX($B4:AU4),1,0))+OR(IF(AV4&gt;MAX(AW4:$CV4),1,0))</f>
        <v>1</v>
      </c>
      <c r="AW103">
        <f>IF(AW4&gt;MAX(AW$3:AW3),1,0)+OR(IF(AW4&gt;MAX(AW5:AW$101),1,0))+OR(IF(AW4&gt;MAX($B4:AV4),1,0))+OR(IF(AW4&gt;MAX(AX4:$CV4),1,0))</f>
        <v>0</v>
      </c>
      <c r="AX103">
        <f>IF(AX4&gt;MAX(AX$3:AX3),1,0)+OR(IF(AX4&gt;MAX(AX5:AX$101),1,0))+OR(IF(AX4&gt;MAX($B4:AW4),1,0))+OR(IF(AX4&gt;MAX(AY4:$CV4),1,0))</f>
        <v>1</v>
      </c>
      <c r="AY103">
        <f>IF(AY4&gt;MAX(AY$3:AY3),1,0)+OR(IF(AY4&gt;MAX(AY5:AY$101),1,0))+OR(IF(AY4&gt;MAX($B4:AX4),1,0))+OR(IF(AY4&gt;MAX(AZ4:$CV4),1,0))</f>
        <v>1</v>
      </c>
      <c r="AZ103">
        <f>IF(AZ4&gt;MAX(AZ$3:AZ3),1,0)+OR(IF(AZ4&gt;MAX(AZ5:AZ$101),1,0))+OR(IF(AZ4&gt;MAX($B4:AY4),1,0))+OR(IF(AZ4&gt;MAX(BA4:$CV4),1,0))</f>
        <v>1</v>
      </c>
      <c r="BA103">
        <f>IF(BA4&gt;MAX(BA$3:BA3),1,0)+OR(IF(BA4&gt;MAX(BA5:BA$101),1,0))+OR(IF(BA4&gt;MAX($B4:AZ4),1,0))+OR(IF(BA4&gt;MAX(BB4:$CV4),1,0))</f>
        <v>0</v>
      </c>
      <c r="BB103">
        <f>IF(BB4&gt;MAX(BB$3:BB3),1,0)+OR(IF(BB4&gt;MAX(BB5:BB$101),1,0))+OR(IF(BB4&gt;MAX($B4:BA4),1,0))+OR(IF(BB4&gt;MAX(BC4:$CV4),1,0))</f>
        <v>0</v>
      </c>
      <c r="BC103">
        <f>IF(BC4&gt;MAX(BC$3:BC3),1,0)+OR(IF(BC4&gt;MAX(BC5:BC$101),1,0))+OR(IF(BC4&gt;MAX($B4:BB4),1,0))+OR(IF(BC4&gt;MAX(BD4:$CV4),1,0))</f>
        <v>1</v>
      </c>
      <c r="BD103">
        <f>IF(BD4&gt;MAX(BD$3:BD3),1,0)+OR(IF(BD4&gt;MAX(BD5:BD$101),1,0))+OR(IF(BD4&gt;MAX($B4:BC4),1,0))+OR(IF(BD4&gt;MAX(BE4:$CV4),1,0))</f>
        <v>0</v>
      </c>
      <c r="BE103">
        <f>IF(BE4&gt;MAX(BE$3:BE3),1,0)+OR(IF(BE4&gt;MAX(BE5:BE$101),1,0))+OR(IF(BE4&gt;MAX($B4:BD4),1,0))+OR(IF(BE4&gt;MAX(BF4:$CV4),1,0))</f>
        <v>2</v>
      </c>
      <c r="BF103">
        <f>IF(BF4&gt;MAX(BF$3:BF3),1,0)+OR(IF(BF4&gt;MAX(BF5:BF$101),1,0))+OR(IF(BF4&gt;MAX($B4:BE4),1,0))+OR(IF(BF4&gt;MAX(BG4:$CV4),1,0))</f>
        <v>0</v>
      </c>
      <c r="BG103">
        <f>IF(BG4&gt;MAX(BG$3:BG3),1,0)+OR(IF(BG4&gt;MAX(BG5:BG$101),1,0))+OR(IF(BG4&gt;MAX($B4:BF4),1,0))+OR(IF(BG4&gt;MAX(BH4:$CV4),1,0))</f>
        <v>0</v>
      </c>
      <c r="BH103">
        <f>IF(BH4&gt;MAX(BH$3:BH3),1,0)+OR(IF(BH4&gt;MAX(BH5:BH$101),1,0))+OR(IF(BH4&gt;MAX($B4:BG4),1,0))+OR(IF(BH4&gt;MAX(BI4:$CV4),1,0))</f>
        <v>1</v>
      </c>
      <c r="BI103">
        <f>IF(BI4&gt;MAX(BI$3:BI3),1,0)+OR(IF(BI4&gt;MAX(BI5:BI$101),1,0))+OR(IF(BI4&gt;MAX($B4:BH4),1,0))+OR(IF(BI4&gt;MAX(BJ4:$CV4),1,0))</f>
        <v>1</v>
      </c>
      <c r="BJ103">
        <f>IF(BJ4&gt;MAX(BJ$3:BJ3),1,0)+OR(IF(BJ4&gt;MAX(BJ5:BJ$101),1,0))+OR(IF(BJ4&gt;MAX($B4:BI4),1,0))+OR(IF(BJ4&gt;MAX(BK4:$CV4),1,0))</f>
        <v>0</v>
      </c>
      <c r="BK103">
        <f>IF(BK4&gt;MAX(BK$3:BK3),1,0)+OR(IF(BK4&gt;MAX(BK5:BK$101),1,0))+OR(IF(BK4&gt;MAX($B4:BJ4),1,0))+OR(IF(BK4&gt;MAX(BL4:$CV4),1,0))</f>
        <v>1</v>
      </c>
      <c r="BL103">
        <f>IF(BL4&gt;MAX(BL$3:BL3),1,0)+OR(IF(BL4&gt;MAX(BL5:BL$101),1,0))+OR(IF(BL4&gt;MAX($B4:BK4),1,0))+OR(IF(BL4&gt;MAX(BM4:$CV4),1,0))</f>
        <v>1</v>
      </c>
      <c r="BM103">
        <f>IF(BM4&gt;MAX(BM$3:BM3),1,0)+OR(IF(BM4&gt;MAX(BM5:BM$101),1,0))+OR(IF(BM4&gt;MAX($B4:BL4),1,0))+OR(IF(BM4&gt;MAX(BN4:$CV4),1,0))</f>
        <v>1</v>
      </c>
      <c r="BN103">
        <f>IF(BN4&gt;MAX(BN$3:BN3),1,0)+OR(IF(BN4&gt;MAX(BN5:BN$101),1,0))+OR(IF(BN4&gt;MAX($B4:BM4),1,0))+OR(IF(BN4&gt;MAX(BO4:$CV4),1,0))</f>
        <v>1</v>
      </c>
      <c r="BO103">
        <f>IF(BO4&gt;MAX(BO$3:BO3),1,0)+OR(IF(BO4&gt;MAX(BO5:BO$101),1,0))+OR(IF(BO4&gt;MAX($B4:BN4),1,0))+OR(IF(BO4&gt;MAX(BP4:$CV4),1,0))</f>
        <v>0</v>
      </c>
      <c r="BP103">
        <f>IF(BP4&gt;MAX(BP$3:BP3),1,0)+OR(IF(BP4&gt;MAX(BP5:BP$101),1,0))+OR(IF(BP4&gt;MAX($B4:BO4),1,0))+OR(IF(BP4&gt;MAX(BQ4:$CV4),1,0))</f>
        <v>0</v>
      </c>
      <c r="BQ103">
        <f>IF(BQ4&gt;MAX(BQ$3:BQ3),1,0)+OR(IF(BQ4&gt;MAX(BQ5:BQ$101),1,0))+OR(IF(BQ4&gt;MAX($B4:BP4),1,0))+OR(IF(BQ4&gt;MAX(BR4:$CV4),1,0))</f>
        <v>0</v>
      </c>
      <c r="BR103">
        <f>IF(BR4&gt;MAX(BR$3:BR3),1,0)+OR(IF(BR4&gt;MAX(BR5:BR$101),1,0))+OR(IF(BR4&gt;MAX($B4:BQ4),1,0))+OR(IF(BR4&gt;MAX(BS4:$CV4),1,0))</f>
        <v>0</v>
      </c>
      <c r="BS103">
        <f>IF(BS4&gt;MAX(BS$3:BS3),1,0)+OR(IF(BS4&gt;MAX(BS5:BS$101),1,0))+OR(IF(BS4&gt;MAX($B4:BR4),1,0))+OR(IF(BS4&gt;MAX(BT4:$CV4),1,0))</f>
        <v>0</v>
      </c>
      <c r="BT103">
        <f>IF(BT4&gt;MAX(BT$3:BT3),1,0)+OR(IF(BT4&gt;MAX(BT5:BT$101),1,0))+OR(IF(BT4&gt;MAX($B4:BS4),1,0))+OR(IF(BT4&gt;MAX(BU4:$CV4),1,0))</f>
        <v>0</v>
      </c>
      <c r="BU103">
        <f>IF(BU4&gt;MAX(BU$3:BU3),1,0)+OR(IF(BU4&gt;MAX(BU5:BU$101),1,0))+OR(IF(BU4&gt;MAX($B4:BT4),1,0))+OR(IF(BU4&gt;MAX(BV4:$CV4),1,0))</f>
        <v>0</v>
      </c>
      <c r="BV103">
        <f>IF(BV4&gt;MAX(BV$3:BV3),1,0)+OR(IF(BV4&gt;MAX(BV5:BV$101),1,0))+OR(IF(BV4&gt;MAX($B4:BU4),1,0))+OR(IF(BV4&gt;MAX(BW4:$CV4),1,0))</f>
        <v>1</v>
      </c>
      <c r="BW103">
        <f>IF(BW4&gt;MAX(BW$3:BW3),1,0)+OR(IF(BW4&gt;MAX(BW5:BW$101),1,0))+OR(IF(BW4&gt;MAX($B4:BV4),1,0))+OR(IF(BW4&gt;MAX(BX4:$CV4),1,0))</f>
        <v>0</v>
      </c>
      <c r="BX103">
        <f>IF(BX4&gt;MAX(BX$3:BX3),1,0)+OR(IF(BX4&gt;MAX(BX5:BX$101),1,0))+OR(IF(BX4&gt;MAX($B4:BW4),1,0))+OR(IF(BX4&gt;MAX(BY4:$CV4),1,0))</f>
        <v>1</v>
      </c>
      <c r="BY103">
        <f>IF(BY4&gt;MAX(BY$3:BY3),1,0)+OR(IF(BY4&gt;MAX(BY5:BY$101),1,0))+OR(IF(BY4&gt;MAX($B4:BX4),1,0))+OR(IF(BY4&gt;MAX(BZ4:$CV4),1,0))</f>
        <v>2</v>
      </c>
      <c r="BZ103">
        <f>IF(BZ4&gt;MAX(BZ$3:BZ3),1,0)+OR(IF(BZ4&gt;MAX(BZ5:BZ$101),1,0))+OR(IF(BZ4&gt;MAX($B4:BY4),1,0))+OR(IF(BZ4&gt;MAX(CA4:$CV4),1,0))</f>
        <v>1</v>
      </c>
      <c r="CA103">
        <f>IF(CA4&gt;MAX(CA$3:CA3),1,0)+OR(IF(CA4&gt;MAX(CA5:CA$101),1,0))+OR(IF(CA4&gt;MAX($B4:BZ4),1,0))+OR(IF(CA4&gt;MAX(CB4:$CV4),1,0))</f>
        <v>1</v>
      </c>
      <c r="CB103">
        <f>IF(CB4&gt;MAX(CB$3:CB3),1,0)+OR(IF(CB4&gt;MAX(CB5:CB$101),1,0))+OR(IF(CB4&gt;MAX($B4:CA4),1,0))+OR(IF(CB4&gt;MAX(CC4:$CV4),1,0))</f>
        <v>1</v>
      </c>
      <c r="CC103">
        <f>IF(CC4&gt;MAX(CC$3:CC3),1,0)+OR(IF(CC4&gt;MAX(CC5:CC$101),1,0))+OR(IF(CC4&gt;MAX($B4:CB4),1,0))+OR(IF(CC4&gt;MAX(CD4:$CV4),1,0))</f>
        <v>0</v>
      </c>
      <c r="CD103">
        <f>IF(CD4&gt;MAX(CD$3:CD3),1,0)+OR(IF(CD4&gt;MAX(CD5:CD$101),1,0))+OR(IF(CD4&gt;MAX($B4:CC4),1,0))+OR(IF(CD4&gt;MAX(CE4:$CV4),1,0))</f>
        <v>1</v>
      </c>
      <c r="CE103">
        <f>IF(CE4&gt;MAX(CE$3:CE3),1,0)+OR(IF(CE4&gt;MAX(CE5:CE$101),1,0))+OR(IF(CE4&gt;MAX($B4:CD4),1,0))+OR(IF(CE4&gt;MAX(CF4:$CV4),1,0))</f>
        <v>0</v>
      </c>
      <c r="CF103">
        <f>IF(CF4&gt;MAX(CF$3:CF3),1,0)+OR(IF(CF4&gt;MAX(CF5:CF$101),1,0))+OR(IF(CF4&gt;MAX($B4:CE4),1,0))+OR(IF(CF4&gt;MAX(CG4:$CV4),1,0))</f>
        <v>1</v>
      </c>
      <c r="CG103">
        <f>IF(CG4&gt;MAX(CG$3:CG3),1,0)+OR(IF(CG4&gt;MAX(CG5:CG$101),1,0))+OR(IF(CG4&gt;MAX($B4:CF4),1,0))+OR(IF(CG4&gt;MAX(CH4:$CV4),1,0))</f>
        <v>0</v>
      </c>
      <c r="CH103">
        <f>IF(CH4&gt;MAX(CH$3:CH3),1,0)+OR(IF(CH4&gt;MAX(CH5:CH$101),1,0))+OR(IF(CH4&gt;MAX($B4:CG4),1,0))+OR(IF(CH4&gt;MAX(CI4:$CV4),1,0))</f>
        <v>0</v>
      </c>
      <c r="CI103">
        <f>IF(CI4&gt;MAX(CI$3:CI3),1,0)+OR(IF(CI4&gt;MAX(CI5:CI$101),1,0))+OR(IF(CI4&gt;MAX($B4:CH4),1,0))+OR(IF(CI4&gt;MAX(CJ4:$CV4),1,0))</f>
        <v>0</v>
      </c>
      <c r="CJ103">
        <f>IF(CJ4&gt;MAX(CJ$3:CJ3),1,0)+OR(IF(CJ4&gt;MAX(CJ5:CJ$101),1,0))+OR(IF(CJ4&gt;MAX($B4:CI4),1,0))+OR(IF(CJ4&gt;MAX(CK4:$CV4),1,0))</f>
        <v>0</v>
      </c>
      <c r="CK103">
        <f>IF(CK4&gt;MAX(CK$3:CK3),1,0)+OR(IF(CK4&gt;MAX(CK5:CK$101),1,0))+OR(IF(CK4&gt;MAX($B4:CJ4),1,0))+OR(IF(CK4&gt;MAX(CL4:$CV4),1,0))</f>
        <v>1</v>
      </c>
      <c r="CL103">
        <f>IF(CL4&gt;MAX(CL$3:CL3),1,0)+OR(IF(CL4&gt;MAX(CL5:CL$101),1,0))+OR(IF(CL4&gt;MAX($B4:CK4),1,0))+OR(IF(CL4&gt;MAX(CM4:$CV4),1,0))</f>
        <v>1</v>
      </c>
      <c r="CM103">
        <f>IF(CM4&gt;MAX(CM$3:CM3),1,0)+OR(IF(CM4&gt;MAX(CM5:CM$101),1,0))+OR(IF(CM4&gt;MAX($B4:CL4),1,0))+OR(IF(CM4&gt;MAX(CN4:$CV4),1,0))</f>
        <v>0</v>
      </c>
      <c r="CN103">
        <f>IF(CN4&gt;MAX(CN$3:CN3),1,0)+OR(IF(CN4&gt;MAX(CN5:CN$101),1,0))+OR(IF(CN4&gt;MAX($B4:CM4),1,0))+OR(IF(CN4&gt;MAX(CO4:$CV4),1,0))</f>
        <v>0</v>
      </c>
      <c r="CO103">
        <f>IF(CO4&gt;MAX(CO$3:CO3),1,0)+OR(IF(CO4&gt;MAX(CO5:CO$101),1,0))+OR(IF(CO4&gt;MAX($B4:CN4),1,0))+OR(IF(CO4&gt;MAX(CP4:$CV4),1,0))</f>
        <v>1</v>
      </c>
      <c r="CP103">
        <f>IF(CP4&gt;MAX(CP$3:CP3),1,0)+OR(IF(CP4&gt;MAX(CP5:CP$101),1,0))+OR(IF(CP4&gt;MAX($B4:CO4),1,0))+OR(IF(CP4&gt;MAX(CQ4:$CV4),1,0))</f>
        <v>2</v>
      </c>
      <c r="CQ103">
        <f>IF(CQ4&gt;MAX(CQ$3:CQ3),1,0)+OR(IF(CQ4&gt;MAX(CQ5:CQ$101),1,0))+OR(IF(CQ4&gt;MAX($B4:CP4),1,0))+OR(IF(CQ4&gt;MAX(CR4:$CV4),1,0))</f>
        <v>0</v>
      </c>
      <c r="CR103">
        <f>IF(CR4&gt;MAX(CR$3:CR3),1,0)+OR(IF(CR4&gt;MAX(CR5:CR$101),1,0))+OR(IF(CR4&gt;MAX($B4:CQ4),1,0))+OR(IF(CR4&gt;MAX(CS4:$CV4),1,0))</f>
        <v>1</v>
      </c>
      <c r="CS103">
        <f>IF(CS4&gt;MAX(CS$3:CS3),1,0)+OR(IF(CS4&gt;MAX(CS5:CS$101),1,0))+OR(IF(CS4&gt;MAX($B4:CR4),1,0))+OR(IF(CS4&gt;MAX(CT4:$CV4),1,0))</f>
        <v>0</v>
      </c>
      <c r="CT103">
        <f>IF(CT4&gt;MAX(CT$3:CT3),1,0)+OR(IF(CT4&gt;MAX(CT5:CT$101),1,0))+OR(IF(CT4&gt;MAX($B4:CS4),1,0))+OR(IF(CT4&gt;MAX(CU4:$CV4),1,0))</f>
        <v>0</v>
      </c>
      <c r="CU103">
        <f>IF(CU4&gt;MAX(CU$3:CU3),1,0)+OR(IF(CU4&gt;MAX(CU5:CU$101),1,0))+OR(IF(CU4&gt;MAX($B4:CT4),1,0))+OR(IF(CU4&gt;MAX(CV4:$CV4),1,0))</f>
        <v>1</v>
      </c>
    </row>
    <row r="104" spans="1:100">
      <c r="A104">
        <f>A103+1</f>
        <v>3</v>
      </c>
      <c r="C104">
        <f>IF(C5&gt;MAX(C$3:C4),1,0)+OR(IF(C5&gt;MAX(C6:C$101),1,0))+OR(IF(C5&gt;MAX($B5:B5),1,0))+OR(IF(C5&gt;MAX(D5:$CV5),1,0))</f>
        <v>1</v>
      </c>
      <c r="D104">
        <f>IF(D5&gt;MAX(D$3:D4),1,0)+OR(IF(D5&gt;MAX(D6:D$101),1,0))+OR(IF(D5&gt;MAX($B5:C5),1,0))+OR(IF(D5&gt;MAX(E5:$CV5),1,0))</f>
        <v>0</v>
      </c>
      <c r="E104">
        <f>IF(E5&gt;MAX(E$3:E4),1,0)+OR(IF(E5&gt;MAX(E6:E$101),1,0))+OR(IF(E5&gt;MAX($B5:D5),1,0))+OR(IF(E5&gt;MAX(F5:$CV5),1,0))</f>
        <v>0</v>
      </c>
      <c r="F104">
        <f>IF(F5&gt;MAX(F$3:F4),1,0)+OR(IF(F5&gt;MAX(F6:F$101),1,0))+OR(IF(F5&gt;MAX($B5:E5),1,0))+OR(IF(F5&gt;MAX(G5:$CV5),1,0))</f>
        <v>0</v>
      </c>
      <c r="G104">
        <f>IF(G5&gt;MAX(G$3:G4),1,0)+OR(IF(G5&gt;MAX(G6:G$101),1,0))+OR(IF(G5&gt;MAX($B5:F5),1,0))+OR(IF(G5&gt;MAX(H5:$CV5),1,0))</f>
        <v>1</v>
      </c>
      <c r="H104">
        <f>IF(H5&gt;MAX(H$3:H4),1,0)+OR(IF(H5&gt;MAX(H6:H$101),1,0))+OR(IF(H5&gt;MAX($B5:G5),1,0))+OR(IF(H5&gt;MAX(I5:$CV5),1,0))</f>
        <v>0</v>
      </c>
      <c r="I104">
        <f>IF(I5&gt;MAX(I$3:I4),1,0)+OR(IF(I5&gt;MAX(I6:I$101),1,0))+OR(IF(I5&gt;MAX($B5:H5),1,0))+OR(IF(I5&gt;MAX(J5:$CV5),1,0))</f>
        <v>0</v>
      </c>
      <c r="J104">
        <f>IF(J5&gt;MAX(J$3:J4),1,0)+OR(IF(J5&gt;MAX(J6:J$101),1,0))+OR(IF(J5&gt;MAX($B5:I5),1,0))+OR(IF(J5&gt;MAX(K5:$CV5),1,0))</f>
        <v>1</v>
      </c>
      <c r="K104">
        <f>IF(K5&gt;MAX(K$3:K4),1,0)+OR(IF(K5&gt;MAX(K6:K$101),1,0))+OR(IF(K5&gt;MAX($B5:J5),1,0))+OR(IF(K5&gt;MAX(L5:$CV5),1,0))</f>
        <v>1</v>
      </c>
      <c r="L104">
        <f>IF(L5&gt;MAX(L$3:L4),1,0)+OR(IF(L5&gt;MAX(L6:L$101),1,0))+OR(IF(L5&gt;MAX($B5:K5),1,0))+OR(IF(L5&gt;MAX(M5:$CV5),1,0))</f>
        <v>0</v>
      </c>
      <c r="M104">
        <f>IF(M5&gt;MAX(M$3:M4),1,0)+OR(IF(M5&gt;MAX(M6:M$101),1,0))+OR(IF(M5&gt;MAX($B5:L5),1,0))+OR(IF(M5&gt;MAX(N5:$CV5),1,0))</f>
        <v>0</v>
      </c>
      <c r="N104">
        <f>IF(N5&gt;MAX(N$3:N4),1,0)+OR(IF(N5&gt;MAX(N6:N$101),1,0))+OR(IF(N5&gt;MAX($B5:M5),1,0))+OR(IF(N5&gt;MAX(O5:$CV5),1,0))</f>
        <v>1</v>
      </c>
      <c r="O104">
        <f>IF(O5&gt;MAX(O$3:O4),1,0)+OR(IF(O5&gt;MAX(O6:O$101),1,0))+OR(IF(O5&gt;MAX($B5:N5),1,0))+OR(IF(O5&gt;MAX(P5:$CV5),1,0))</f>
        <v>1</v>
      </c>
      <c r="P104">
        <f>IF(P5&gt;MAX(P$3:P4),1,0)+OR(IF(P5&gt;MAX(P6:P$101),1,0))+OR(IF(P5&gt;MAX($B5:O5),1,0))+OR(IF(P5&gt;MAX(Q5:$CV5),1,0))</f>
        <v>0</v>
      </c>
      <c r="Q104">
        <f>IF(Q5&gt;MAX(Q$3:Q4),1,0)+OR(IF(Q5&gt;MAX(Q6:Q$101),1,0))+OR(IF(Q5&gt;MAX($B5:P5),1,0))+OR(IF(Q5&gt;MAX(R5:$CV5),1,0))</f>
        <v>0</v>
      </c>
      <c r="R104">
        <f>IF(R5&gt;MAX(R$3:R4),1,0)+OR(IF(R5&gt;MAX(R6:R$101),1,0))+OR(IF(R5&gt;MAX($B5:Q5),1,0))+OR(IF(R5&gt;MAX(S5:$CV5),1,0))</f>
        <v>0</v>
      </c>
      <c r="S104">
        <f>IF(S5&gt;MAX(S$3:S4),1,0)+OR(IF(S5&gt;MAX(S6:S$101),1,0))+OR(IF(S5&gt;MAX($B5:R5),1,0))+OR(IF(S5&gt;MAX(T5:$CV5),1,0))</f>
        <v>0</v>
      </c>
      <c r="T104">
        <f>IF(T5&gt;MAX(T$3:T4),1,0)+OR(IF(T5&gt;MAX(T6:T$101),1,0))+OR(IF(T5&gt;MAX($B5:S5),1,0))+OR(IF(T5&gt;MAX(U5:$CV5),1,0))</f>
        <v>0</v>
      </c>
      <c r="U104">
        <f>IF(U5&gt;MAX(U$3:U4),1,0)+OR(IF(U5&gt;MAX(U6:U$101),1,0))+OR(IF(U5&gt;MAX($B5:T5),1,0))+OR(IF(U5&gt;MAX(V5:$CV5),1,0))</f>
        <v>0</v>
      </c>
      <c r="V104">
        <f>IF(V5&gt;MAX(V$3:V4),1,0)+OR(IF(V5&gt;MAX(V6:V$101),1,0))+OR(IF(V5&gt;MAX($B5:U5),1,0))+OR(IF(V5&gt;MAX(W5:$CV5),1,0))</f>
        <v>0</v>
      </c>
      <c r="W104">
        <f>IF(W5&gt;MAX(W$3:W4),1,0)+OR(IF(W5&gt;MAX(W6:W$101),1,0))+OR(IF(W5&gt;MAX($B5:V5),1,0))+OR(IF(W5&gt;MAX(X5:$CV5),1,0))</f>
        <v>0</v>
      </c>
      <c r="X104">
        <f>IF(X5&gt;MAX(X$3:X4),1,0)+OR(IF(X5&gt;MAX(X6:X$101),1,0))+OR(IF(X5&gt;MAX($B5:W5),1,0))+OR(IF(X5&gt;MAX(Y5:$CV5),1,0))</f>
        <v>0</v>
      </c>
      <c r="Y104">
        <f>IF(Y5&gt;MAX(Y$3:Y4),1,0)+OR(IF(Y5&gt;MAX(Y6:Y$101),1,0))+OR(IF(Y5&gt;MAX($B5:X5),1,0))+OR(IF(Y5&gt;MAX(Z5:$CV5),1,0))</f>
        <v>0</v>
      </c>
      <c r="Z104">
        <f>IF(Z5&gt;MAX(Z$3:Z4),1,0)+OR(IF(Z5&gt;MAX(Z6:Z$101),1,0))+OR(IF(Z5&gt;MAX($B5:Y5),1,0))+OR(IF(Z5&gt;MAX(AA5:$CV5),1,0))</f>
        <v>0</v>
      </c>
      <c r="AA104">
        <f>IF(AA5&gt;MAX(AA$3:AA4),1,0)+OR(IF(AA5&gt;MAX(AA6:AA$101),1,0))+OR(IF(AA5&gt;MAX($B5:Z5),1,0))+OR(IF(AA5&gt;MAX(AB5:$CV5),1,0))</f>
        <v>2</v>
      </c>
      <c r="AB104">
        <f>IF(AB5&gt;MAX(AB$3:AB4),1,0)+OR(IF(AB5&gt;MAX(AB6:AB$101),1,0))+OR(IF(AB5&gt;MAX($B5:AA5),1,0))+OR(IF(AB5&gt;MAX(AC5:$CV5),1,0))</f>
        <v>0</v>
      </c>
      <c r="AC104">
        <f>IF(AC5&gt;MAX(AC$3:AC4),1,0)+OR(IF(AC5&gt;MAX(AC6:AC$101),1,0))+OR(IF(AC5&gt;MAX($B5:AB5),1,0))+OR(IF(AC5&gt;MAX(AD5:$CV5),1,0))</f>
        <v>0</v>
      </c>
      <c r="AD104">
        <f>IF(AD5&gt;MAX(AD$3:AD4),1,0)+OR(IF(AD5&gt;MAX(AD6:AD$101),1,0))+OR(IF(AD5&gt;MAX($B5:AC5),1,0))+OR(IF(AD5&gt;MAX(AE5:$CV5),1,0))</f>
        <v>0</v>
      </c>
      <c r="AE104">
        <f>IF(AE5&gt;MAX(AE$3:AE4),1,0)+OR(IF(AE5&gt;MAX(AE6:AE$101),1,0))+OR(IF(AE5&gt;MAX($B5:AD5),1,0))+OR(IF(AE5&gt;MAX(AF5:$CV5),1,0))</f>
        <v>0</v>
      </c>
      <c r="AF104">
        <f>IF(AF5&gt;MAX(AF$3:AF4),1,0)+OR(IF(AF5&gt;MAX(AF6:AF$101),1,0))+OR(IF(AF5&gt;MAX($B5:AE5),1,0))+OR(IF(AF5&gt;MAX(AG5:$CV5),1,0))</f>
        <v>0</v>
      </c>
      <c r="AG104">
        <f>IF(AG5&gt;MAX(AG$3:AG4),1,0)+OR(IF(AG5&gt;MAX(AG6:AG$101),1,0))+OR(IF(AG5&gt;MAX($B5:AF5),1,0))+OR(IF(AG5&gt;MAX(AH5:$CV5),1,0))</f>
        <v>0</v>
      </c>
      <c r="AH104">
        <f>IF(AH5&gt;MAX(AH$3:AH4),1,0)+OR(IF(AH5&gt;MAX(AH6:AH$101),1,0))+OR(IF(AH5&gt;MAX($B5:AG5),1,0))+OR(IF(AH5&gt;MAX(AI5:$CV5),1,0))</f>
        <v>0</v>
      </c>
      <c r="AI104">
        <f>IF(AI5&gt;MAX(AI$3:AI4),1,0)+OR(IF(AI5&gt;MAX(AI6:AI$101),1,0))+OR(IF(AI5&gt;MAX($B5:AH5),1,0))+OR(IF(AI5&gt;MAX(AJ5:$CV5),1,0))</f>
        <v>0</v>
      </c>
      <c r="AJ104">
        <f>IF(AJ5&gt;MAX(AJ$3:AJ4),1,0)+OR(IF(AJ5&gt;MAX(AJ6:AJ$101),1,0))+OR(IF(AJ5&gt;MAX($B5:AI5),1,0))+OR(IF(AJ5&gt;MAX(AK5:$CV5),1,0))</f>
        <v>0</v>
      </c>
      <c r="AK104">
        <f>IF(AK5&gt;MAX(AK$3:AK4),1,0)+OR(IF(AK5&gt;MAX(AK6:AK$101),1,0))+OR(IF(AK5&gt;MAX($B5:AJ5),1,0))+OR(IF(AK5&gt;MAX(AL5:$CV5),1,0))</f>
        <v>1</v>
      </c>
      <c r="AL104">
        <f>IF(AL5&gt;MAX(AL$3:AL4),1,0)+OR(IF(AL5&gt;MAX(AL6:AL$101),1,0))+OR(IF(AL5&gt;MAX($B5:AK5),1,0))+OR(IF(AL5&gt;MAX(AM5:$CV5),1,0))</f>
        <v>1</v>
      </c>
      <c r="AM104">
        <f>IF(AM5&gt;MAX(AM$3:AM4),1,0)+OR(IF(AM5&gt;MAX(AM6:AM$101),1,0))+OR(IF(AM5&gt;MAX($B5:AL5),1,0))+OR(IF(AM5&gt;MAX(AN5:$CV5),1,0))</f>
        <v>1</v>
      </c>
      <c r="AN104">
        <f>IF(AN5&gt;MAX(AN$3:AN4),1,0)+OR(IF(AN5&gt;MAX(AN6:AN$101),1,0))+OR(IF(AN5&gt;MAX($B5:AM5),1,0))+OR(IF(AN5&gt;MAX(AO5:$CV5),1,0))</f>
        <v>0</v>
      </c>
      <c r="AO104">
        <f>IF(AO5&gt;MAX(AO$3:AO4),1,0)+OR(IF(AO5&gt;MAX(AO6:AO$101),1,0))+OR(IF(AO5&gt;MAX($B5:AN5),1,0))+OR(IF(AO5&gt;MAX(AP5:$CV5),1,0))</f>
        <v>0</v>
      </c>
      <c r="AP104">
        <f>IF(AP5&gt;MAX(AP$3:AP4),1,0)+OR(IF(AP5&gt;MAX(AP6:AP$101),1,0))+OR(IF(AP5&gt;MAX($B5:AO5),1,0))+OR(IF(AP5&gt;MAX(AQ5:$CV5),1,0))</f>
        <v>2</v>
      </c>
      <c r="AQ104">
        <f>IF(AQ5&gt;MAX(AQ$3:AQ4),1,0)+OR(IF(AQ5&gt;MAX(AQ6:AQ$101),1,0))+OR(IF(AQ5&gt;MAX($B5:AP5),1,0))+OR(IF(AQ5&gt;MAX(AR5:$CV5),1,0))</f>
        <v>0</v>
      </c>
      <c r="AR104">
        <f>IF(AR5&gt;MAX(AR$3:AR4),1,0)+OR(IF(AR5&gt;MAX(AR6:AR$101),1,0))+OR(IF(AR5&gt;MAX($B5:AQ5),1,0))+OR(IF(AR5&gt;MAX(AS5:$CV5),1,0))</f>
        <v>0</v>
      </c>
      <c r="AS104">
        <f>IF(AS5&gt;MAX(AS$3:AS4),1,0)+OR(IF(AS5&gt;MAX(AS6:AS$101),1,0))+OR(IF(AS5&gt;MAX($B5:AR5),1,0))+OR(IF(AS5&gt;MAX(AT5:$CV5),1,0))</f>
        <v>0</v>
      </c>
      <c r="AT104">
        <f>IF(AT5&gt;MAX(AT$3:AT4),1,0)+OR(IF(AT5&gt;MAX(AT6:AT$101),1,0))+OR(IF(AT5&gt;MAX($B5:AS5),1,0))+OR(IF(AT5&gt;MAX(AU5:$CV5),1,0))</f>
        <v>0</v>
      </c>
      <c r="AU104">
        <f>IF(AU5&gt;MAX(AU$3:AU4),1,0)+OR(IF(AU5&gt;MAX(AU6:AU$101),1,0))+OR(IF(AU5&gt;MAX($B5:AT5),1,0))+OR(IF(AU5&gt;MAX(AV5:$CV5),1,0))</f>
        <v>1</v>
      </c>
      <c r="AV104">
        <f>IF(AV5&gt;MAX(AV$3:AV4),1,0)+OR(IF(AV5&gt;MAX(AV6:AV$101),1,0))+OR(IF(AV5&gt;MAX($B5:AU5),1,0))+OR(IF(AV5&gt;MAX(AW5:$CV5),1,0))</f>
        <v>0</v>
      </c>
      <c r="AW104">
        <f>IF(AW5&gt;MAX(AW$3:AW4),1,0)+OR(IF(AW5&gt;MAX(AW6:AW$101),1,0))+OR(IF(AW5&gt;MAX($B5:AV5),1,0))+OR(IF(AW5&gt;MAX(AX5:$CV5),1,0))</f>
        <v>0</v>
      </c>
      <c r="AX104">
        <f>IF(AX5&gt;MAX(AX$3:AX4),1,0)+OR(IF(AX5&gt;MAX(AX6:AX$101),1,0))+OR(IF(AX5&gt;MAX($B5:AW5),1,0))+OR(IF(AX5&gt;MAX(AY5:$CV5),1,0))</f>
        <v>0</v>
      </c>
      <c r="AY104">
        <f>IF(AY5&gt;MAX(AY$3:AY4),1,0)+OR(IF(AY5&gt;MAX(AY6:AY$101),1,0))+OR(IF(AY5&gt;MAX($B5:AX5),1,0))+OR(IF(AY5&gt;MAX(AZ5:$CV5),1,0))</f>
        <v>0</v>
      </c>
      <c r="AZ104">
        <f>IF(AZ5&gt;MAX(AZ$3:AZ4),1,0)+OR(IF(AZ5&gt;MAX(AZ6:AZ$101),1,0))+OR(IF(AZ5&gt;MAX($B5:AY5),1,0))+OR(IF(AZ5&gt;MAX(BA5:$CV5),1,0))</f>
        <v>0</v>
      </c>
      <c r="BA104">
        <f>IF(BA5&gt;MAX(BA$3:BA4),1,0)+OR(IF(BA5&gt;MAX(BA6:BA$101),1,0))+OR(IF(BA5&gt;MAX($B5:AZ5),1,0))+OR(IF(BA5&gt;MAX(BB5:$CV5),1,0))</f>
        <v>0</v>
      </c>
      <c r="BB104">
        <f>IF(BB5&gt;MAX(BB$3:BB4),1,0)+OR(IF(BB5&gt;MAX(BB6:BB$101),1,0))+OR(IF(BB5&gt;MAX($B5:BA5),1,0))+OR(IF(BB5&gt;MAX(BC5:$CV5),1,0))</f>
        <v>1</v>
      </c>
      <c r="BC104">
        <f>IF(BC5&gt;MAX(BC$3:BC4),1,0)+OR(IF(BC5&gt;MAX(BC6:BC$101),1,0))+OR(IF(BC5&gt;MAX($B5:BB5),1,0))+OR(IF(BC5&gt;MAX(BD5:$CV5),1,0))</f>
        <v>1</v>
      </c>
      <c r="BD104">
        <f>IF(BD5&gt;MAX(BD$3:BD4),1,0)+OR(IF(BD5&gt;MAX(BD6:BD$101),1,0))+OR(IF(BD5&gt;MAX($B5:BC5),1,0))+OR(IF(BD5&gt;MAX(BE5:$CV5),1,0))</f>
        <v>1</v>
      </c>
      <c r="BE104">
        <f>IF(BE5&gt;MAX(BE$3:BE4),1,0)+OR(IF(BE5&gt;MAX(BE6:BE$101),1,0))+OR(IF(BE5&gt;MAX($B5:BD5),1,0))+OR(IF(BE5&gt;MAX(BF5:$CV5),1,0))</f>
        <v>0</v>
      </c>
      <c r="BF104">
        <f>IF(BF5&gt;MAX(BF$3:BF4),1,0)+OR(IF(BF5&gt;MAX(BF6:BF$101),1,0))+OR(IF(BF5&gt;MAX($B5:BE5),1,0))+OR(IF(BF5&gt;MAX(BG5:$CV5),1,0))</f>
        <v>0</v>
      </c>
      <c r="BG104">
        <f>IF(BG5&gt;MAX(BG$3:BG4),1,0)+OR(IF(BG5&gt;MAX(BG6:BG$101),1,0))+OR(IF(BG5&gt;MAX($B5:BF5),1,0))+OR(IF(BG5&gt;MAX(BH5:$CV5),1,0))</f>
        <v>0</v>
      </c>
      <c r="BH104">
        <f>IF(BH5&gt;MAX(BH$3:BH4),1,0)+OR(IF(BH5&gt;MAX(BH6:BH$101),1,0))+OR(IF(BH5&gt;MAX($B5:BG5),1,0))+OR(IF(BH5&gt;MAX(BI5:$CV5),1,0))</f>
        <v>1</v>
      </c>
      <c r="BI104">
        <f>IF(BI5&gt;MAX(BI$3:BI4),1,0)+OR(IF(BI5&gt;MAX(BI6:BI$101),1,0))+OR(IF(BI5&gt;MAX($B5:BH5),1,0))+OR(IF(BI5&gt;MAX(BJ5:$CV5),1,0))</f>
        <v>0</v>
      </c>
      <c r="BJ104">
        <f>IF(BJ5&gt;MAX(BJ$3:BJ4),1,0)+OR(IF(BJ5&gt;MAX(BJ6:BJ$101),1,0))+OR(IF(BJ5&gt;MAX($B5:BI5),1,0))+OR(IF(BJ5&gt;MAX(BK5:$CV5),1,0))</f>
        <v>0</v>
      </c>
      <c r="BK104">
        <f>IF(BK5&gt;MAX(BK$3:BK4),1,0)+OR(IF(BK5&gt;MAX(BK6:BK$101),1,0))+OR(IF(BK5&gt;MAX($B5:BJ5),1,0))+OR(IF(BK5&gt;MAX(BL5:$CV5),1,0))</f>
        <v>0</v>
      </c>
      <c r="BL104">
        <f>IF(BL5&gt;MAX(BL$3:BL4),1,0)+OR(IF(BL5&gt;MAX(BL6:BL$101),1,0))+OR(IF(BL5&gt;MAX($B5:BK5),1,0))+OR(IF(BL5&gt;MAX(BM5:$CV5),1,0))</f>
        <v>1</v>
      </c>
      <c r="BM104">
        <f>IF(BM5&gt;MAX(BM$3:BM4),1,0)+OR(IF(BM5&gt;MAX(BM6:BM$101),1,0))+OR(IF(BM5&gt;MAX($B5:BL5),1,0))+OR(IF(BM5&gt;MAX(BN5:$CV5),1,0))</f>
        <v>1</v>
      </c>
      <c r="BN104">
        <f>IF(BN5&gt;MAX(BN$3:BN4),1,0)+OR(IF(BN5&gt;MAX(BN6:BN$101),1,0))+OR(IF(BN5&gt;MAX($B5:BM5),1,0))+OR(IF(BN5&gt;MAX(BO5:$CV5),1,0))</f>
        <v>2</v>
      </c>
      <c r="BO104">
        <f>IF(BO5&gt;MAX(BO$3:BO4),1,0)+OR(IF(BO5&gt;MAX(BO6:BO$101),1,0))+OR(IF(BO5&gt;MAX($B5:BN5),1,0))+OR(IF(BO5&gt;MAX(BP5:$CV5),1,0))</f>
        <v>0</v>
      </c>
      <c r="BP104">
        <f>IF(BP5&gt;MAX(BP$3:BP4),1,0)+OR(IF(BP5&gt;MAX(BP6:BP$101),1,0))+OR(IF(BP5&gt;MAX($B5:BO5),1,0))+OR(IF(BP5&gt;MAX(BQ5:$CV5),1,0))</f>
        <v>0</v>
      </c>
      <c r="BQ104">
        <f>IF(BQ5&gt;MAX(BQ$3:BQ4),1,0)+OR(IF(BQ5&gt;MAX(BQ6:BQ$101),1,0))+OR(IF(BQ5&gt;MAX($B5:BP5),1,0))+OR(IF(BQ5&gt;MAX(BR5:$CV5),1,0))</f>
        <v>0</v>
      </c>
      <c r="BR104">
        <f>IF(BR5&gt;MAX(BR$3:BR4),1,0)+OR(IF(BR5&gt;MAX(BR6:BR$101),1,0))+OR(IF(BR5&gt;MAX($B5:BQ5),1,0))+OR(IF(BR5&gt;MAX(BS5:$CV5),1,0))</f>
        <v>1</v>
      </c>
      <c r="BS104">
        <f>IF(BS5&gt;MAX(BS$3:BS4),1,0)+OR(IF(BS5&gt;MAX(BS6:BS$101),1,0))+OR(IF(BS5&gt;MAX($B5:BR5),1,0))+OR(IF(BS5&gt;MAX(BT5:$CV5),1,0))</f>
        <v>0</v>
      </c>
      <c r="BT104">
        <f>IF(BT5&gt;MAX(BT$3:BT4),1,0)+OR(IF(BT5&gt;MAX(BT6:BT$101),1,0))+OR(IF(BT5&gt;MAX($B5:BS5),1,0))+OR(IF(BT5&gt;MAX(BU5:$CV5),1,0))</f>
        <v>1</v>
      </c>
      <c r="BU104">
        <f>IF(BU5&gt;MAX(BU$3:BU4),1,0)+OR(IF(BU5&gt;MAX(BU6:BU$101),1,0))+OR(IF(BU5&gt;MAX($B5:BT5),1,0))+OR(IF(BU5&gt;MAX(BV5:$CV5),1,0))</f>
        <v>0</v>
      </c>
      <c r="BV104">
        <f>IF(BV5&gt;MAX(BV$3:BV4),1,0)+OR(IF(BV5&gt;MAX(BV6:BV$101),1,0))+OR(IF(BV5&gt;MAX($B5:BU5),1,0))+OR(IF(BV5&gt;MAX(BW5:$CV5),1,0))</f>
        <v>0</v>
      </c>
      <c r="BW104">
        <f>IF(BW5&gt;MAX(BW$3:BW4),1,0)+OR(IF(BW5&gt;MAX(BW6:BW$101),1,0))+OR(IF(BW5&gt;MAX($B5:BV5),1,0))+OR(IF(BW5&gt;MAX(BX5:$CV5),1,0))</f>
        <v>0</v>
      </c>
      <c r="BX104">
        <f>IF(BX5&gt;MAX(BX$3:BX4),1,0)+OR(IF(BX5&gt;MAX(BX6:BX$101),1,0))+OR(IF(BX5&gt;MAX($B5:BW5),1,0))+OR(IF(BX5&gt;MAX(BY5:$CV5),1,0))</f>
        <v>0</v>
      </c>
      <c r="BY104">
        <f>IF(BY5&gt;MAX(BY$3:BY4),1,0)+OR(IF(BY5&gt;MAX(BY6:BY$101),1,0))+OR(IF(BY5&gt;MAX($B5:BX5),1,0))+OR(IF(BY5&gt;MAX(BZ5:$CV5),1,0))</f>
        <v>0</v>
      </c>
      <c r="BZ104">
        <f>IF(BZ5&gt;MAX(BZ$3:BZ4),1,0)+OR(IF(BZ5&gt;MAX(BZ6:BZ$101),1,0))+OR(IF(BZ5&gt;MAX($B5:BY5),1,0))+OR(IF(BZ5&gt;MAX(CA5:$CV5),1,0))</f>
        <v>1</v>
      </c>
      <c r="CA104">
        <f>IF(CA5&gt;MAX(CA$3:CA4),1,0)+OR(IF(CA5&gt;MAX(CA6:CA$101),1,0))+OR(IF(CA5&gt;MAX($B5:BZ5),1,0))+OR(IF(CA5&gt;MAX(CB5:$CV5),1,0))</f>
        <v>1</v>
      </c>
      <c r="CB104">
        <f>IF(CB5&gt;MAX(CB$3:CB4),1,0)+OR(IF(CB5&gt;MAX(CB6:CB$101),1,0))+OR(IF(CB5&gt;MAX($B5:CA5),1,0))+OR(IF(CB5&gt;MAX(CC5:$CV5),1,0))</f>
        <v>1</v>
      </c>
      <c r="CC104">
        <f>IF(CC5&gt;MAX(CC$3:CC4),1,0)+OR(IF(CC5&gt;MAX(CC6:CC$101),1,0))+OR(IF(CC5&gt;MAX($B5:CB5),1,0))+OR(IF(CC5&gt;MAX(CD5:$CV5),1,0))</f>
        <v>0</v>
      </c>
      <c r="CD104">
        <f>IF(CD5&gt;MAX(CD$3:CD4),1,0)+OR(IF(CD5&gt;MAX(CD6:CD$101),1,0))+OR(IF(CD5&gt;MAX($B5:CC5),1,0))+OR(IF(CD5&gt;MAX(CE5:$CV5),1,0))</f>
        <v>2</v>
      </c>
      <c r="CE104">
        <f>IF(CE5&gt;MAX(CE$3:CE4),1,0)+OR(IF(CE5&gt;MAX(CE6:CE$101),1,0))+OR(IF(CE5&gt;MAX($B5:CD5),1,0))+OR(IF(CE5&gt;MAX(CF5:$CV5),1,0))</f>
        <v>0</v>
      </c>
      <c r="CF104">
        <f>IF(CF5&gt;MAX(CF$3:CF4),1,0)+OR(IF(CF5&gt;MAX(CF6:CF$101),1,0))+OR(IF(CF5&gt;MAX($B5:CE5),1,0))+OR(IF(CF5&gt;MAX(CG5:$CV5),1,0))</f>
        <v>0</v>
      </c>
      <c r="CG104">
        <f>IF(CG5&gt;MAX(CG$3:CG4),1,0)+OR(IF(CG5&gt;MAX(CG6:CG$101),1,0))+OR(IF(CG5&gt;MAX($B5:CF5),1,0))+OR(IF(CG5&gt;MAX(CH5:$CV5),1,0))</f>
        <v>0</v>
      </c>
      <c r="CH104">
        <f>IF(CH5&gt;MAX(CH$3:CH4),1,0)+OR(IF(CH5&gt;MAX(CH6:CH$101),1,0))+OR(IF(CH5&gt;MAX($B5:CG5),1,0))+OR(IF(CH5&gt;MAX(CI5:$CV5),1,0))</f>
        <v>0</v>
      </c>
      <c r="CI104">
        <f>IF(CI5&gt;MAX(CI$3:CI4),1,0)+OR(IF(CI5&gt;MAX(CI6:CI$101),1,0))+OR(IF(CI5&gt;MAX($B5:CH5),1,0))+OR(IF(CI5&gt;MAX(CJ5:$CV5),1,0))</f>
        <v>0</v>
      </c>
      <c r="CJ104">
        <f>IF(CJ5&gt;MAX(CJ$3:CJ4),1,0)+OR(IF(CJ5&gt;MAX(CJ6:CJ$101),1,0))+OR(IF(CJ5&gt;MAX($B5:CI5),1,0))+OR(IF(CJ5&gt;MAX(CK5:$CV5),1,0))</f>
        <v>0</v>
      </c>
      <c r="CK104">
        <f>IF(CK5&gt;MAX(CK$3:CK4),1,0)+OR(IF(CK5&gt;MAX(CK6:CK$101),1,0))+OR(IF(CK5&gt;MAX($B5:CJ5),1,0))+OR(IF(CK5&gt;MAX(CL5:$CV5),1,0))</f>
        <v>0</v>
      </c>
      <c r="CL104">
        <f>IF(CL5&gt;MAX(CL$3:CL4),1,0)+OR(IF(CL5&gt;MAX(CL6:CL$101),1,0))+OR(IF(CL5&gt;MAX($B5:CK5),1,0))+OR(IF(CL5&gt;MAX(CM5:$CV5),1,0))</f>
        <v>1</v>
      </c>
      <c r="CM104">
        <f>IF(CM5&gt;MAX(CM$3:CM4),1,0)+OR(IF(CM5&gt;MAX(CM6:CM$101),1,0))+OR(IF(CM5&gt;MAX($B5:CL5),1,0))+OR(IF(CM5&gt;MAX(CN5:$CV5),1,0))</f>
        <v>1</v>
      </c>
      <c r="CN104">
        <f>IF(CN5&gt;MAX(CN$3:CN4),1,0)+OR(IF(CN5&gt;MAX(CN6:CN$101),1,0))+OR(IF(CN5&gt;MAX($B5:CM5),1,0))+OR(IF(CN5&gt;MAX(CO5:$CV5),1,0))</f>
        <v>0</v>
      </c>
      <c r="CO104">
        <f>IF(CO5&gt;MAX(CO$3:CO4),1,0)+OR(IF(CO5&gt;MAX(CO6:CO$101),1,0))+OR(IF(CO5&gt;MAX($B5:CN5),1,0))+OR(IF(CO5&gt;MAX(CP5:$CV5),1,0))</f>
        <v>0</v>
      </c>
      <c r="CP104">
        <f>IF(CP5&gt;MAX(CP$3:CP4),1,0)+OR(IF(CP5&gt;MAX(CP6:CP$101),1,0))+OR(IF(CP5&gt;MAX($B5:CO5),1,0))+OR(IF(CP5&gt;MAX(CQ5:$CV5),1,0))</f>
        <v>1</v>
      </c>
      <c r="CQ104">
        <f>IF(CQ5&gt;MAX(CQ$3:CQ4),1,0)+OR(IF(CQ5&gt;MAX(CQ6:CQ$101),1,0))+OR(IF(CQ5&gt;MAX($B5:CP5),1,0))+OR(IF(CQ5&gt;MAX(CR5:$CV5),1,0))</f>
        <v>0</v>
      </c>
      <c r="CR104">
        <f>IF(CR5&gt;MAX(CR$3:CR4),1,0)+OR(IF(CR5&gt;MAX(CR6:CR$101),1,0))+OR(IF(CR5&gt;MAX($B5:CQ5),1,0))+OR(IF(CR5&gt;MAX(CS5:$CV5),1,0))</f>
        <v>0</v>
      </c>
      <c r="CS104">
        <f>IF(CS5&gt;MAX(CS$3:CS4),1,0)+OR(IF(CS5&gt;MAX(CS6:CS$101),1,0))+OR(IF(CS5&gt;MAX($B5:CR5),1,0))+OR(IF(CS5&gt;MAX(CT5:$CV5),1,0))</f>
        <v>2</v>
      </c>
      <c r="CT104">
        <f>IF(CT5&gt;MAX(CT$3:CT4),1,0)+OR(IF(CT5&gt;MAX(CT6:CT$101),1,0))+OR(IF(CT5&gt;MAX($B5:CS5),1,0))+OR(IF(CT5&gt;MAX(CU5:$CV5),1,0))</f>
        <v>0</v>
      </c>
      <c r="CU104">
        <f>IF(CU5&gt;MAX(CU$3:CU4),1,0)+OR(IF(CU5&gt;MAX(CU6:CU$101),1,0))+OR(IF(CU5&gt;MAX($B5:CT5),1,0))+OR(IF(CU5&gt;MAX(CV5:$CV5),1,0))</f>
        <v>0</v>
      </c>
    </row>
    <row r="105" spans="1:100">
      <c r="A105">
        <f t="shared" ref="A105:A168" si="0">A104+1</f>
        <v>4</v>
      </c>
      <c r="C105">
        <f>IF(C6&gt;MAX(C$3:C5),1,0)+OR(IF(C6&gt;MAX(C7:C$101),1,0))+OR(IF(C6&gt;MAX($B6:B6),1,0))+OR(IF(C6&gt;MAX(D6:$CV6),1,0))</f>
        <v>2</v>
      </c>
      <c r="D105">
        <f>IF(D6&gt;MAX(D$3:D5),1,0)+OR(IF(D6&gt;MAX(D7:D$101),1,0))+OR(IF(D6&gt;MAX($B6:C6),1,0))+OR(IF(D6&gt;MAX(E6:$CV6),1,0))</f>
        <v>0</v>
      </c>
      <c r="E105">
        <f>IF(E6&gt;MAX(E$3:E5),1,0)+OR(IF(E6&gt;MAX(E7:E$101),1,0))+OR(IF(E6&gt;MAX($B6:D6),1,0))+OR(IF(E6&gt;MAX(F6:$CV6),1,0))</f>
        <v>0</v>
      </c>
      <c r="F105">
        <f>IF(F6&gt;MAX(F$3:F5),1,0)+OR(IF(F6&gt;MAX(F7:F$101),1,0))+OR(IF(F6&gt;MAX($B6:E6),1,0))+OR(IF(F6&gt;MAX(G6:$CV6),1,0))</f>
        <v>0</v>
      </c>
      <c r="G105">
        <f>IF(G6&gt;MAX(G$3:G5),1,0)+OR(IF(G6&gt;MAX(G7:G$101),1,0))+OR(IF(G6&gt;MAX($B6:F6),1,0))+OR(IF(G6&gt;MAX(H6:$CV6),1,0))</f>
        <v>0</v>
      </c>
      <c r="H105">
        <f>IF(H6&gt;MAX(H$3:H5),1,0)+OR(IF(H6&gt;MAX(H7:H$101),1,0))+OR(IF(H6&gt;MAX($B6:G6),1,0))+OR(IF(H6&gt;MAX(I6:$CV6),1,0))</f>
        <v>0</v>
      </c>
      <c r="I105">
        <f>IF(I6&gt;MAX(I$3:I5),1,0)+OR(IF(I6&gt;MAX(I7:I$101),1,0))+OR(IF(I6&gt;MAX($B6:H6),1,0))+OR(IF(I6&gt;MAX(J6:$CV6),1,0))</f>
        <v>2</v>
      </c>
      <c r="J105">
        <f>IF(J6&gt;MAX(J$3:J5),1,0)+OR(IF(J6&gt;MAX(J7:J$101),1,0))+OR(IF(J6&gt;MAX($B6:I6),1,0))+OR(IF(J6&gt;MAX(K6:$CV6),1,0))</f>
        <v>0</v>
      </c>
      <c r="K105">
        <f>IF(K6&gt;MAX(K$3:K5),1,0)+OR(IF(K6&gt;MAX(K7:K$101),1,0))+OR(IF(K6&gt;MAX($B6:J6),1,0))+OR(IF(K6&gt;MAX(L6:$CV6),1,0))</f>
        <v>0</v>
      </c>
      <c r="L105">
        <f>IF(L6&gt;MAX(L$3:L5),1,0)+OR(IF(L6&gt;MAX(L7:L$101),1,0))+OR(IF(L6&gt;MAX($B6:K6),1,0))+OR(IF(L6&gt;MAX(M6:$CV6),1,0))</f>
        <v>0</v>
      </c>
      <c r="M105">
        <f>IF(M6&gt;MAX(M$3:M5),1,0)+OR(IF(M6&gt;MAX(M7:M$101),1,0))+OR(IF(M6&gt;MAX($B6:L6),1,0))+OR(IF(M6&gt;MAX(N6:$CV6),1,0))</f>
        <v>0</v>
      </c>
      <c r="N105">
        <f>IF(N6&gt;MAX(N$3:N5),1,0)+OR(IF(N6&gt;MAX(N7:N$101),1,0))+OR(IF(N6&gt;MAX($B6:M6),1,0))+OR(IF(N6&gt;MAX(O6:$CV6),1,0))</f>
        <v>1</v>
      </c>
      <c r="O105">
        <f>IF(O6&gt;MAX(O$3:O5),1,0)+OR(IF(O6&gt;MAX(O7:O$101),1,0))+OR(IF(O6&gt;MAX($B6:N6),1,0))+OR(IF(O6&gt;MAX(P6:$CV6),1,0))</f>
        <v>0</v>
      </c>
      <c r="P105">
        <f>IF(P6&gt;MAX(P$3:P5),1,0)+OR(IF(P6&gt;MAX(P7:P$101),1,0))+OR(IF(P6&gt;MAX($B6:O6),1,0))+OR(IF(P6&gt;MAX(Q6:$CV6),1,0))</f>
        <v>0</v>
      </c>
      <c r="Q105">
        <f>IF(Q6&gt;MAX(Q$3:Q5),1,0)+OR(IF(Q6&gt;MAX(Q7:Q$101),1,0))+OR(IF(Q6&gt;MAX($B6:P6),1,0))+OR(IF(Q6&gt;MAX(R6:$CV6),1,0))</f>
        <v>0</v>
      </c>
      <c r="R105">
        <f>IF(R6&gt;MAX(R$3:R5),1,0)+OR(IF(R6&gt;MAX(R7:R$101),1,0))+OR(IF(R6&gt;MAX($B6:Q6),1,0))+OR(IF(R6&gt;MAX(S6:$CV6),1,0))</f>
        <v>0</v>
      </c>
      <c r="S105">
        <f>IF(S6&gt;MAX(S$3:S5),1,0)+OR(IF(S6&gt;MAX(S7:S$101),1,0))+OR(IF(S6&gt;MAX($B6:R6),1,0))+OR(IF(S6&gt;MAX(T6:$CV6),1,0))</f>
        <v>0</v>
      </c>
      <c r="T105">
        <f>IF(T6&gt;MAX(T$3:T5),1,0)+OR(IF(T6&gt;MAX(T7:T$101),1,0))+OR(IF(T6&gt;MAX($B6:S6),1,0))+OR(IF(T6&gt;MAX(U6:$CV6),1,0))</f>
        <v>0</v>
      </c>
      <c r="U105">
        <f>IF(U6&gt;MAX(U$3:U5),1,0)+OR(IF(U6&gt;MAX(U7:U$101),1,0))+OR(IF(U6&gt;MAX($B6:T6),1,0))+OR(IF(U6&gt;MAX(V6:$CV6),1,0))</f>
        <v>0</v>
      </c>
      <c r="V105">
        <f>IF(V6&gt;MAX(V$3:V5),1,0)+OR(IF(V6&gt;MAX(V7:V$101),1,0))+OR(IF(V6&gt;MAX($B6:U6),1,0))+OR(IF(V6&gt;MAX(W6:$CV6),1,0))</f>
        <v>2</v>
      </c>
      <c r="W105">
        <f>IF(W6&gt;MAX(W$3:W5),1,0)+OR(IF(W6&gt;MAX(W7:W$101),1,0))+OR(IF(W6&gt;MAX($B6:V6),1,0))+OR(IF(W6&gt;MAX(X6:$CV6),1,0))</f>
        <v>0</v>
      </c>
      <c r="X105">
        <f>IF(X6&gt;MAX(X$3:X5),1,0)+OR(IF(X6&gt;MAX(X7:X$101),1,0))+OR(IF(X6&gt;MAX($B6:W6),1,0))+OR(IF(X6&gt;MAX(Y6:$CV6),1,0))</f>
        <v>0</v>
      </c>
      <c r="Y105">
        <f>IF(Y6&gt;MAX(Y$3:Y5),1,0)+OR(IF(Y6&gt;MAX(Y7:Y$101),1,0))+OR(IF(Y6&gt;MAX($B6:X6),1,0))+OR(IF(Y6&gt;MAX(Z6:$CV6),1,0))</f>
        <v>0</v>
      </c>
      <c r="Z105">
        <f>IF(Z6&gt;MAX(Z$3:Z5),1,0)+OR(IF(Z6&gt;MAX(Z7:Z$101),1,0))+OR(IF(Z6&gt;MAX($B6:Y6),1,0))+OR(IF(Z6&gt;MAX(AA6:$CV6),1,0))</f>
        <v>0</v>
      </c>
      <c r="AA105">
        <f>IF(AA6&gt;MAX(AA$3:AA5),1,0)+OR(IF(AA6&gt;MAX(AA7:AA$101),1,0))+OR(IF(AA6&gt;MAX($B6:Z6),1,0))+OR(IF(AA6&gt;MAX(AB6:$CV6),1,0))</f>
        <v>0</v>
      </c>
      <c r="AB105">
        <f>IF(AB6&gt;MAX(AB$3:AB5),1,0)+OR(IF(AB6&gt;MAX(AB7:AB$101),1,0))+OR(IF(AB6&gt;MAX($B6:AA6),1,0))+OR(IF(AB6&gt;MAX(AC6:$CV6),1,0))</f>
        <v>0</v>
      </c>
      <c r="AC105">
        <f>IF(AC6&gt;MAX(AC$3:AC5),1,0)+OR(IF(AC6&gt;MAX(AC7:AC$101),1,0))+OR(IF(AC6&gt;MAX($B6:AB6),1,0))+OR(IF(AC6&gt;MAX(AD6:$CV6),1,0))</f>
        <v>0</v>
      </c>
      <c r="AD105">
        <f>IF(AD6&gt;MAX(AD$3:AD5),1,0)+OR(IF(AD6&gt;MAX(AD7:AD$101),1,0))+OR(IF(AD6&gt;MAX($B6:AC6),1,0))+OR(IF(AD6&gt;MAX(AE6:$CV6),1,0))</f>
        <v>1</v>
      </c>
      <c r="AE105">
        <f>IF(AE6&gt;MAX(AE$3:AE5),1,0)+OR(IF(AE6&gt;MAX(AE7:AE$101),1,0))+OR(IF(AE6&gt;MAX($B6:AD6),1,0))+OR(IF(AE6&gt;MAX(AF6:$CV6),1,0))</f>
        <v>0</v>
      </c>
      <c r="AF105">
        <f>IF(AF6&gt;MAX(AF$3:AF5),1,0)+OR(IF(AF6&gt;MAX(AF7:AF$101),1,0))+OR(IF(AF6&gt;MAX($B6:AE6),1,0))+OR(IF(AF6&gt;MAX(AG6:$CV6),1,0))</f>
        <v>0</v>
      </c>
      <c r="AG105">
        <f>IF(AG6&gt;MAX(AG$3:AG5),1,0)+OR(IF(AG6&gt;MAX(AG7:AG$101),1,0))+OR(IF(AG6&gt;MAX($B6:AF6),1,0))+OR(IF(AG6&gt;MAX(AH6:$CV6),1,0))</f>
        <v>0</v>
      </c>
      <c r="AH105">
        <f>IF(AH6&gt;MAX(AH$3:AH5),1,0)+OR(IF(AH6&gt;MAX(AH7:AH$101),1,0))+OR(IF(AH6&gt;MAX($B6:AG6),1,0))+OR(IF(AH6&gt;MAX(AI6:$CV6),1,0))</f>
        <v>0</v>
      </c>
      <c r="AI105">
        <f>IF(AI6&gt;MAX(AI$3:AI5),1,0)+OR(IF(AI6&gt;MAX(AI7:AI$101),1,0))+OR(IF(AI6&gt;MAX($B6:AH6),1,0))+OR(IF(AI6&gt;MAX(AJ6:$CV6),1,0))</f>
        <v>2</v>
      </c>
      <c r="AJ105">
        <f>IF(AJ6&gt;MAX(AJ$3:AJ5),1,0)+OR(IF(AJ6&gt;MAX(AJ7:AJ$101),1,0))+OR(IF(AJ6&gt;MAX($B6:AI6),1,0))+OR(IF(AJ6&gt;MAX(AK6:$CV6),1,0))</f>
        <v>0</v>
      </c>
      <c r="AK105">
        <f>IF(AK6&gt;MAX(AK$3:AK5),1,0)+OR(IF(AK6&gt;MAX(AK7:AK$101),1,0))+OR(IF(AK6&gt;MAX($B6:AJ6),1,0))+OR(IF(AK6&gt;MAX(AL6:$CV6),1,0))</f>
        <v>1</v>
      </c>
      <c r="AL105">
        <f>IF(AL6&gt;MAX(AL$3:AL5),1,0)+OR(IF(AL6&gt;MAX(AL7:AL$101),1,0))+OR(IF(AL6&gt;MAX($B6:AK6),1,0))+OR(IF(AL6&gt;MAX(AM6:$CV6),1,0))</f>
        <v>0</v>
      </c>
      <c r="AM105">
        <f>IF(AM6&gt;MAX(AM$3:AM5),1,0)+OR(IF(AM6&gt;MAX(AM7:AM$101),1,0))+OR(IF(AM6&gt;MAX($B6:AL6),1,0))+OR(IF(AM6&gt;MAX(AN6:$CV6),1,0))</f>
        <v>1</v>
      </c>
      <c r="AN105">
        <f>IF(AN6&gt;MAX(AN$3:AN5),1,0)+OR(IF(AN6&gt;MAX(AN7:AN$101),1,0))+OR(IF(AN6&gt;MAX($B6:AM6),1,0))+OR(IF(AN6&gt;MAX(AO6:$CV6),1,0))</f>
        <v>0</v>
      </c>
      <c r="AO105">
        <f>IF(AO6&gt;MAX(AO$3:AO5),1,0)+OR(IF(AO6&gt;MAX(AO7:AO$101),1,0))+OR(IF(AO6&gt;MAX($B6:AN6),1,0))+OR(IF(AO6&gt;MAX(AP6:$CV6),1,0))</f>
        <v>0</v>
      </c>
      <c r="AP105">
        <f>IF(AP6&gt;MAX(AP$3:AP5),1,0)+OR(IF(AP6&gt;MAX(AP7:AP$101),1,0))+OR(IF(AP6&gt;MAX($B6:AO6),1,0))+OR(IF(AP6&gt;MAX(AQ6:$CV6),1,0))</f>
        <v>0</v>
      </c>
      <c r="AQ105">
        <f>IF(AQ6&gt;MAX(AQ$3:AQ5),1,0)+OR(IF(AQ6&gt;MAX(AQ7:AQ$101),1,0))+OR(IF(AQ6&gt;MAX($B6:AP6),1,0))+OR(IF(AQ6&gt;MAX(AR6:$CV6),1,0))</f>
        <v>0</v>
      </c>
      <c r="AR105">
        <f>IF(AR6&gt;MAX(AR$3:AR5),1,0)+OR(IF(AR6&gt;MAX(AR7:AR$101),1,0))+OR(IF(AR6&gt;MAX($B6:AQ6),1,0))+OR(IF(AR6&gt;MAX(AS6:$CV6),1,0))</f>
        <v>0</v>
      </c>
      <c r="AS105">
        <f>IF(AS6&gt;MAX(AS$3:AS5),1,0)+OR(IF(AS6&gt;MAX(AS7:AS$101),1,0))+OR(IF(AS6&gt;MAX($B6:AR6),1,0))+OR(IF(AS6&gt;MAX(AT6:$CV6),1,0))</f>
        <v>0</v>
      </c>
      <c r="AT105">
        <f>IF(AT6&gt;MAX(AT$3:AT5),1,0)+OR(IF(AT6&gt;MAX(AT7:AT$101),1,0))+OR(IF(AT6&gt;MAX($B6:AS6),1,0))+OR(IF(AT6&gt;MAX(AU6:$CV6),1,0))</f>
        <v>0</v>
      </c>
      <c r="AU105">
        <f>IF(AU6&gt;MAX(AU$3:AU5),1,0)+OR(IF(AU6&gt;MAX(AU7:AU$101),1,0))+OR(IF(AU6&gt;MAX($B6:AT6),1,0))+OR(IF(AU6&gt;MAX(AV6:$CV6),1,0))</f>
        <v>0</v>
      </c>
      <c r="AV105">
        <f>IF(AV6&gt;MAX(AV$3:AV5),1,0)+OR(IF(AV6&gt;MAX(AV7:AV$101),1,0))+OR(IF(AV6&gt;MAX($B6:AU6),1,0))+OR(IF(AV6&gt;MAX(AW6:$CV6),1,0))</f>
        <v>0</v>
      </c>
      <c r="AW105">
        <f>IF(AW6&gt;MAX(AW$3:AW5),1,0)+OR(IF(AW6&gt;MAX(AW7:AW$101),1,0))+OR(IF(AW6&gt;MAX($B6:AV6),1,0))+OR(IF(AW6&gt;MAX(AX6:$CV6),1,0))</f>
        <v>1</v>
      </c>
      <c r="AX105">
        <f>IF(AX6&gt;MAX(AX$3:AX5),1,0)+OR(IF(AX6&gt;MAX(AX7:AX$101),1,0))+OR(IF(AX6&gt;MAX($B6:AW6),1,0))+OR(IF(AX6&gt;MAX(AY6:$CV6),1,0))</f>
        <v>0</v>
      </c>
      <c r="AY105">
        <f>IF(AY6&gt;MAX(AY$3:AY5),1,0)+OR(IF(AY6&gt;MAX(AY7:AY$101),1,0))+OR(IF(AY6&gt;MAX($B6:AX6),1,0))+OR(IF(AY6&gt;MAX(AZ6:$CV6),1,0))</f>
        <v>1</v>
      </c>
      <c r="AZ105">
        <f>IF(AZ6&gt;MAX(AZ$3:AZ5),1,0)+OR(IF(AZ6&gt;MAX(AZ7:AZ$101),1,0))+OR(IF(AZ6&gt;MAX($B6:AY6),1,0))+OR(IF(AZ6&gt;MAX(BA6:$CV6),1,0))</f>
        <v>0</v>
      </c>
      <c r="BA105">
        <f>IF(BA6&gt;MAX(BA$3:BA5),1,0)+OR(IF(BA6&gt;MAX(BA7:BA$101),1,0))+OR(IF(BA6&gt;MAX($B6:AZ6),1,0))+OR(IF(BA6&gt;MAX(BB6:$CV6),1,0))</f>
        <v>0</v>
      </c>
      <c r="BB105">
        <f>IF(BB6&gt;MAX(BB$3:BB5),1,0)+OR(IF(BB6&gt;MAX(BB7:BB$101),1,0))+OR(IF(BB6&gt;MAX($B6:BA6),1,0))+OR(IF(BB6&gt;MAX(BC6:$CV6),1,0))</f>
        <v>0</v>
      </c>
      <c r="BC105">
        <f>IF(BC6&gt;MAX(BC$3:BC5),1,0)+OR(IF(BC6&gt;MAX(BC7:BC$101),1,0))+OR(IF(BC6&gt;MAX($B6:BB6),1,0))+OR(IF(BC6&gt;MAX(BD6:$CV6),1,0))</f>
        <v>0</v>
      </c>
      <c r="BD105">
        <f>IF(BD6&gt;MAX(BD$3:BD5),1,0)+OR(IF(BD6&gt;MAX(BD7:BD$101),1,0))+OR(IF(BD6&gt;MAX($B6:BC6),1,0))+OR(IF(BD6&gt;MAX(BE6:$CV6),1,0))</f>
        <v>0</v>
      </c>
      <c r="BE105">
        <f>IF(BE6&gt;MAX(BE$3:BE5),1,0)+OR(IF(BE6&gt;MAX(BE7:BE$101),1,0))+OR(IF(BE6&gt;MAX($B6:BD6),1,0))+OR(IF(BE6&gt;MAX(BF6:$CV6),1,0))</f>
        <v>0</v>
      </c>
      <c r="BF105">
        <f>IF(BF6&gt;MAX(BF$3:BF5),1,0)+OR(IF(BF6&gt;MAX(BF7:BF$101),1,0))+OR(IF(BF6&gt;MAX($B6:BE6),1,0))+OR(IF(BF6&gt;MAX(BG6:$CV6),1,0))</f>
        <v>0</v>
      </c>
      <c r="BG105">
        <f>IF(BG6&gt;MAX(BG$3:BG5),1,0)+OR(IF(BG6&gt;MAX(BG7:BG$101),1,0))+OR(IF(BG6&gt;MAX($B6:BF6),1,0))+OR(IF(BG6&gt;MAX(BH6:$CV6),1,0))</f>
        <v>0</v>
      </c>
      <c r="BH105">
        <f>IF(BH6&gt;MAX(BH$3:BH5),1,0)+OR(IF(BH6&gt;MAX(BH7:BH$101),1,0))+OR(IF(BH6&gt;MAX($B6:BG6),1,0))+OR(IF(BH6&gt;MAX(BI6:$CV6),1,0))</f>
        <v>0</v>
      </c>
      <c r="BI105">
        <f>IF(BI6&gt;MAX(BI$3:BI5),1,0)+OR(IF(BI6&gt;MAX(BI7:BI$101),1,0))+OR(IF(BI6&gt;MAX($B6:BH6),1,0))+OR(IF(BI6&gt;MAX(BJ6:$CV6),1,0))</f>
        <v>0</v>
      </c>
      <c r="BJ105">
        <f>IF(BJ6&gt;MAX(BJ$3:BJ5),1,0)+OR(IF(BJ6&gt;MAX(BJ7:BJ$101),1,0))+OR(IF(BJ6&gt;MAX($B6:BI6),1,0))+OR(IF(BJ6&gt;MAX(BK6:$CV6),1,0))</f>
        <v>0</v>
      </c>
      <c r="BK105">
        <f>IF(BK6&gt;MAX(BK$3:BK5),1,0)+OR(IF(BK6&gt;MAX(BK7:BK$101),1,0))+OR(IF(BK6&gt;MAX($B6:BJ6),1,0))+OR(IF(BK6&gt;MAX(BL6:$CV6),1,0))</f>
        <v>1</v>
      </c>
      <c r="BL105">
        <f>IF(BL6&gt;MAX(BL$3:BL5),1,0)+OR(IF(BL6&gt;MAX(BL7:BL$101),1,0))+OR(IF(BL6&gt;MAX($B6:BK6),1,0))+OR(IF(BL6&gt;MAX(BM6:$CV6),1,0))</f>
        <v>2</v>
      </c>
      <c r="BM105">
        <f>IF(BM6&gt;MAX(BM$3:BM5),1,0)+OR(IF(BM6&gt;MAX(BM7:BM$101),1,0))+OR(IF(BM6&gt;MAX($B6:BL6),1,0))+OR(IF(BM6&gt;MAX(BN6:$CV6),1,0))</f>
        <v>0</v>
      </c>
      <c r="BN105">
        <f>IF(BN6&gt;MAX(BN$3:BN5),1,0)+OR(IF(BN6&gt;MAX(BN7:BN$101),1,0))+OR(IF(BN6&gt;MAX($B6:BM6),1,0))+OR(IF(BN6&gt;MAX(BO6:$CV6),1,0))</f>
        <v>0</v>
      </c>
      <c r="BO105">
        <f>IF(BO6&gt;MAX(BO$3:BO5),1,0)+OR(IF(BO6&gt;MAX(BO7:BO$101),1,0))+OR(IF(BO6&gt;MAX($B6:BN6),1,0))+OR(IF(BO6&gt;MAX(BP6:$CV6),1,0))</f>
        <v>0</v>
      </c>
      <c r="BP105">
        <f>IF(BP6&gt;MAX(BP$3:BP5),1,0)+OR(IF(BP6&gt;MAX(BP7:BP$101),1,0))+OR(IF(BP6&gt;MAX($B6:BO6),1,0))+OR(IF(BP6&gt;MAX(BQ6:$CV6),1,0))</f>
        <v>1</v>
      </c>
      <c r="BQ105">
        <f>IF(BQ6&gt;MAX(BQ$3:BQ5),1,0)+OR(IF(BQ6&gt;MAX(BQ7:BQ$101),1,0))+OR(IF(BQ6&gt;MAX($B6:BP6),1,0))+OR(IF(BQ6&gt;MAX(BR6:$CV6),1,0))</f>
        <v>0</v>
      </c>
      <c r="BR105">
        <f>IF(BR6&gt;MAX(BR$3:BR5),1,0)+OR(IF(BR6&gt;MAX(BR7:BR$101),1,0))+OR(IF(BR6&gt;MAX($B6:BQ6),1,0))+OR(IF(BR6&gt;MAX(BS6:$CV6),1,0))</f>
        <v>0</v>
      </c>
      <c r="BS105">
        <f>IF(BS6&gt;MAX(BS$3:BS5),1,0)+OR(IF(BS6&gt;MAX(BS7:BS$101),1,0))+OR(IF(BS6&gt;MAX($B6:BR6),1,0))+OR(IF(BS6&gt;MAX(BT6:$CV6),1,0))</f>
        <v>0</v>
      </c>
      <c r="BT105">
        <f>IF(BT6&gt;MAX(BT$3:BT5),1,0)+OR(IF(BT6&gt;MAX(BT7:BT$101),1,0))+OR(IF(BT6&gt;MAX($B6:BS6),1,0))+OR(IF(BT6&gt;MAX(BU6:$CV6),1,0))</f>
        <v>1</v>
      </c>
      <c r="BU105">
        <f>IF(BU6&gt;MAX(BU$3:BU5),1,0)+OR(IF(BU6&gt;MAX(BU7:BU$101),1,0))+OR(IF(BU6&gt;MAX($B6:BT6),1,0))+OR(IF(BU6&gt;MAX(BV6:$CV6),1,0))</f>
        <v>0</v>
      </c>
      <c r="BV105">
        <f>IF(BV6&gt;MAX(BV$3:BV5),1,0)+OR(IF(BV6&gt;MAX(BV7:BV$101),1,0))+OR(IF(BV6&gt;MAX($B6:BU6),1,0))+OR(IF(BV6&gt;MAX(BW6:$CV6),1,0))</f>
        <v>0</v>
      </c>
      <c r="BW105">
        <f>IF(BW6&gt;MAX(BW$3:BW5),1,0)+OR(IF(BW6&gt;MAX(BW7:BW$101),1,0))+OR(IF(BW6&gt;MAX($B6:BV6),1,0))+OR(IF(BW6&gt;MAX(BX6:$CV6),1,0))</f>
        <v>0</v>
      </c>
      <c r="BX105">
        <f>IF(BX6&gt;MAX(BX$3:BX5),1,0)+OR(IF(BX6&gt;MAX(BX7:BX$101),1,0))+OR(IF(BX6&gt;MAX($B6:BW6),1,0))+OR(IF(BX6&gt;MAX(BY6:$CV6),1,0))</f>
        <v>0</v>
      </c>
      <c r="BY105">
        <f>IF(BY6&gt;MAX(BY$3:BY5),1,0)+OR(IF(BY6&gt;MAX(BY7:BY$101),1,0))+OR(IF(BY6&gt;MAX($B6:BX6),1,0))+OR(IF(BY6&gt;MAX(BZ6:$CV6),1,0))</f>
        <v>0</v>
      </c>
      <c r="BZ105">
        <f>IF(BZ6&gt;MAX(BZ$3:BZ5),1,0)+OR(IF(BZ6&gt;MAX(BZ7:BZ$101),1,0))+OR(IF(BZ6&gt;MAX($B6:BY6),1,0))+OR(IF(BZ6&gt;MAX(CA6:$CV6),1,0))</f>
        <v>0</v>
      </c>
      <c r="CA105">
        <f>IF(CA6&gt;MAX(CA$3:CA5),1,0)+OR(IF(CA6&gt;MAX(CA7:CA$101),1,0))+OR(IF(CA6&gt;MAX($B6:BZ6),1,0))+OR(IF(CA6&gt;MAX(CB6:$CV6),1,0))</f>
        <v>1</v>
      </c>
      <c r="CB105">
        <f>IF(CB6&gt;MAX(CB$3:CB5),1,0)+OR(IF(CB6&gt;MAX(CB7:CB$101),1,0))+OR(IF(CB6&gt;MAX($B6:CA6),1,0))+OR(IF(CB6&gt;MAX(CC6:$CV6),1,0))</f>
        <v>0</v>
      </c>
      <c r="CC105">
        <f>IF(CC6&gt;MAX(CC$3:CC5),1,0)+OR(IF(CC6&gt;MAX(CC7:CC$101),1,0))+OR(IF(CC6&gt;MAX($B6:CB6),1,0))+OR(IF(CC6&gt;MAX(CD6:$CV6),1,0))</f>
        <v>0</v>
      </c>
      <c r="CD105">
        <f>IF(CD6&gt;MAX(CD$3:CD5),1,0)+OR(IF(CD6&gt;MAX(CD7:CD$101),1,0))+OR(IF(CD6&gt;MAX($B6:CC6),1,0))+OR(IF(CD6&gt;MAX(CE6:$CV6),1,0))</f>
        <v>0</v>
      </c>
      <c r="CE105">
        <f>IF(CE6&gt;MAX(CE$3:CE5),1,0)+OR(IF(CE6&gt;MAX(CE7:CE$101),1,0))+OR(IF(CE6&gt;MAX($B6:CD6),1,0))+OR(IF(CE6&gt;MAX(CF6:$CV6),1,0))</f>
        <v>0</v>
      </c>
      <c r="CF105">
        <f>IF(CF6&gt;MAX(CF$3:CF5),1,0)+OR(IF(CF6&gt;MAX(CF7:CF$101),1,0))+OR(IF(CF6&gt;MAX($B6:CE6),1,0))+OR(IF(CF6&gt;MAX(CG6:$CV6),1,0))</f>
        <v>0</v>
      </c>
      <c r="CG105">
        <f>IF(CG6&gt;MAX(CG$3:CG5),1,0)+OR(IF(CG6&gt;MAX(CG7:CG$101),1,0))+OR(IF(CG6&gt;MAX($B6:CF6),1,0))+OR(IF(CG6&gt;MAX(CH6:$CV6),1,0))</f>
        <v>0</v>
      </c>
      <c r="CH105">
        <f>IF(CH6&gt;MAX(CH$3:CH5),1,0)+OR(IF(CH6&gt;MAX(CH7:CH$101),1,0))+OR(IF(CH6&gt;MAX($B6:CG6),1,0))+OR(IF(CH6&gt;MAX(CI6:$CV6),1,0))</f>
        <v>0</v>
      </c>
      <c r="CI105">
        <f>IF(CI6&gt;MAX(CI$3:CI5),1,0)+OR(IF(CI6&gt;MAX(CI7:CI$101),1,0))+OR(IF(CI6&gt;MAX($B6:CH6),1,0))+OR(IF(CI6&gt;MAX(CJ6:$CV6),1,0))</f>
        <v>0</v>
      </c>
      <c r="CJ105">
        <f>IF(CJ6&gt;MAX(CJ$3:CJ5),1,0)+OR(IF(CJ6&gt;MAX(CJ7:CJ$101),1,0))+OR(IF(CJ6&gt;MAX($B6:CI6),1,0))+OR(IF(CJ6&gt;MAX(CK6:$CV6),1,0))</f>
        <v>0</v>
      </c>
      <c r="CK105">
        <f>IF(CK6&gt;MAX(CK$3:CK5),1,0)+OR(IF(CK6&gt;MAX(CK7:CK$101),1,0))+OR(IF(CK6&gt;MAX($B6:CJ6),1,0))+OR(IF(CK6&gt;MAX(CL6:$CV6),1,0))</f>
        <v>0</v>
      </c>
      <c r="CL105">
        <f>IF(CL6&gt;MAX(CL$3:CL5),1,0)+OR(IF(CL6&gt;MAX(CL7:CL$101),1,0))+OR(IF(CL6&gt;MAX($B6:CK6),1,0))+OR(IF(CL6&gt;MAX(CM6:$CV6),1,0))</f>
        <v>0</v>
      </c>
      <c r="CM105">
        <f>IF(CM6&gt;MAX(CM$3:CM5),1,0)+OR(IF(CM6&gt;MAX(CM7:CM$101),1,0))+OR(IF(CM6&gt;MAX($B6:CL6),1,0))+OR(IF(CM6&gt;MAX(CN6:$CV6),1,0))</f>
        <v>0</v>
      </c>
      <c r="CN105">
        <f>IF(CN6&gt;MAX(CN$3:CN5),1,0)+OR(IF(CN6&gt;MAX(CN7:CN$101),1,0))+OR(IF(CN6&gt;MAX($B6:CM6),1,0))+OR(IF(CN6&gt;MAX(CO6:$CV6),1,0))</f>
        <v>0</v>
      </c>
      <c r="CO105">
        <f>IF(CO6&gt;MAX(CO$3:CO5),1,0)+OR(IF(CO6&gt;MAX(CO7:CO$101),1,0))+OR(IF(CO6&gt;MAX($B6:CN6),1,0))+OR(IF(CO6&gt;MAX(CP6:$CV6),1,0))</f>
        <v>0</v>
      </c>
      <c r="CP105">
        <f>IF(CP6&gt;MAX(CP$3:CP5),1,0)+OR(IF(CP6&gt;MAX(CP7:CP$101),1,0))+OR(IF(CP6&gt;MAX($B6:CO6),1,0))+OR(IF(CP6&gt;MAX(CQ6:$CV6),1,0))</f>
        <v>0</v>
      </c>
      <c r="CQ105">
        <f>IF(CQ6&gt;MAX(CQ$3:CQ5),1,0)+OR(IF(CQ6&gt;MAX(CQ7:CQ$101),1,0))+OR(IF(CQ6&gt;MAX($B6:CP6),1,0))+OR(IF(CQ6&gt;MAX(CR6:$CV6),1,0))</f>
        <v>1</v>
      </c>
      <c r="CR105">
        <f>IF(CR6&gt;MAX(CR$3:CR5),1,0)+OR(IF(CR6&gt;MAX(CR7:CR$101),1,0))+OR(IF(CR6&gt;MAX($B6:CQ6),1,0))+OR(IF(CR6&gt;MAX(CS6:$CV6),1,0))</f>
        <v>2</v>
      </c>
      <c r="CS105">
        <f>IF(CS6&gt;MAX(CS$3:CS5),1,0)+OR(IF(CS6&gt;MAX(CS7:CS$101),1,0))+OR(IF(CS6&gt;MAX($B6:CR6),1,0))+OR(IF(CS6&gt;MAX(CT6:$CV6),1,0))</f>
        <v>0</v>
      </c>
      <c r="CT105">
        <f>IF(CT6&gt;MAX(CT$3:CT5),1,0)+OR(IF(CT6&gt;MAX(CT7:CT$101),1,0))+OR(IF(CT6&gt;MAX($B6:CS6),1,0))+OR(IF(CT6&gt;MAX(CU6:$CV6),1,0))</f>
        <v>0</v>
      </c>
      <c r="CU105">
        <f>IF(CU6&gt;MAX(CU$3:CU5),1,0)+OR(IF(CU6&gt;MAX(CU7:CU$101),1,0))+OR(IF(CU6&gt;MAX($B6:CT6),1,0))+OR(IF(CU6&gt;MAX(CV6:$CV6),1,0))</f>
        <v>1</v>
      </c>
    </row>
    <row r="106" spans="1:100">
      <c r="A106">
        <f t="shared" si="0"/>
        <v>5</v>
      </c>
      <c r="C106">
        <f>IF(C7&gt;MAX(C$3:C6),1,0)+OR(IF(C7&gt;MAX(C8:C$101),1,0))+OR(IF(C7&gt;MAX($B7:B7),1,0))+OR(IF(C7&gt;MAX(D7:$CV7),1,0))</f>
        <v>0</v>
      </c>
      <c r="D106">
        <f>IF(D7&gt;MAX(D$3:D6),1,0)+OR(IF(D7&gt;MAX(D8:D$101),1,0))+OR(IF(D7&gt;MAX($B7:C7),1,0))+OR(IF(D7&gt;MAX(E7:$CV7),1,0))</f>
        <v>0</v>
      </c>
      <c r="E106">
        <f>IF(E7&gt;MAX(E$3:E6),1,0)+OR(IF(E7&gt;MAX(E8:E$101),1,0))+OR(IF(E7&gt;MAX($B7:D7),1,0))+OR(IF(E7&gt;MAX(F7:$CV7),1,0))</f>
        <v>0</v>
      </c>
      <c r="F106">
        <f>IF(F7&gt;MAX(F$3:F6),1,0)+OR(IF(F7&gt;MAX(F8:F$101),1,0))+OR(IF(F7&gt;MAX($B7:E7),1,0))+OR(IF(F7&gt;MAX(G7:$CV7),1,0))</f>
        <v>0</v>
      </c>
      <c r="G106">
        <f>IF(G7&gt;MAX(G$3:G6),1,0)+OR(IF(G7&gt;MAX(G8:G$101),1,0))+OR(IF(G7&gt;MAX($B7:F7),1,0))+OR(IF(G7&gt;MAX(H7:$CV7),1,0))</f>
        <v>0</v>
      </c>
      <c r="H106">
        <f>IF(H7&gt;MAX(H$3:H6),1,0)+OR(IF(H7&gt;MAX(H8:H$101),1,0))+OR(IF(H7&gt;MAX($B7:G7),1,0))+OR(IF(H7&gt;MAX(I7:$CV7),1,0))</f>
        <v>0</v>
      </c>
      <c r="I106">
        <f>IF(I7&gt;MAX(I$3:I6),1,0)+OR(IF(I7&gt;MAX(I8:I$101),1,0))+OR(IF(I7&gt;MAX($B7:H7),1,0))+OR(IF(I7&gt;MAX(J7:$CV7),1,0))</f>
        <v>0</v>
      </c>
      <c r="J106">
        <f>IF(J7&gt;MAX(J$3:J6),1,0)+OR(IF(J7&gt;MAX(J8:J$101),1,0))+OR(IF(J7&gt;MAX($B7:I7),1,0))+OR(IF(J7&gt;MAX(K7:$CV7),1,0))</f>
        <v>0</v>
      </c>
      <c r="K106">
        <f>IF(K7&gt;MAX(K$3:K6),1,0)+OR(IF(K7&gt;MAX(K8:K$101),1,0))+OR(IF(K7&gt;MAX($B7:J7),1,0))+OR(IF(K7&gt;MAX(L7:$CV7),1,0))</f>
        <v>0</v>
      </c>
      <c r="L106">
        <f>IF(L7&gt;MAX(L$3:L6),1,0)+OR(IF(L7&gt;MAX(L8:L$101),1,0))+OR(IF(L7&gt;MAX($B7:K7),1,0))+OR(IF(L7&gt;MAX(M7:$CV7),1,0))</f>
        <v>0</v>
      </c>
      <c r="M106">
        <f>IF(M7&gt;MAX(M$3:M6),1,0)+OR(IF(M7&gt;MAX(M8:M$101),1,0))+OR(IF(M7&gt;MAX($B7:L7),1,0))+OR(IF(M7&gt;MAX(N7:$CV7),1,0))</f>
        <v>0</v>
      </c>
      <c r="N106">
        <f>IF(N7&gt;MAX(N$3:N6),1,0)+OR(IF(N7&gt;MAX(N8:N$101),1,0))+OR(IF(N7&gt;MAX($B7:M7),1,0))+OR(IF(N7&gt;MAX(O7:$CV7),1,0))</f>
        <v>0</v>
      </c>
      <c r="O106">
        <f>IF(O7&gt;MAX(O$3:O6),1,0)+OR(IF(O7&gt;MAX(O8:O$101),1,0))+OR(IF(O7&gt;MAX($B7:N7),1,0))+OR(IF(O7&gt;MAX(P7:$CV7),1,0))</f>
        <v>1</v>
      </c>
      <c r="P106">
        <f>IF(P7&gt;MAX(P$3:P6),1,0)+OR(IF(P7&gt;MAX(P8:P$101),1,0))+OR(IF(P7&gt;MAX($B7:O7),1,0))+OR(IF(P7&gt;MAX(Q7:$CV7),1,0))</f>
        <v>0</v>
      </c>
      <c r="Q106">
        <f>IF(Q7&gt;MAX(Q$3:Q6),1,0)+OR(IF(Q7&gt;MAX(Q8:Q$101),1,0))+OR(IF(Q7&gt;MAX($B7:P7),1,0))+OR(IF(Q7&gt;MAX(R7:$CV7),1,0))</f>
        <v>0</v>
      </c>
      <c r="R106">
        <f>IF(R7&gt;MAX(R$3:R6),1,0)+OR(IF(R7&gt;MAX(R8:R$101),1,0))+OR(IF(R7&gt;MAX($B7:Q7),1,0))+OR(IF(R7&gt;MAX(S7:$CV7),1,0))</f>
        <v>2</v>
      </c>
      <c r="S106">
        <f>IF(S7&gt;MAX(S$3:S6),1,0)+OR(IF(S7&gt;MAX(S8:S$101),1,0))+OR(IF(S7&gt;MAX($B7:R7),1,0))+OR(IF(S7&gt;MAX(T7:$CV7),1,0))</f>
        <v>0</v>
      </c>
      <c r="T106">
        <f>IF(T7&gt;MAX(T$3:T6),1,0)+OR(IF(T7&gt;MAX(T8:T$101),1,0))+OR(IF(T7&gt;MAX($B7:S7),1,0))+OR(IF(T7&gt;MAX(U7:$CV7),1,0))</f>
        <v>0</v>
      </c>
      <c r="U106">
        <f>IF(U7&gt;MAX(U$3:U6),1,0)+OR(IF(U7&gt;MAX(U8:U$101),1,0))+OR(IF(U7&gt;MAX($B7:T7),1,0))+OR(IF(U7&gt;MAX(V7:$CV7),1,0))</f>
        <v>0</v>
      </c>
      <c r="V106">
        <f>IF(V7&gt;MAX(V$3:V6),1,0)+OR(IF(V7&gt;MAX(V8:V$101),1,0))+OR(IF(V7&gt;MAX($B7:U7),1,0))+OR(IF(V7&gt;MAX(W7:$CV7),1,0))</f>
        <v>0</v>
      </c>
      <c r="W106">
        <f>IF(W7&gt;MAX(W$3:W6),1,0)+OR(IF(W7&gt;MAX(W8:W$101),1,0))+OR(IF(W7&gt;MAX($B7:V7),1,0))+OR(IF(W7&gt;MAX(X7:$CV7),1,0))</f>
        <v>1</v>
      </c>
      <c r="X106">
        <f>IF(X7&gt;MAX(X$3:X6),1,0)+OR(IF(X7&gt;MAX(X8:X$101),1,0))+OR(IF(X7&gt;MAX($B7:W7),1,0))+OR(IF(X7&gt;MAX(Y7:$CV7),1,0))</f>
        <v>0</v>
      </c>
      <c r="Y106">
        <f>IF(Y7&gt;MAX(Y$3:Y6),1,0)+OR(IF(Y7&gt;MAX(Y8:Y$101),1,0))+OR(IF(Y7&gt;MAX($B7:X7),1,0))+OR(IF(Y7&gt;MAX(Z7:$CV7),1,0))</f>
        <v>1</v>
      </c>
      <c r="Z106">
        <f>IF(Z7&gt;MAX(Z$3:Z6),1,0)+OR(IF(Z7&gt;MAX(Z8:Z$101),1,0))+OR(IF(Z7&gt;MAX($B7:Y7),1,0))+OR(IF(Z7&gt;MAX(AA7:$CV7),1,0))</f>
        <v>0</v>
      </c>
      <c r="AA106">
        <f>IF(AA7&gt;MAX(AA$3:AA6),1,0)+OR(IF(AA7&gt;MAX(AA8:AA$101),1,0))+OR(IF(AA7&gt;MAX($B7:Z7),1,0))+OR(IF(AA7&gt;MAX(AB7:$CV7),1,0))</f>
        <v>0</v>
      </c>
      <c r="AB106">
        <f>IF(AB7&gt;MAX(AB$3:AB6),1,0)+OR(IF(AB7&gt;MAX(AB8:AB$101),1,0))+OR(IF(AB7&gt;MAX($B7:AA7),1,0))+OR(IF(AB7&gt;MAX(AC7:$CV7),1,0))</f>
        <v>0</v>
      </c>
      <c r="AC106">
        <f>IF(AC7&gt;MAX(AC$3:AC6),1,0)+OR(IF(AC7&gt;MAX(AC8:AC$101),1,0))+OR(IF(AC7&gt;MAX($B7:AB7),1,0))+OR(IF(AC7&gt;MAX(AD7:$CV7),1,0))</f>
        <v>0</v>
      </c>
      <c r="AD106">
        <f>IF(AD7&gt;MAX(AD$3:AD6),1,0)+OR(IF(AD7&gt;MAX(AD8:AD$101),1,0))+OR(IF(AD7&gt;MAX($B7:AC7),1,0))+OR(IF(AD7&gt;MAX(AE7:$CV7),1,0))</f>
        <v>0</v>
      </c>
      <c r="AE106">
        <f>IF(AE7&gt;MAX(AE$3:AE6),1,0)+OR(IF(AE7&gt;MAX(AE8:AE$101),1,0))+OR(IF(AE7&gt;MAX($B7:AD7),1,0))+OR(IF(AE7&gt;MAX(AF7:$CV7),1,0))</f>
        <v>0</v>
      </c>
      <c r="AF106">
        <f>IF(AF7&gt;MAX(AF$3:AF6),1,0)+OR(IF(AF7&gt;MAX(AF8:AF$101),1,0))+OR(IF(AF7&gt;MAX($B7:AE7),1,0))+OR(IF(AF7&gt;MAX(AG7:$CV7),1,0))</f>
        <v>0</v>
      </c>
      <c r="AG106">
        <f>IF(AG7&gt;MAX(AG$3:AG6),1,0)+OR(IF(AG7&gt;MAX(AG8:AG$101),1,0))+OR(IF(AG7&gt;MAX($B7:AF7),1,0))+OR(IF(AG7&gt;MAX(AH7:$CV7),1,0))</f>
        <v>2</v>
      </c>
      <c r="AH106">
        <f>IF(AH7&gt;MAX(AH$3:AH6),1,0)+OR(IF(AH7&gt;MAX(AH8:AH$101),1,0))+OR(IF(AH7&gt;MAX($B7:AG7),1,0))+OR(IF(AH7&gt;MAX(AI7:$CV7),1,0))</f>
        <v>0</v>
      </c>
      <c r="AI106">
        <f>IF(AI7&gt;MAX(AI$3:AI6),1,0)+OR(IF(AI7&gt;MAX(AI8:AI$101),1,0))+OR(IF(AI7&gt;MAX($B7:AH7),1,0))+OR(IF(AI7&gt;MAX(AJ7:$CV7),1,0))</f>
        <v>0</v>
      </c>
      <c r="AJ106">
        <f>IF(AJ7&gt;MAX(AJ$3:AJ6),1,0)+OR(IF(AJ7&gt;MAX(AJ8:AJ$101),1,0))+OR(IF(AJ7&gt;MAX($B7:AI7),1,0))+OR(IF(AJ7&gt;MAX(AK7:$CV7),1,0))</f>
        <v>0</v>
      </c>
      <c r="AK106">
        <f>IF(AK7&gt;MAX(AK$3:AK6),1,0)+OR(IF(AK7&gt;MAX(AK8:AK$101),1,0))+OR(IF(AK7&gt;MAX($B7:AJ7),1,0))+OR(IF(AK7&gt;MAX(AL7:$CV7),1,0))</f>
        <v>1</v>
      </c>
      <c r="AL106">
        <f>IF(AL7&gt;MAX(AL$3:AL6),1,0)+OR(IF(AL7&gt;MAX(AL8:AL$101),1,0))+OR(IF(AL7&gt;MAX($B7:AK7),1,0))+OR(IF(AL7&gt;MAX(AM7:$CV7),1,0))</f>
        <v>0</v>
      </c>
      <c r="AM106">
        <f>IF(AM7&gt;MAX(AM$3:AM6),1,0)+OR(IF(AM7&gt;MAX(AM8:AM$101),1,0))+OR(IF(AM7&gt;MAX($B7:AL7),1,0))+OR(IF(AM7&gt;MAX(AN7:$CV7),1,0))</f>
        <v>0</v>
      </c>
      <c r="AN106">
        <f>IF(AN7&gt;MAX(AN$3:AN6),1,0)+OR(IF(AN7&gt;MAX(AN8:AN$101),1,0))+OR(IF(AN7&gt;MAX($B7:AM7),1,0))+OR(IF(AN7&gt;MAX(AO7:$CV7),1,0))</f>
        <v>0</v>
      </c>
      <c r="AO106">
        <f>IF(AO7&gt;MAX(AO$3:AO6),1,0)+OR(IF(AO7&gt;MAX(AO8:AO$101),1,0))+OR(IF(AO7&gt;MAX($B7:AN7),1,0))+OR(IF(AO7&gt;MAX(AP7:$CV7),1,0))</f>
        <v>0</v>
      </c>
      <c r="AP106">
        <f>IF(AP7&gt;MAX(AP$3:AP6),1,0)+OR(IF(AP7&gt;MAX(AP8:AP$101),1,0))+OR(IF(AP7&gt;MAX($B7:AO7),1,0))+OR(IF(AP7&gt;MAX(AQ7:$CV7),1,0))</f>
        <v>0</v>
      </c>
      <c r="AQ106">
        <f>IF(AQ7&gt;MAX(AQ$3:AQ6),1,0)+OR(IF(AQ7&gt;MAX(AQ8:AQ$101),1,0))+OR(IF(AQ7&gt;MAX($B7:AP7),1,0))+OR(IF(AQ7&gt;MAX(AR7:$CV7),1,0))</f>
        <v>0</v>
      </c>
      <c r="AR106">
        <f>IF(AR7&gt;MAX(AR$3:AR6),1,0)+OR(IF(AR7&gt;MAX(AR8:AR$101),1,0))+OR(IF(AR7&gt;MAX($B7:AQ7),1,0))+OR(IF(AR7&gt;MAX(AS7:$CV7),1,0))</f>
        <v>0</v>
      </c>
      <c r="AS106">
        <f>IF(AS7&gt;MAX(AS$3:AS6),1,0)+OR(IF(AS7&gt;MAX(AS8:AS$101),1,0))+OR(IF(AS7&gt;MAX($B7:AR7),1,0))+OR(IF(AS7&gt;MAX(AT7:$CV7),1,0))</f>
        <v>0</v>
      </c>
      <c r="AT106">
        <f>IF(AT7&gt;MAX(AT$3:AT6),1,0)+OR(IF(AT7&gt;MAX(AT8:AT$101),1,0))+OR(IF(AT7&gt;MAX($B7:AS7),1,0))+OR(IF(AT7&gt;MAX(AU7:$CV7),1,0))</f>
        <v>0</v>
      </c>
      <c r="AU106">
        <f>IF(AU7&gt;MAX(AU$3:AU6),1,0)+OR(IF(AU7&gt;MAX(AU8:AU$101),1,0))+OR(IF(AU7&gt;MAX($B7:AT7),1,0))+OR(IF(AU7&gt;MAX(AV7:$CV7),1,0))</f>
        <v>0</v>
      </c>
      <c r="AV106">
        <f>IF(AV7&gt;MAX(AV$3:AV6),1,0)+OR(IF(AV7&gt;MAX(AV8:AV$101),1,0))+OR(IF(AV7&gt;MAX($B7:AU7),1,0))+OR(IF(AV7&gt;MAX(AW7:$CV7),1,0))</f>
        <v>0</v>
      </c>
      <c r="AW106">
        <f>IF(AW7&gt;MAX(AW$3:AW6),1,0)+OR(IF(AW7&gt;MAX(AW8:AW$101),1,0))+OR(IF(AW7&gt;MAX($B7:AV7),1,0))+OR(IF(AW7&gt;MAX(AX7:$CV7),1,0))</f>
        <v>0</v>
      </c>
      <c r="AX106">
        <f>IF(AX7&gt;MAX(AX$3:AX6),1,0)+OR(IF(AX7&gt;MAX(AX8:AX$101),1,0))+OR(IF(AX7&gt;MAX($B7:AW7),1,0))+OR(IF(AX7&gt;MAX(AY7:$CV7),1,0))</f>
        <v>0</v>
      </c>
      <c r="AY106">
        <f>IF(AY7&gt;MAX(AY$3:AY6),1,0)+OR(IF(AY7&gt;MAX(AY8:AY$101),1,0))+OR(IF(AY7&gt;MAX($B7:AX7),1,0))+OR(IF(AY7&gt;MAX(AZ7:$CV7),1,0))</f>
        <v>0</v>
      </c>
      <c r="AZ106">
        <f>IF(AZ7&gt;MAX(AZ$3:AZ6),1,0)+OR(IF(AZ7&gt;MAX(AZ8:AZ$101),1,0))+OR(IF(AZ7&gt;MAX($B7:AY7),1,0))+OR(IF(AZ7&gt;MAX(BA7:$CV7),1,0))</f>
        <v>0</v>
      </c>
      <c r="BA106">
        <f>IF(BA7&gt;MAX(BA$3:BA6),1,0)+OR(IF(BA7&gt;MAX(BA8:BA$101),1,0))+OR(IF(BA7&gt;MAX($B7:AZ7),1,0))+OR(IF(BA7&gt;MAX(BB7:$CV7),1,0))</f>
        <v>1</v>
      </c>
      <c r="BB106">
        <f>IF(BB7&gt;MAX(BB$3:BB6),1,0)+OR(IF(BB7&gt;MAX(BB8:BB$101),1,0))+OR(IF(BB7&gt;MAX($B7:BA7),1,0))+OR(IF(BB7&gt;MAX(BC7:$CV7),1,0))</f>
        <v>0</v>
      </c>
      <c r="BC106">
        <f>IF(BC7&gt;MAX(BC$3:BC6),1,0)+OR(IF(BC7&gt;MAX(BC8:BC$101),1,0))+OR(IF(BC7&gt;MAX($B7:BB7),1,0))+OR(IF(BC7&gt;MAX(BD7:$CV7),1,0))</f>
        <v>0</v>
      </c>
      <c r="BD106">
        <f>IF(BD7&gt;MAX(BD$3:BD6),1,0)+OR(IF(BD7&gt;MAX(BD8:BD$101),1,0))+OR(IF(BD7&gt;MAX($B7:BC7),1,0))+OR(IF(BD7&gt;MAX(BE7:$CV7),1,0))</f>
        <v>0</v>
      </c>
      <c r="BE106">
        <f>IF(BE7&gt;MAX(BE$3:BE6),1,0)+OR(IF(BE7&gt;MAX(BE8:BE$101),1,0))+OR(IF(BE7&gt;MAX($B7:BD7),1,0))+OR(IF(BE7&gt;MAX(BF7:$CV7),1,0))</f>
        <v>0</v>
      </c>
      <c r="BF106">
        <f>IF(BF7&gt;MAX(BF$3:BF6),1,0)+OR(IF(BF7&gt;MAX(BF8:BF$101),1,0))+OR(IF(BF7&gt;MAX($B7:BE7),1,0))+OR(IF(BF7&gt;MAX(BG7:$CV7),1,0))</f>
        <v>0</v>
      </c>
      <c r="BG106">
        <f>IF(BG7&gt;MAX(BG$3:BG6),1,0)+OR(IF(BG7&gt;MAX(BG8:BG$101),1,0))+OR(IF(BG7&gt;MAX($B7:BF7),1,0))+OR(IF(BG7&gt;MAX(BH7:$CV7),1,0))</f>
        <v>1</v>
      </c>
      <c r="BH106">
        <f>IF(BH7&gt;MAX(BH$3:BH6),1,0)+OR(IF(BH7&gt;MAX(BH8:BH$101),1,0))+OR(IF(BH7&gt;MAX($B7:BG7),1,0))+OR(IF(BH7&gt;MAX(BI7:$CV7),1,0))</f>
        <v>0</v>
      </c>
      <c r="BI106">
        <f>IF(BI7&gt;MAX(BI$3:BI6),1,0)+OR(IF(BI7&gt;MAX(BI8:BI$101),1,0))+OR(IF(BI7&gt;MAX($B7:BH7),1,0))+OR(IF(BI7&gt;MAX(BJ7:$CV7),1,0))</f>
        <v>0</v>
      </c>
      <c r="BJ106">
        <f>IF(BJ7&gt;MAX(BJ$3:BJ6),1,0)+OR(IF(BJ7&gt;MAX(BJ8:BJ$101),1,0))+OR(IF(BJ7&gt;MAX($B7:BI7),1,0))+OR(IF(BJ7&gt;MAX(BK7:$CV7),1,0))</f>
        <v>0</v>
      </c>
      <c r="BK106">
        <f>IF(BK7&gt;MAX(BK$3:BK6),1,0)+OR(IF(BK7&gt;MAX(BK8:BK$101),1,0))+OR(IF(BK7&gt;MAX($B7:BJ7),1,0))+OR(IF(BK7&gt;MAX(BL7:$CV7),1,0))</f>
        <v>0</v>
      </c>
      <c r="BL106">
        <f>IF(BL7&gt;MAX(BL$3:BL6),1,0)+OR(IF(BL7&gt;MAX(BL8:BL$101),1,0))+OR(IF(BL7&gt;MAX($B7:BK7),1,0))+OR(IF(BL7&gt;MAX(BM7:$CV7),1,0))</f>
        <v>0</v>
      </c>
      <c r="BM106">
        <f>IF(BM7&gt;MAX(BM$3:BM6),1,0)+OR(IF(BM7&gt;MAX(BM8:BM$101),1,0))+OR(IF(BM7&gt;MAX($B7:BL7),1,0))+OR(IF(BM7&gt;MAX(BN7:$CV7),1,0))</f>
        <v>0</v>
      </c>
      <c r="BN106">
        <f>IF(BN7&gt;MAX(BN$3:BN6),1,0)+OR(IF(BN7&gt;MAX(BN8:BN$101),1,0))+OR(IF(BN7&gt;MAX($B7:BM7),1,0))+OR(IF(BN7&gt;MAX(BO7:$CV7),1,0))</f>
        <v>0</v>
      </c>
      <c r="BO106">
        <f>IF(BO7&gt;MAX(BO$3:BO6),1,0)+OR(IF(BO7&gt;MAX(BO8:BO$101),1,0))+OR(IF(BO7&gt;MAX($B7:BN7),1,0))+OR(IF(BO7&gt;MAX(BP7:$CV7),1,0))</f>
        <v>2</v>
      </c>
      <c r="BP106">
        <f>IF(BP7&gt;MAX(BP$3:BP6),1,0)+OR(IF(BP7&gt;MAX(BP8:BP$101),1,0))+OR(IF(BP7&gt;MAX($B7:BO7),1,0))+OR(IF(BP7&gt;MAX(BQ7:$CV7),1,0))</f>
        <v>0</v>
      </c>
      <c r="BQ106">
        <f>IF(BQ7&gt;MAX(BQ$3:BQ6),1,0)+OR(IF(BQ7&gt;MAX(BQ8:BQ$101),1,0))+OR(IF(BQ7&gt;MAX($B7:BP7),1,0))+OR(IF(BQ7&gt;MAX(BR7:$CV7),1,0))</f>
        <v>1</v>
      </c>
      <c r="BR106">
        <f>IF(BR7&gt;MAX(BR$3:BR6),1,0)+OR(IF(BR7&gt;MAX(BR8:BR$101),1,0))+OR(IF(BR7&gt;MAX($B7:BQ7),1,0))+OR(IF(BR7&gt;MAX(BS7:$CV7),1,0))</f>
        <v>0</v>
      </c>
      <c r="BS106">
        <f>IF(BS7&gt;MAX(BS$3:BS6),1,0)+OR(IF(BS7&gt;MAX(BS8:BS$101),1,0))+OR(IF(BS7&gt;MAX($B7:BR7),1,0))+OR(IF(BS7&gt;MAX(BT7:$CV7),1,0))</f>
        <v>0</v>
      </c>
      <c r="BT106">
        <f>IF(BT7&gt;MAX(BT$3:BT6),1,0)+OR(IF(BT7&gt;MAX(BT8:BT$101),1,0))+OR(IF(BT7&gt;MAX($B7:BS7),1,0))+OR(IF(BT7&gt;MAX(BU7:$CV7),1,0))</f>
        <v>1</v>
      </c>
      <c r="BU106">
        <f>IF(BU7&gt;MAX(BU$3:BU6),1,0)+OR(IF(BU7&gt;MAX(BU8:BU$101),1,0))+OR(IF(BU7&gt;MAX($B7:BT7),1,0))+OR(IF(BU7&gt;MAX(BV7:$CV7),1,0))</f>
        <v>0</v>
      </c>
      <c r="BV106">
        <f>IF(BV7&gt;MAX(BV$3:BV6),1,0)+OR(IF(BV7&gt;MAX(BV8:BV$101),1,0))+OR(IF(BV7&gt;MAX($B7:BU7),1,0))+OR(IF(BV7&gt;MAX(BW7:$CV7),1,0))</f>
        <v>0</v>
      </c>
      <c r="BW106">
        <f>IF(BW7&gt;MAX(BW$3:BW6),1,0)+OR(IF(BW7&gt;MAX(BW8:BW$101),1,0))+OR(IF(BW7&gt;MAX($B7:BV7),1,0))+OR(IF(BW7&gt;MAX(BX7:$CV7),1,0))</f>
        <v>0</v>
      </c>
      <c r="BX106">
        <f>IF(BX7&gt;MAX(BX$3:BX6),1,0)+OR(IF(BX7&gt;MAX(BX8:BX$101),1,0))+OR(IF(BX7&gt;MAX($B7:BW7),1,0))+OR(IF(BX7&gt;MAX(BY7:$CV7),1,0))</f>
        <v>0</v>
      </c>
      <c r="BY106">
        <f>IF(BY7&gt;MAX(BY$3:BY6),1,0)+OR(IF(BY7&gt;MAX(BY8:BY$101),1,0))+OR(IF(BY7&gt;MAX($B7:BX7),1,0))+OR(IF(BY7&gt;MAX(BZ7:$CV7),1,0))</f>
        <v>0</v>
      </c>
      <c r="BZ106">
        <f>IF(BZ7&gt;MAX(BZ$3:BZ6),1,0)+OR(IF(BZ7&gt;MAX(BZ8:BZ$101),1,0))+OR(IF(BZ7&gt;MAX($B7:BY7),1,0))+OR(IF(BZ7&gt;MAX(CA7:$CV7),1,0))</f>
        <v>0</v>
      </c>
      <c r="CA106">
        <f>IF(CA7&gt;MAX(CA$3:CA6),1,0)+OR(IF(CA7&gt;MAX(CA8:CA$101),1,0))+OR(IF(CA7&gt;MAX($B7:BZ7),1,0))+OR(IF(CA7&gt;MAX(CB7:$CV7),1,0))</f>
        <v>0</v>
      </c>
      <c r="CB106">
        <f>IF(CB7&gt;MAX(CB$3:CB6),1,0)+OR(IF(CB7&gt;MAX(CB8:CB$101),1,0))+OR(IF(CB7&gt;MAX($B7:CA7),1,0))+OR(IF(CB7&gt;MAX(CC7:$CV7),1,0))</f>
        <v>0</v>
      </c>
      <c r="CC106">
        <f>IF(CC7&gt;MAX(CC$3:CC6),1,0)+OR(IF(CC7&gt;MAX(CC8:CC$101),1,0))+OR(IF(CC7&gt;MAX($B7:CB7),1,0))+OR(IF(CC7&gt;MAX(CD7:$CV7),1,0))</f>
        <v>0</v>
      </c>
      <c r="CD106">
        <f>IF(CD7&gt;MAX(CD$3:CD6),1,0)+OR(IF(CD7&gt;MAX(CD8:CD$101),1,0))+OR(IF(CD7&gt;MAX($B7:CC7),1,0))+OR(IF(CD7&gt;MAX(CE7:$CV7),1,0))</f>
        <v>1</v>
      </c>
      <c r="CE106">
        <f>IF(CE7&gt;MAX(CE$3:CE6),1,0)+OR(IF(CE7&gt;MAX(CE8:CE$101),1,0))+OR(IF(CE7&gt;MAX($B7:CD7),1,0))+OR(IF(CE7&gt;MAX(CF7:$CV7),1,0))</f>
        <v>0</v>
      </c>
      <c r="CF106">
        <f>IF(CF7&gt;MAX(CF$3:CF6),1,0)+OR(IF(CF7&gt;MAX(CF8:CF$101),1,0))+OR(IF(CF7&gt;MAX($B7:CE7),1,0))+OR(IF(CF7&gt;MAX(CG7:$CV7),1,0))</f>
        <v>0</v>
      </c>
      <c r="CG106">
        <f>IF(CG7&gt;MAX(CG$3:CG6),1,0)+OR(IF(CG7&gt;MAX(CG8:CG$101),1,0))+OR(IF(CG7&gt;MAX($B7:CF7),1,0))+OR(IF(CG7&gt;MAX(CH7:$CV7),1,0))</f>
        <v>0</v>
      </c>
      <c r="CH106">
        <f>IF(CH7&gt;MAX(CH$3:CH6),1,0)+OR(IF(CH7&gt;MAX(CH8:CH$101),1,0))+OR(IF(CH7&gt;MAX($B7:CG7),1,0))+OR(IF(CH7&gt;MAX(CI7:$CV7),1,0))</f>
        <v>0</v>
      </c>
      <c r="CI106">
        <f>IF(CI7&gt;MAX(CI$3:CI6),1,0)+OR(IF(CI7&gt;MAX(CI8:CI$101),1,0))+OR(IF(CI7&gt;MAX($B7:CH7),1,0))+OR(IF(CI7&gt;MAX(CJ7:$CV7),1,0))</f>
        <v>0</v>
      </c>
      <c r="CJ106">
        <f>IF(CJ7&gt;MAX(CJ$3:CJ6),1,0)+OR(IF(CJ7&gt;MAX(CJ8:CJ$101),1,0))+OR(IF(CJ7&gt;MAX($B7:CI7),1,0))+OR(IF(CJ7&gt;MAX(CK7:$CV7),1,0))</f>
        <v>0</v>
      </c>
      <c r="CK106">
        <f>IF(CK7&gt;MAX(CK$3:CK6),1,0)+OR(IF(CK7&gt;MAX(CK8:CK$101),1,0))+OR(IF(CK7&gt;MAX($B7:CJ7),1,0))+OR(IF(CK7&gt;MAX(CL7:$CV7),1,0))</f>
        <v>1</v>
      </c>
      <c r="CL106">
        <f>IF(CL7&gt;MAX(CL$3:CL6),1,0)+OR(IF(CL7&gt;MAX(CL8:CL$101),1,0))+OR(IF(CL7&gt;MAX($B7:CK7),1,0))+OR(IF(CL7&gt;MAX(CM7:$CV7),1,0))</f>
        <v>0</v>
      </c>
      <c r="CM106">
        <f>IF(CM7&gt;MAX(CM$3:CM6),1,0)+OR(IF(CM7&gt;MAX(CM8:CM$101),1,0))+OR(IF(CM7&gt;MAX($B7:CL7),1,0))+OR(IF(CM7&gt;MAX(CN7:$CV7),1,0))</f>
        <v>0</v>
      </c>
      <c r="CN106">
        <f>IF(CN7&gt;MAX(CN$3:CN6),1,0)+OR(IF(CN7&gt;MAX(CN8:CN$101),1,0))+OR(IF(CN7&gt;MAX($B7:CM7),1,0))+OR(IF(CN7&gt;MAX(CO7:$CV7),1,0))</f>
        <v>0</v>
      </c>
      <c r="CO106">
        <f>IF(CO7&gt;MAX(CO$3:CO6),1,0)+OR(IF(CO7&gt;MAX(CO8:CO$101),1,0))+OR(IF(CO7&gt;MAX($B7:CN7),1,0))+OR(IF(CO7&gt;MAX(CP7:$CV7),1,0))</f>
        <v>0</v>
      </c>
      <c r="CP106">
        <f>IF(CP7&gt;MAX(CP$3:CP6),1,0)+OR(IF(CP7&gt;MAX(CP8:CP$101),1,0))+OR(IF(CP7&gt;MAX($B7:CO7),1,0))+OR(IF(CP7&gt;MAX(CQ7:$CV7),1,0))</f>
        <v>1</v>
      </c>
      <c r="CQ106">
        <f>IF(CQ7&gt;MAX(CQ$3:CQ6),1,0)+OR(IF(CQ7&gt;MAX(CQ8:CQ$101),1,0))+OR(IF(CQ7&gt;MAX($B7:CP7),1,0))+OR(IF(CQ7&gt;MAX(CR7:$CV7),1,0))</f>
        <v>0</v>
      </c>
      <c r="CR106">
        <f>IF(CR7&gt;MAX(CR$3:CR6),1,0)+OR(IF(CR7&gt;MAX(CR8:CR$101),1,0))+OR(IF(CR7&gt;MAX($B7:CQ7),1,0))+OR(IF(CR7&gt;MAX(CS7:$CV7),1,0))</f>
        <v>0</v>
      </c>
      <c r="CS106">
        <f>IF(CS7&gt;MAX(CS$3:CS6),1,0)+OR(IF(CS7&gt;MAX(CS8:CS$101),1,0))+OR(IF(CS7&gt;MAX($B7:CR7),1,0))+OR(IF(CS7&gt;MAX(CT7:$CV7),1,0))</f>
        <v>0</v>
      </c>
      <c r="CT106">
        <f>IF(CT7&gt;MAX(CT$3:CT6),1,0)+OR(IF(CT7&gt;MAX(CT8:CT$101),1,0))+OR(IF(CT7&gt;MAX($B7:CS7),1,0))+OR(IF(CT7&gt;MAX(CU7:$CV7),1,0))</f>
        <v>1</v>
      </c>
      <c r="CU106">
        <f>IF(CU7&gt;MAX(CU$3:CU6),1,0)+OR(IF(CU7&gt;MAX(CU8:CU$101),1,0))+OR(IF(CU7&gt;MAX($B7:CT7),1,0))+OR(IF(CU7&gt;MAX(CV7:$CV7),1,0))</f>
        <v>1</v>
      </c>
    </row>
    <row r="107" spans="1:100">
      <c r="A107">
        <f t="shared" si="0"/>
        <v>6</v>
      </c>
      <c r="C107">
        <f>IF(C8&gt;MAX(C$3:C7),1,0)+OR(IF(C8&gt;MAX(C9:C$101),1,0))+OR(IF(C8&gt;MAX($B8:B8),1,0))+OR(IF(C8&gt;MAX(D8:$CV8),1,0))</f>
        <v>0</v>
      </c>
      <c r="D107">
        <f>IF(D8&gt;MAX(D$3:D7),1,0)+OR(IF(D8&gt;MAX(D9:D$101),1,0))+OR(IF(D8&gt;MAX($B8:C8),1,0))+OR(IF(D8&gt;MAX(E8:$CV8),1,0))</f>
        <v>0</v>
      </c>
      <c r="E107">
        <f>IF(E8&gt;MAX(E$3:E7),1,0)+OR(IF(E8&gt;MAX(E9:E$101),1,0))+OR(IF(E8&gt;MAX($B8:D8),1,0))+OR(IF(E8&gt;MAX(F8:$CV8),1,0))</f>
        <v>0</v>
      </c>
      <c r="F107">
        <f>IF(F8&gt;MAX(F$3:F7),1,0)+OR(IF(F8&gt;MAX(F9:F$101),1,0))+OR(IF(F8&gt;MAX($B8:E8),1,0))+OR(IF(F8&gt;MAX(G8:$CV8),1,0))</f>
        <v>1</v>
      </c>
      <c r="G107">
        <f>IF(G8&gt;MAX(G$3:G7),1,0)+OR(IF(G8&gt;MAX(G9:G$101),1,0))+OR(IF(G8&gt;MAX($B8:F8),1,0))+OR(IF(G8&gt;MAX(H8:$CV8),1,0))</f>
        <v>0</v>
      </c>
      <c r="H107">
        <f>IF(H8&gt;MAX(H$3:H7),1,0)+OR(IF(H8&gt;MAX(H9:H$101),1,0))+OR(IF(H8&gt;MAX($B8:G8),1,0))+OR(IF(H8&gt;MAX(I8:$CV8),1,0))</f>
        <v>0</v>
      </c>
      <c r="I107">
        <f>IF(I8&gt;MAX(I$3:I7),1,0)+OR(IF(I8&gt;MAX(I9:I$101),1,0))+OR(IF(I8&gt;MAX($B8:H8),1,0))+OR(IF(I8&gt;MAX(J8:$CV8),1,0))</f>
        <v>1</v>
      </c>
      <c r="J107">
        <f>IF(J8&gt;MAX(J$3:J7),1,0)+OR(IF(J8&gt;MAX(J9:J$101),1,0))+OR(IF(J8&gt;MAX($B8:I8),1,0))+OR(IF(J8&gt;MAX(K8:$CV8),1,0))</f>
        <v>0</v>
      </c>
      <c r="K107">
        <f>IF(K8&gt;MAX(K$3:K7),1,0)+OR(IF(K8&gt;MAX(K9:K$101),1,0))+OR(IF(K8&gt;MAX($B8:J8),1,0))+OR(IF(K8&gt;MAX(L8:$CV8),1,0))</f>
        <v>1</v>
      </c>
      <c r="L107">
        <f>IF(L8&gt;MAX(L$3:L7),1,0)+OR(IF(L8&gt;MAX(L9:L$101),1,0))+OR(IF(L8&gt;MAX($B8:K8),1,0))+OR(IF(L8&gt;MAX(M8:$CV8),1,0))</f>
        <v>0</v>
      </c>
      <c r="M107">
        <f>IF(M8&gt;MAX(M$3:M7),1,0)+OR(IF(M8&gt;MAX(M9:M$101),1,0))+OR(IF(M8&gt;MAX($B8:L8),1,0))+OR(IF(M8&gt;MAX(N8:$CV8),1,0))</f>
        <v>0</v>
      </c>
      <c r="N107">
        <f>IF(N8&gt;MAX(N$3:N7),1,0)+OR(IF(N8&gt;MAX(N9:N$101),1,0))+OR(IF(N8&gt;MAX($B8:M8),1,0))+OR(IF(N8&gt;MAX(O8:$CV8),1,0))</f>
        <v>1</v>
      </c>
      <c r="O107">
        <f>IF(O8&gt;MAX(O$3:O7),1,0)+OR(IF(O8&gt;MAX(O9:O$101),1,0))+OR(IF(O8&gt;MAX($B8:N8),1,0))+OR(IF(O8&gt;MAX(P8:$CV8),1,0))</f>
        <v>0</v>
      </c>
      <c r="P107">
        <f>IF(P8&gt;MAX(P$3:P7),1,0)+OR(IF(P8&gt;MAX(P9:P$101),1,0))+OR(IF(P8&gt;MAX($B8:O8),1,0))+OR(IF(P8&gt;MAX(Q8:$CV8),1,0))</f>
        <v>2</v>
      </c>
      <c r="Q107">
        <f>IF(Q8&gt;MAX(Q$3:Q7),1,0)+OR(IF(Q8&gt;MAX(Q9:Q$101),1,0))+OR(IF(Q8&gt;MAX($B8:P8),1,0))+OR(IF(Q8&gt;MAX(R8:$CV8),1,0))</f>
        <v>0</v>
      </c>
      <c r="R107">
        <f>IF(R8&gt;MAX(R$3:R7),1,0)+OR(IF(R8&gt;MAX(R9:R$101),1,0))+OR(IF(R8&gt;MAX($B8:Q8),1,0))+OR(IF(R8&gt;MAX(S8:$CV8),1,0))</f>
        <v>0</v>
      </c>
      <c r="S107">
        <f>IF(S8&gt;MAX(S$3:S7),1,0)+OR(IF(S8&gt;MAX(S9:S$101),1,0))+OR(IF(S8&gt;MAX($B8:R8),1,0))+OR(IF(S8&gt;MAX(T8:$CV8),1,0))</f>
        <v>0</v>
      </c>
      <c r="T107">
        <f>IF(T8&gt;MAX(T$3:T7),1,0)+OR(IF(T8&gt;MAX(T9:T$101),1,0))+OR(IF(T8&gt;MAX($B8:S8),1,0))+OR(IF(T8&gt;MAX(U8:$CV8),1,0))</f>
        <v>1</v>
      </c>
      <c r="U107">
        <f>IF(U8&gt;MAX(U$3:U7),1,0)+OR(IF(U8&gt;MAX(U9:U$101),1,0))+OR(IF(U8&gt;MAX($B8:T8),1,0))+OR(IF(U8&gt;MAX(V8:$CV8),1,0))</f>
        <v>0</v>
      </c>
      <c r="V107">
        <f>IF(V8&gt;MAX(V$3:V7),1,0)+OR(IF(V8&gt;MAX(V9:V$101),1,0))+OR(IF(V8&gt;MAX($B8:U8),1,0))+OR(IF(V8&gt;MAX(W8:$CV8),1,0))</f>
        <v>0</v>
      </c>
      <c r="W107">
        <f>IF(W8&gt;MAX(W$3:W7),1,0)+OR(IF(W8&gt;MAX(W9:W$101),1,0))+OR(IF(W8&gt;MAX($B8:V8),1,0))+OR(IF(W8&gt;MAX(X8:$CV8),1,0))</f>
        <v>0</v>
      </c>
      <c r="X107">
        <f>IF(X8&gt;MAX(X$3:X7),1,0)+OR(IF(X8&gt;MAX(X9:X$101),1,0))+OR(IF(X8&gt;MAX($B8:W8),1,0))+OR(IF(X8&gt;MAX(Y8:$CV8),1,0))</f>
        <v>0</v>
      </c>
      <c r="Y107">
        <f>IF(Y8&gt;MAX(Y$3:Y7),1,0)+OR(IF(Y8&gt;MAX(Y9:Y$101),1,0))+OR(IF(Y8&gt;MAX($B8:X8),1,0))+OR(IF(Y8&gt;MAX(Z8:$CV8),1,0))</f>
        <v>0</v>
      </c>
      <c r="Z107">
        <f>IF(Z8&gt;MAX(Z$3:Z7),1,0)+OR(IF(Z8&gt;MAX(Z9:Z$101),1,0))+OR(IF(Z8&gt;MAX($B8:Y8),1,0))+OR(IF(Z8&gt;MAX(AA8:$CV8),1,0))</f>
        <v>0</v>
      </c>
      <c r="AA107">
        <f>IF(AA8&gt;MAX(AA$3:AA7),1,0)+OR(IF(AA8&gt;MAX(AA9:AA$101),1,0))+OR(IF(AA8&gt;MAX($B8:Z8),1,0))+OR(IF(AA8&gt;MAX(AB8:$CV8),1,0))</f>
        <v>0</v>
      </c>
      <c r="AB107">
        <f>IF(AB8&gt;MAX(AB$3:AB7),1,0)+OR(IF(AB8&gt;MAX(AB9:AB$101),1,0))+OR(IF(AB8&gt;MAX($B8:AA8),1,0))+OR(IF(AB8&gt;MAX(AC8:$CV8),1,0))</f>
        <v>0</v>
      </c>
      <c r="AC107">
        <f>IF(AC8&gt;MAX(AC$3:AC7),1,0)+OR(IF(AC8&gt;MAX(AC9:AC$101),1,0))+OR(IF(AC8&gt;MAX($B8:AB8),1,0))+OR(IF(AC8&gt;MAX(AD8:$CV8),1,0))</f>
        <v>1</v>
      </c>
      <c r="AD107">
        <f>IF(AD8&gt;MAX(AD$3:AD7),1,0)+OR(IF(AD8&gt;MAX(AD9:AD$101),1,0))+OR(IF(AD8&gt;MAX($B8:AC8),1,0))+OR(IF(AD8&gt;MAX(AE8:$CV8),1,0))</f>
        <v>0</v>
      </c>
      <c r="AE107">
        <f>IF(AE8&gt;MAX(AE$3:AE7),1,0)+OR(IF(AE8&gt;MAX(AE9:AE$101),1,0))+OR(IF(AE8&gt;MAX($B8:AD8),1,0))+OR(IF(AE8&gt;MAX(AF8:$CV8),1,0))</f>
        <v>0</v>
      </c>
      <c r="AF107">
        <f>IF(AF8&gt;MAX(AF$3:AF7),1,0)+OR(IF(AF8&gt;MAX(AF9:AF$101),1,0))+OR(IF(AF8&gt;MAX($B8:AE8),1,0))+OR(IF(AF8&gt;MAX(AG8:$CV8),1,0))</f>
        <v>2</v>
      </c>
      <c r="AG107">
        <f>IF(AG8&gt;MAX(AG$3:AG7),1,0)+OR(IF(AG8&gt;MAX(AG9:AG$101),1,0))+OR(IF(AG8&gt;MAX($B8:AF8),1,0))+OR(IF(AG8&gt;MAX(AH8:$CV8),1,0))</f>
        <v>0</v>
      </c>
      <c r="AH107">
        <f>IF(AH8&gt;MAX(AH$3:AH7),1,0)+OR(IF(AH8&gt;MAX(AH9:AH$101),1,0))+OR(IF(AH8&gt;MAX($B8:AG8),1,0))+OR(IF(AH8&gt;MAX(AI8:$CV8),1,0))</f>
        <v>0</v>
      </c>
      <c r="AI107">
        <f>IF(AI8&gt;MAX(AI$3:AI7),1,0)+OR(IF(AI8&gt;MAX(AI9:AI$101),1,0))+OR(IF(AI8&gt;MAX($B8:AH8),1,0))+OR(IF(AI8&gt;MAX(AJ8:$CV8),1,0))</f>
        <v>0</v>
      </c>
      <c r="AJ107">
        <f>IF(AJ8&gt;MAX(AJ$3:AJ7),1,0)+OR(IF(AJ8&gt;MAX(AJ9:AJ$101),1,0))+OR(IF(AJ8&gt;MAX($B8:AI8),1,0))+OR(IF(AJ8&gt;MAX(AK8:$CV8),1,0))</f>
        <v>0</v>
      </c>
      <c r="AK107">
        <f>IF(AK8&gt;MAX(AK$3:AK7),1,0)+OR(IF(AK8&gt;MAX(AK9:AK$101),1,0))+OR(IF(AK8&gt;MAX($B8:AJ8),1,0))+OR(IF(AK8&gt;MAX(AL8:$CV8),1,0))</f>
        <v>0</v>
      </c>
      <c r="AL107">
        <f>IF(AL8&gt;MAX(AL$3:AL7),1,0)+OR(IF(AL8&gt;MAX(AL9:AL$101),1,0))+OR(IF(AL8&gt;MAX($B8:AK8),1,0))+OR(IF(AL8&gt;MAX(AM8:$CV8),1,0))</f>
        <v>0</v>
      </c>
      <c r="AM107">
        <f>IF(AM8&gt;MAX(AM$3:AM7),1,0)+OR(IF(AM8&gt;MAX(AM9:AM$101),1,0))+OR(IF(AM8&gt;MAX($B8:AL8),1,0))+OR(IF(AM8&gt;MAX(AN8:$CV8),1,0))</f>
        <v>1</v>
      </c>
      <c r="AN107">
        <f>IF(AN8&gt;MAX(AN$3:AN7),1,0)+OR(IF(AN8&gt;MAX(AN9:AN$101),1,0))+OR(IF(AN8&gt;MAX($B8:AM8),1,0))+OR(IF(AN8&gt;MAX(AO8:$CV8),1,0))</f>
        <v>0</v>
      </c>
      <c r="AO107">
        <f>IF(AO8&gt;MAX(AO$3:AO7),1,0)+OR(IF(AO8&gt;MAX(AO9:AO$101),1,0))+OR(IF(AO8&gt;MAX($B8:AN8),1,0))+OR(IF(AO8&gt;MAX(AP8:$CV8),1,0))</f>
        <v>0</v>
      </c>
      <c r="AP107">
        <f>IF(AP8&gt;MAX(AP$3:AP7),1,0)+OR(IF(AP8&gt;MAX(AP9:AP$101),1,0))+OR(IF(AP8&gt;MAX($B8:AO8),1,0))+OR(IF(AP8&gt;MAX(AQ8:$CV8),1,0))</f>
        <v>0</v>
      </c>
      <c r="AQ107">
        <f>IF(AQ8&gt;MAX(AQ$3:AQ7),1,0)+OR(IF(AQ8&gt;MAX(AQ9:AQ$101),1,0))+OR(IF(AQ8&gt;MAX($B8:AP8),1,0))+OR(IF(AQ8&gt;MAX(AR8:$CV8),1,0))</f>
        <v>0</v>
      </c>
      <c r="AR107">
        <f>IF(AR8&gt;MAX(AR$3:AR7),1,0)+OR(IF(AR8&gt;MAX(AR9:AR$101),1,0))+OR(IF(AR8&gt;MAX($B8:AQ8),1,0))+OR(IF(AR8&gt;MAX(AS8:$CV8),1,0))</f>
        <v>1</v>
      </c>
      <c r="AS107">
        <f>IF(AS8&gt;MAX(AS$3:AS7),1,0)+OR(IF(AS8&gt;MAX(AS9:AS$101),1,0))+OR(IF(AS8&gt;MAX($B8:AR8),1,0))+OR(IF(AS8&gt;MAX(AT8:$CV8),1,0))</f>
        <v>0</v>
      </c>
      <c r="AT107">
        <f>IF(AT8&gt;MAX(AT$3:AT7),1,0)+OR(IF(AT8&gt;MAX(AT9:AT$101),1,0))+OR(IF(AT8&gt;MAX($B8:AS8),1,0))+OR(IF(AT8&gt;MAX(AU8:$CV8),1,0))</f>
        <v>1</v>
      </c>
      <c r="AU107">
        <f>IF(AU8&gt;MAX(AU$3:AU7),1,0)+OR(IF(AU8&gt;MAX(AU9:AU$101),1,0))+OR(IF(AU8&gt;MAX($B8:AT8),1,0))+OR(IF(AU8&gt;MAX(AV8:$CV8),1,0))</f>
        <v>1</v>
      </c>
      <c r="AV107">
        <f>IF(AV8&gt;MAX(AV$3:AV7),1,0)+OR(IF(AV8&gt;MAX(AV9:AV$101),1,0))+OR(IF(AV8&gt;MAX($B8:AU8),1,0))+OR(IF(AV8&gt;MAX(AW8:$CV8),1,0))</f>
        <v>0</v>
      </c>
      <c r="AW107">
        <f>IF(AW8&gt;MAX(AW$3:AW7),1,0)+OR(IF(AW8&gt;MAX(AW9:AW$101),1,0))+OR(IF(AW8&gt;MAX($B8:AV8),1,0))+OR(IF(AW8&gt;MAX(AX8:$CV8),1,0))</f>
        <v>0</v>
      </c>
      <c r="AX107">
        <f>IF(AX8&gt;MAX(AX$3:AX7),1,0)+OR(IF(AX8&gt;MAX(AX9:AX$101),1,0))+OR(IF(AX8&gt;MAX($B8:AW8),1,0))+OR(IF(AX8&gt;MAX(AY8:$CV8),1,0))</f>
        <v>0</v>
      </c>
      <c r="AY107">
        <f>IF(AY8&gt;MAX(AY$3:AY7),1,0)+OR(IF(AY8&gt;MAX(AY9:AY$101),1,0))+OR(IF(AY8&gt;MAX($B8:AX8),1,0))+OR(IF(AY8&gt;MAX(AZ8:$CV8),1,0))</f>
        <v>0</v>
      </c>
      <c r="AZ107">
        <f>IF(AZ8&gt;MAX(AZ$3:AZ7),1,0)+OR(IF(AZ8&gt;MAX(AZ9:AZ$101),1,0))+OR(IF(AZ8&gt;MAX($B8:AY8),1,0))+OR(IF(AZ8&gt;MAX(BA8:$CV8),1,0))</f>
        <v>0</v>
      </c>
      <c r="BA107">
        <f>IF(BA8&gt;MAX(BA$3:BA7),1,0)+OR(IF(BA8&gt;MAX(BA9:BA$101),1,0))+OR(IF(BA8&gt;MAX($B8:AZ8),1,0))+OR(IF(BA8&gt;MAX(BB8:$CV8),1,0))</f>
        <v>0</v>
      </c>
      <c r="BB107">
        <f>IF(BB8&gt;MAX(BB$3:BB7),1,0)+OR(IF(BB8&gt;MAX(BB9:BB$101),1,0))+OR(IF(BB8&gt;MAX($B8:BA8),1,0))+OR(IF(BB8&gt;MAX(BC8:$CV8),1,0))</f>
        <v>0</v>
      </c>
      <c r="BC107">
        <f>IF(BC8&gt;MAX(BC$3:BC7),1,0)+OR(IF(BC8&gt;MAX(BC9:BC$101),1,0))+OR(IF(BC8&gt;MAX($B8:BB8),1,0))+OR(IF(BC8&gt;MAX(BD8:$CV8),1,0))</f>
        <v>0</v>
      </c>
      <c r="BD107">
        <f>IF(BD8&gt;MAX(BD$3:BD7),1,0)+OR(IF(BD8&gt;MAX(BD9:BD$101),1,0))+OR(IF(BD8&gt;MAX($B8:BC8),1,0))+OR(IF(BD8&gt;MAX(BE8:$CV8),1,0))</f>
        <v>0</v>
      </c>
      <c r="BE107">
        <f>IF(BE8&gt;MAX(BE$3:BE7),1,0)+OR(IF(BE8&gt;MAX(BE9:BE$101),1,0))+OR(IF(BE8&gt;MAX($B8:BD8),1,0))+OR(IF(BE8&gt;MAX(BF8:$CV8),1,0))</f>
        <v>0</v>
      </c>
      <c r="BF107">
        <f>IF(BF8&gt;MAX(BF$3:BF7),1,0)+OR(IF(BF8&gt;MAX(BF9:BF$101),1,0))+OR(IF(BF8&gt;MAX($B8:BE8),1,0))+OR(IF(BF8&gt;MAX(BG8:$CV8),1,0))</f>
        <v>0</v>
      </c>
      <c r="BG107">
        <f>IF(BG8&gt;MAX(BG$3:BG7),1,0)+OR(IF(BG8&gt;MAX(BG9:BG$101),1,0))+OR(IF(BG8&gt;MAX($B8:BF8),1,0))+OR(IF(BG8&gt;MAX(BH8:$CV8),1,0))</f>
        <v>0</v>
      </c>
      <c r="BH107">
        <f>IF(BH8&gt;MAX(BH$3:BH7),1,0)+OR(IF(BH8&gt;MAX(BH9:BH$101),1,0))+OR(IF(BH8&gt;MAX($B8:BG8),1,0))+OR(IF(BH8&gt;MAX(BI8:$CV8),1,0))</f>
        <v>0</v>
      </c>
      <c r="BI107">
        <f>IF(BI8&gt;MAX(BI$3:BI7),1,0)+OR(IF(BI8&gt;MAX(BI9:BI$101),1,0))+OR(IF(BI8&gt;MAX($B8:BH8),1,0))+OR(IF(BI8&gt;MAX(BJ8:$CV8),1,0))</f>
        <v>0</v>
      </c>
      <c r="BJ107">
        <f>IF(BJ8&gt;MAX(BJ$3:BJ7),1,0)+OR(IF(BJ8&gt;MAX(BJ9:BJ$101),1,0))+OR(IF(BJ8&gt;MAX($B8:BI8),1,0))+OR(IF(BJ8&gt;MAX(BK8:$CV8),1,0))</f>
        <v>0</v>
      </c>
      <c r="BK107">
        <f>IF(BK8&gt;MAX(BK$3:BK7),1,0)+OR(IF(BK8&gt;MAX(BK9:BK$101),1,0))+OR(IF(BK8&gt;MAX($B8:BJ8),1,0))+OR(IF(BK8&gt;MAX(BL8:$CV8),1,0))</f>
        <v>2</v>
      </c>
      <c r="BL107">
        <f>IF(BL8&gt;MAX(BL$3:BL7),1,0)+OR(IF(BL8&gt;MAX(BL9:BL$101),1,0))+OR(IF(BL8&gt;MAX($B8:BK8),1,0))+OR(IF(BL8&gt;MAX(BM8:$CV8),1,0))</f>
        <v>0</v>
      </c>
      <c r="BM107">
        <f>IF(BM8&gt;MAX(BM$3:BM7),1,0)+OR(IF(BM8&gt;MAX(BM9:BM$101),1,0))+OR(IF(BM8&gt;MAX($B8:BL8),1,0))+OR(IF(BM8&gt;MAX(BN8:$CV8),1,0))</f>
        <v>0</v>
      </c>
      <c r="BN107">
        <f>IF(BN8&gt;MAX(BN$3:BN7),1,0)+OR(IF(BN8&gt;MAX(BN9:BN$101),1,0))+OR(IF(BN8&gt;MAX($B8:BM8),1,0))+OR(IF(BN8&gt;MAX(BO8:$CV8),1,0))</f>
        <v>0</v>
      </c>
      <c r="BO107">
        <f>IF(BO8&gt;MAX(BO$3:BO7),1,0)+OR(IF(BO8&gt;MAX(BO9:BO$101),1,0))+OR(IF(BO8&gt;MAX($B8:BN8),1,0))+OR(IF(BO8&gt;MAX(BP8:$CV8),1,0))</f>
        <v>0</v>
      </c>
      <c r="BP107">
        <f>IF(BP8&gt;MAX(BP$3:BP7),1,0)+OR(IF(BP8&gt;MAX(BP9:BP$101),1,0))+OR(IF(BP8&gt;MAX($B8:BO8),1,0))+OR(IF(BP8&gt;MAX(BQ8:$CV8),1,0))</f>
        <v>0</v>
      </c>
      <c r="BQ107">
        <f>IF(BQ8&gt;MAX(BQ$3:BQ7),1,0)+OR(IF(BQ8&gt;MAX(BQ9:BQ$101),1,0))+OR(IF(BQ8&gt;MAX($B8:BP8),1,0))+OR(IF(BQ8&gt;MAX(BR8:$CV8),1,0))</f>
        <v>0</v>
      </c>
      <c r="BR107">
        <f>IF(BR8&gt;MAX(BR$3:BR7),1,0)+OR(IF(BR8&gt;MAX(BR9:BR$101),1,0))+OR(IF(BR8&gt;MAX($B8:BQ8),1,0))+OR(IF(BR8&gt;MAX(BS8:$CV8),1,0))</f>
        <v>0</v>
      </c>
      <c r="BS107">
        <f>IF(BS8&gt;MAX(BS$3:BS7),1,0)+OR(IF(BS8&gt;MAX(BS9:BS$101),1,0))+OR(IF(BS8&gt;MAX($B8:BR8),1,0))+OR(IF(BS8&gt;MAX(BT8:$CV8),1,0))</f>
        <v>0</v>
      </c>
      <c r="BT107">
        <f>IF(BT8&gt;MAX(BT$3:BT7),1,0)+OR(IF(BT8&gt;MAX(BT9:BT$101),1,0))+OR(IF(BT8&gt;MAX($B8:BS8),1,0))+OR(IF(BT8&gt;MAX(BU8:$CV8),1,0))</f>
        <v>0</v>
      </c>
      <c r="BU107">
        <f>IF(BU8&gt;MAX(BU$3:BU7),1,0)+OR(IF(BU8&gt;MAX(BU9:BU$101),1,0))+OR(IF(BU8&gt;MAX($B8:BT8),1,0))+OR(IF(BU8&gt;MAX(BV8:$CV8),1,0))</f>
        <v>1</v>
      </c>
      <c r="BV107">
        <f>IF(BV8&gt;MAX(BV$3:BV7),1,0)+OR(IF(BV8&gt;MAX(BV9:BV$101),1,0))+OR(IF(BV8&gt;MAX($B8:BU8),1,0))+OR(IF(BV8&gt;MAX(BW8:$CV8),1,0))</f>
        <v>0</v>
      </c>
      <c r="BW107">
        <f>IF(BW8&gt;MAX(BW$3:BW7),1,0)+OR(IF(BW8&gt;MAX(BW9:BW$101),1,0))+OR(IF(BW8&gt;MAX($B8:BV8),1,0))+OR(IF(BW8&gt;MAX(BX8:$CV8),1,0))</f>
        <v>0</v>
      </c>
      <c r="BX107">
        <f>IF(BX8&gt;MAX(BX$3:BX7),1,0)+OR(IF(BX8&gt;MAX(BX9:BX$101),1,0))+OR(IF(BX8&gt;MAX($B8:BW8),1,0))+OR(IF(BX8&gt;MAX(BY8:$CV8),1,0))</f>
        <v>0</v>
      </c>
      <c r="BY107">
        <f>IF(BY8&gt;MAX(BY$3:BY7),1,0)+OR(IF(BY8&gt;MAX(BY9:BY$101),1,0))+OR(IF(BY8&gt;MAX($B8:BX8),1,0))+OR(IF(BY8&gt;MAX(BZ8:$CV8),1,0))</f>
        <v>0</v>
      </c>
      <c r="BZ107">
        <f>IF(BZ8&gt;MAX(BZ$3:BZ7),1,0)+OR(IF(BZ8&gt;MAX(BZ9:BZ$101),1,0))+OR(IF(BZ8&gt;MAX($B8:BY8),1,0))+OR(IF(BZ8&gt;MAX(CA8:$CV8),1,0))</f>
        <v>0</v>
      </c>
      <c r="CA107">
        <f>IF(CA8&gt;MAX(CA$3:CA7),1,0)+OR(IF(CA8&gt;MAX(CA9:CA$101),1,0))+OR(IF(CA8&gt;MAX($B8:BZ8),1,0))+OR(IF(CA8&gt;MAX(CB8:$CV8),1,0))</f>
        <v>0</v>
      </c>
      <c r="CB107">
        <f>IF(CB8&gt;MAX(CB$3:CB7),1,0)+OR(IF(CB8&gt;MAX(CB9:CB$101),1,0))+OR(IF(CB8&gt;MAX($B8:CA8),1,0))+OR(IF(CB8&gt;MAX(CC8:$CV8),1,0))</f>
        <v>0</v>
      </c>
      <c r="CC107">
        <f>IF(CC8&gt;MAX(CC$3:CC7),1,0)+OR(IF(CC8&gt;MAX(CC9:CC$101),1,0))+OR(IF(CC8&gt;MAX($B8:CB8),1,0))+OR(IF(CC8&gt;MAX(CD8:$CV8),1,0))</f>
        <v>0</v>
      </c>
      <c r="CD107">
        <f>IF(CD8&gt;MAX(CD$3:CD7),1,0)+OR(IF(CD8&gt;MAX(CD9:CD$101),1,0))+OR(IF(CD8&gt;MAX($B8:CC8),1,0))+OR(IF(CD8&gt;MAX(CE8:$CV8),1,0))</f>
        <v>0</v>
      </c>
      <c r="CE107">
        <f>IF(CE8&gt;MAX(CE$3:CE7),1,0)+OR(IF(CE8&gt;MAX(CE9:CE$101),1,0))+OR(IF(CE8&gt;MAX($B8:CD8),1,0))+OR(IF(CE8&gt;MAX(CF8:$CV8),1,0))</f>
        <v>0</v>
      </c>
      <c r="CF107">
        <f>IF(CF8&gt;MAX(CF$3:CF7),1,0)+OR(IF(CF8&gt;MAX(CF9:CF$101),1,0))+OR(IF(CF8&gt;MAX($B8:CE8),1,0))+OR(IF(CF8&gt;MAX(CG8:$CV8),1,0))</f>
        <v>0</v>
      </c>
      <c r="CG107">
        <f>IF(CG8&gt;MAX(CG$3:CG7),1,0)+OR(IF(CG8&gt;MAX(CG9:CG$101),1,0))+OR(IF(CG8&gt;MAX($B8:CF8),1,0))+OR(IF(CG8&gt;MAX(CH8:$CV8),1,0))</f>
        <v>0</v>
      </c>
      <c r="CH107">
        <f>IF(CH8&gt;MAX(CH$3:CH7),1,0)+OR(IF(CH8&gt;MAX(CH9:CH$101),1,0))+OR(IF(CH8&gt;MAX($B8:CG8),1,0))+OR(IF(CH8&gt;MAX(CI8:$CV8),1,0))</f>
        <v>0</v>
      </c>
      <c r="CI107">
        <f>IF(CI8&gt;MAX(CI$3:CI7),1,0)+OR(IF(CI8&gt;MAX(CI9:CI$101),1,0))+OR(IF(CI8&gt;MAX($B8:CH8),1,0))+OR(IF(CI8&gt;MAX(CJ8:$CV8),1,0))</f>
        <v>1</v>
      </c>
      <c r="CJ107">
        <f>IF(CJ8&gt;MAX(CJ$3:CJ7),1,0)+OR(IF(CJ8&gt;MAX(CJ9:CJ$101),1,0))+OR(IF(CJ8&gt;MAX($B8:CI8),1,0))+OR(IF(CJ8&gt;MAX(CK8:$CV8),1,0))</f>
        <v>2</v>
      </c>
      <c r="CK107">
        <f>IF(CK8&gt;MAX(CK$3:CK7),1,0)+OR(IF(CK8&gt;MAX(CK9:CK$101),1,0))+OR(IF(CK8&gt;MAX($B8:CJ8),1,0))+OR(IF(CK8&gt;MAX(CL8:$CV8),1,0))</f>
        <v>0</v>
      </c>
      <c r="CL107">
        <f>IF(CL8&gt;MAX(CL$3:CL7),1,0)+OR(IF(CL8&gt;MAX(CL9:CL$101),1,0))+OR(IF(CL8&gt;MAX($B8:CK8),1,0))+OR(IF(CL8&gt;MAX(CM8:$CV8),1,0))</f>
        <v>0</v>
      </c>
      <c r="CM107">
        <f>IF(CM8&gt;MAX(CM$3:CM7),1,0)+OR(IF(CM8&gt;MAX(CM9:CM$101),1,0))+OR(IF(CM8&gt;MAX($B8:CL8),1,0))+OR(IF(CM8&gt;MAX(CN8:$CV8),1,0))</f>
        <v>1</v>
      </c>
      <c r="CN107">
        <f>IF(CN8&gt;MAX(CN$3:CN7),1,0)+OR(IF(CN8&gt;MAX(CN9:CN$101),1,0))+OR(IF(CN8&gt;MAX($B8:CM8),1,0))+OR(IF(CN8&gt;MAX(CO8:$CV8),1,0))</f>
        <v>0</v>
      </c>
      <c r="CO107">
        <f>IF(CO8&gt;MAX(CO$3:CO7),1,0)+OR(IF(CO8&gt;MAX(CO9:CO$101),1,0))+OR(IF(CO8&gt;MAX($B8:CN8),1,0))+OR(IF(CO8&gt;MAX(CP8:$CV8),1,0))</f>
        <v>0</v>
      </c>
      <c r="CP107">
        <f>IF(CP8&gt;MAX(CP$3:CP7),1,0)+OR(IF(CP8&gt;MAX(CP9:CP$101),1,0))+OR(IF(CP8&gt;MAX($B8:CO8),1,0))+OR(IF(CP8&gt;MAX(CQ8:$CV8),1,0))</f>
        <v>0</v>
      </c>
      <c r="CQ107">
        <f>IF(CQ8&gt;MAX(CQ$3:CQ7),1,0)+OR(IF(CQ8&gt;MAX(CQ9:CQ$101),1,0))+OR(IF(CQ8&gt;MAX($B8:CP8),1,0))+OR(IF(CQ8&gt;MAX(CR8:$CV8),1,0))</f>
        <v>0</v>
      </c>
      <c r="CR107">
        <f>IF(CR8&gt;MAX(CR$3:CR7),1,0)+OR(IF(CR8&gt;MAX(CR9:CR$101),1,0))+OR(IF(CR8&gt;MAX($B8:CQ8),1,0))+OR(IF(CR8&gt;MAX(CS8:$CV8),1,0))</f>
        <v>0</v>
      </c>
      <c r="CS107">
        <f>IF(CS8&gt;MAX(CS$3:CS7),1,0)+OR(IF(CS8&gt;MAX(CS9:CS$101),1,0))+OR(IF(CS8&gt;MAX($B8:CR8),1,0))+OR(IF(CS8&gt;MAX(CT8:$CV8),1,0))</f>
        <v>0</v>
      </c>
      <c r="CT107">
        <f>IF(CT8&gt;MAX(CT$3:CT7),1,0)+OR(IF(CT8&gt;MAX(CT9:CT$101),1,0))+OR(IF(CT8&gt;MAX($B8:CS8),1,0))+OR(IF(CT8&gt;MAX(CU8:$CV8),1,0))</f>
        <v>1</v>
      </c>
      <c r="CU107">
        <f>IF(CU8&gt;MAX(CU$3:CU7),1,0)+OR(IF(CU8&gt;MAX(CU9:CU$101),1,0))+OR(IF(CU8&gt;MAX($B8:CT8),1,0))+OR(IF(CU8&gt;MAX(CV8:$CV8),1,0))</f>
        <v>0</v>
      </c>
    </row>
    <row r="108" spans="1:100">
      <c r="A108">
        <f t="shared" si="0"/>
        <v>7</v>
      </c>
      <c r="C108">
        <f>IF(C9&gt;MAX(C$3:C8),1,0)+OR(IF(C9&gt;MAX(C10:C$101),1,0))+OR(IF(C9&gt;MAX($B9:B9),1,0))+OR(IF(C9&gt;MAX(D9:$CV9),1,0))</f>
        <v>1</v>
      </c>
      <c r="D108">
        <f>IF(D9&gt;MAX(D$3:D8),1,0)+OR(IF(D9&gt;MAX(D10:D$101),1,0))+OR(IF(D9&gt;MAX($B9:C9),1,0))+OR(IF(D9&gt;MAX(E9:$CV9),1,0))</f>
        <v>0</v>
      </c>
      <c r="E108">
        <f>IF(E9&gt;MAX(E$3:E8),1,0)+OR(IF(E9&gt;MAX(E10:E$101),1,0))+OR(IF(E9&gt;MAX($B9:D9),1,0))+OR(IF(E9&gt;MAX(F9:$CV9),1,0))</f>
        <v>2</v>
      </c>
      <c r="F108">
        <f>IF(F9&gt;MAX(F$3:F8),1,0)+OR(IF(F9&gt;MAX(F10:F$101),1,0))+OR(IF(F9&gt;MAX($B9:E9),1,0))+OR(IF(F9&gt;MAX(G9:$CV9),1,0))</f>
        <v>0</v>
      </c>
      <c r="G108">
        <f>IF(G9&gt;MAX(G$3:G8),1,0)+OR(IF(G9&gt;MAX(G10:G$101),1,0))+OR(IF(G9&gt;MAX($B9:F9),1,0))+OR(IF(G9&gt;MAX(H9:$CV9),1,0))</f>
        <v>0</v>
      </c>
      <c r="H108">
        <f>IF(H9&gt;MAX(H$3:H8),1,0)+OR(IF(H9&gt;MAX(H10:H$101),1,0))+OR(IF(H9&gt;MAX($B9:G9),1,0))+OR(IF(H9&gt;MAX(I9:$CV9),1,0))</f>
        <v>0</v>
      </c>
      <c r="I108">
        <f>IF(I9&gt;MAX(I$3:I8),1,0)+OR(IF(I9&gt;MAX(I10:I$101),1,0))+OR(IF(I9&gt;MAX($B9:H9),1,0))+OR(IF(I9&gt;MAX(J9:$CV9),1,0))</f>
        <v>0</v>
      </c>
      <c r="J108">
        <f>IF(J9&gt;MAX(J$3:J8),1,0)+OR(IF(J9&gt;MAX(J10:J$101),1,0))+OR(IF(J9&gt;MAX($B9:I9),1,0))+OR(IF(J9&gt;MAX(K9:$CV9),1,0))</f>
        <v>0</v>
      </c>
      <c r="K108">
        <f>IF(K9&gt;MAX(K$3:K8),1,0)+OR(IF(K9&gt;MAX(K10:K$101),1,0))+OR(IF(K9&gt;MAX($B9:J9),1,0))+OR(IF(K9&gt;MAX(L9:$CV9),1,0))</f>
        <v>1</v>
      </c>
      <c r="L108">
        <f>IF(L9&gt;MAX(L$3:L8),1,0)+OR(IF(L9&gt;MAX(L10:L$101),1,0))+OR(IF(L9&gt;MAX($B9:K9),1,0))+OR(IF(L9&gt;MAX(M9:$CV9),1,0))</f>
        <v>0</v>
      </c>
      <c r="M108">
        <f>IF(M9&gt;MAX(M$3:M8),1,0)+OR(IF(M9&gt;MAX(M10:M$101),1,0))+OR(IF(M9&gt;MAX($B9:L9),1,0))+OR(IF(M9&gt;MAX(N9:$CV9),1,0))</f>
        <v>0</v>
      </c>
      <c r="N108">
        <f>IF(N9&gt;MAX(N$3:N8),1,0)+OR(IF(N9&gt;MAX(N10:N$101),1,0))+OR(IF(N9&gt;MAX($B9:M9),1,0))+OR(IF(N9&gt;MAX(O9:$CV9),1,0))</f>
        <v>0</v>
      </c>
      <c r="O108">
        <f>IF(O9&gt;MAX(O$3:O8),1,0)+OR(IF(O9&gt;MAX(O10:O$101),1,0))+OR(IF(O9&gt;MAX($B9:N9),1,0))+OR(IF(O9&gt;MAX(P9:$CV9),1,0))</f>
        <v>0</v>
      </c>
      <c r="P108">
        <f>IF(P9&gt;MAX(P$3:P8),1,0)+OR(IF(P9&gt;MAX(P10:P$101),1,0))+OR(IF(P9&gt;MAX($B9:O9),1,0))+OR(IF(P9&gt;MAX(Q9:$CV9),1,0))</f>
        <v>0</v>
      </c>
      <c r="Q108">
        <f>IF(Q9&gt;MAX(Q$3:Q8),1,0)+OR(IF(Q9&gt;MAX(Q10:Q$101),1,0))+OR(IF(Q9&gt;MAX($B9:P9),1,0))+OR(IF(Q9&gt;MAX(R9:$CV9),1,0))</f>
        <v>2</v>
      </c>
      <c r="R108">
        <f>IF(R9&gt;MAX(R$3:R8),1,0)+OR(IF(R9&gt;MAX(R10:R$101),1,0))+OR(IF(R9&gt;MAX($B9:Q9),1,0))+OR(IF(R9&gt;MAX(S9:$CV9),1,0))</f>
        <v>0</v>
      </c>
      <c r="S108">
        <f>IF(S9&gt;MAX(S$3:S8),1,0)+OR(IF(S9&gt;MAX(S10:S$101),1,0))+OR(IF(S9&gt;MAX($B9:R9),1,0))+OR(IF(S9&gt;MAX(T9:$CV9),1,0))</f>
        <v>0</v>
      </c>
      <c r="T108">
        <f>IF(T9&gt;MAX(T$3:T8),1,0)+OR(IF(T9&gt;MAX(T10:T$101),1,0))+OR(IF(T9&gt;MAX($B9:S9),1,0))+OR(IF(T9&gt;MAX(U9:$CV9),1,0))</f>
        <v>0</v>
      </c>
      <c r="U108">
        <f>IF(U9&gt;MAX(U$3:U8),1,0)+OR(IF(U9&gt;MAX(U10:U$101),1,0))+OR(IF(U9&gt;MAX($B9:T9),1,0))+OR(IF(U9&gt;MAX(V9:$CV9),1,0))</f>
        <v>0</v>
      </c>
      <c r="V108">
        <f>IF(V9&gt;MAX(V$3:V8),1,0)+OR(IF(V9&gt;MAX(V10:V$101),1,0))+OR(IF(V9&gt;MAX($B9:U9),1,0))+OR(IF(V9&gt;MAX(W9:$CV9),1,0))</f>
        <v>0</v>
      </c>
      <c r="W108">
        <f>IF(W9&gt;MAX(W$3:W8),1,0)+OR(IF(W9&gt;MAX(W10:W$101),1,0))+OR(IF(W9&gt;MAX($B9:V9),1,0))+OR(IF(W9&gt;MAX(X9:$CV9),1,0))</f>
        <v>0</v>
      </c>
      <c r="X108">
        <f>IF(X9&gt;MAX(X$3:X8),1,0)+OR(IF(X9&gt;MAX(X10:X$101),1,0))+OR(IF(X9&gt;MAX($B9:W9),1,0))+OR(IF(X9&gt;MAX(Y9:$CV9),1,0))</f>
        <v>0</v>
      </c>
      <c r="Y108">
        <f>IF(Y9&gt;MAX(Y$3:Y8),1,0)+OR(IF(Y9&gt;MAX(Y10:Y$101),1,0))+OR(IF(Y9&gt;MAX($B9:X9),1,0))+OR(IF(Y9&gt;MAX(Z9:$CV9),1,0))</f>
        <v>0</v>
      </c>
      <c r="Z108">
        <f>IF(Z9&gt;MAX(Z$3:Z8),1,0)+OR(IF(Z9&gt;MAX(Z10:Z$101),1,0))+OR(IF(Z9&gt;MAX($B9:Y9),1,0))+OR(IF(Z9&gt;MAX(AA9:$CV9),1,0))</f>
        <v>0</v>
      </c>
      <c r="AA108">
        <f>IF(AA9&gt;MAX(AA$3:AA8),1,0)+OR(IF(AA9&gt;MAX(AA10:AA$101),1,0))+OR(IF(AA9&gt;MAX($B9:Z9),1,0))+OR(IF(AA9&gt;MAX(AB9:$CV9),1,0))</f>
        <v>0</v>
      </c>
      <c r="AB108">
        <f>IF(AB9&gt;MAX(AB$3:AB8),1,0)+OR(IF(AB9&gt;MAX(AB10:AB$101),1,0))+OR(IF(AB9&gt;MAX($B9:AA9),1,0))+OR(IF(AB9&gt;MAX(AC9:$CV9),1,0))</f>
        <v>1</v>
      </c>
      <c r="AC108">
        <f>IF(AC9&gt;MAX(AC$3:AC8),1,0)+OR(IF(AC9&gt;MAX(AC10:AC$101),1,0))+OR(IF(AC9&gt;MAX($B9:AB9),1,0))+OR(IF(AC9&gt;MAX(AD9:$CV9),1,0))</f>
        <v>0</v>
      </c>
      <c r="AD108">
        <f>IF(AD9&gt;MAX(AD$3:AD8),1,0)+OR(IF(AD9&gt;MAX(AD10:AD$101),1,0))+OR(IF(AD9&gt;MAX($B9:AC9),1,0))+OR(IF(AD9&gt;MAX(AE9:$CV9),1,0))</f>
        <v>2</v>
      </c>
      <c r="AE108">
        <f>IF(AE9&gt;MAX(AE$3:AE8),1,0)+OR(IF(AE9&gt;MAX(AE10:AE$101),1,0))+OR(IF(AE9&gt;MAX($B9:AD9),1,0))+OR(IF(AE9&gt;MAX(AF9:$CV9),1,0))</f>
        <v>0</v>
      </c>
      <c r="AF108">
        <f>IF(AF9&gt;MAX(AF$3:AF8),1,0)+OR(IF(AF9&gt;MAX(AF10:AF$101),1,0))+OR(IF(AF9&gt;MAX($B9:AE9),1,0))+OR(IF(AF9&gt;MAX(AG9:$CV9),1,0))</f>
        <v>0</v>
      </c>
      <c r="AG108">
        <f>IF(AG9&gt;MAX(AG$3:AG8),1,0)+OR(IF(AG9&gt;MAX(AG10:AG$101),1,0))+OR(IF(AG9&gt;MAX($B9:AF9),1,0))+OR(IF(AG9&gt;MAX(AH9:$CV9),1,0))</f>
        <v>0</v>
      </c>
      <c r="AH108">
        <f>IF(AH9&gt;MAX(AH$3:AH8),1,0)+OR(IF(AH9&gt;MAX(AH10:AH$101),1,0))+OR(IF(AH9&gt;MAX($B9:AG9),1,0))+OR(IF(AH9&gt;MAX(AI9:$CV9),1,0))</f>
        <v>1</v>
      </c>
      <c r="AI108">
        <f>IF(AI9&gt;MAX(AI$3:AI8),1,0)+OR(IF(AI9&gt;MAX(AI10:AI$101),1,0))+OR(IF(AI9&gt;MAX($B9:AH9),1,0))+OR(IF(AI9&gt;MAX(AJ9:$CV9),1,0))</f>
        <v>0</v>
      </c>
      <c r="AJ108">
        <f>IF(AJ9&gt;MAX(AJ$3:AJ8),1,0)+OR(IF(AJ9&gt;MAX(AJ10:AJ$101),1,0))+OR(IF(AJ9&gt;MAX($B9:AI9),1,0))+OR(IF(AJ9&gt;MAX(AK9:$CV9),1,0))</f>
        <v>0</v>
      </c>
      <c r="AK108">
        <f>IF(AK9&gt;MAX(AK$3:AK8),1,0)+OR(IF(AK9&gt;MAX(AK10:AK$101),1,0))+OR(IF(AK9&gt;MAX($B9:AJ9),1,0))+OR(IF(AK9&gt;MAX(AL9:$CV9),1,0))</f>
        <v>0</v>
      </c>
      <c r="AL108">
        <f>IF(AL9&gt;MAX(AL$3:AL8),1,0)+OR(IF(AL9&gt;MAX(AL10:AL$101),1,0))+OR(IF(AL9&gt;MAX($B9:AK9),1,0))+OR(IF(AL9&gt;MAX(AM9:$CV9),1,0))</f>
        <v>0</v>
      </c>
      <c r="AM108">
        <f>IF(AM9&gt;MAX(AM$3:AM8),1,0)+OR(IF(AM9&gt;MAX(AM10:AM$101),1,0))+OR(IF(AM9&gt;MAX($B9:AL9),1,0))+OR(IF(AM9&gt;MAX(AN9:$CV9),1,0))</f>
        <v>0</v>
      </c>
      <c r="AN108">
        <f>IF(AN9&gt;MAX(AN$3:AN8),1,0)+OR(IF(AN9&gt;MAX(AN10:AN$101),1,0))+OR(IF(AN9&gt;MAX($B9:AM9),1,0))+OR(IF(AN9&gt;MAX(AO9:$CV9),1,0))</f>
        <v>0</v>
      </c>
      <c r="AO108">
        <f>IF(AO9&gt;MAX(AO$3:AO8),1,0)+OR(IF(AO9&gt;MAX(AO10:AO$101),1,0))+OR(IF(AO9&gt;MAX($B9:AN9),1,0))+OR(IF(AO9&gt;MAX(AP9:$CV9),1,0))</f>
        <v>0</v>
      </c>
      <c r="AP108">
        <f>IF(AP9&gt;MAX(AP$3:AP8),1,0)+OR(IF(AP9&gt;MAX(AP10:AP$101),1,0))+OR(IF(AP9&gt;MAX($B9:AO9),1,0))+OR(IF(AP9&gt;MAX(AQ9:$CV9),1,0))</f>
        <v>0</v>
      </c>
      <c r="AQ108">
        <f>IF(AQ9&gt;MAX(AQ$3:AQ8),1,0)+OR(IF(AQ9&gt;MAX(AQ10:AQ$101),1,0))+OR(IF(AQ9&gt;MAX($B9:AP9),1,0))+OR(IF(AQ9&gt;MAX(AR9:$CV9),1,0))</f>
        <v>0</v>
      </c>
      <c r="AR108">
        <f>IF(AR9&gt;MAX(AR$3:AR8),1,0)+OR(IF(AR9&gt;MAX(AR10:AR$101),1,0))+OR(IF(AR9&gt;MAX($B9:AQ9),1,0))+OR(IF(AR9&gt;MAX(AS9:$CV9),1,0))</f>
        <v>0</v>
      </c>
      <c r="AS108">
        <f>IF(AS9&gt;MAX(AS$3:AS8),1,0)+OR(IF(AS9&gt;MAX(AS10:AS$101),1,0))+OR(IF(AS9&gt;MAX($B9:AR9),1,0))+OR(IF(AS9&gt;MAX(AT9:$CV9),1,0))</f>
        <v>0</v>
      </c>
      <c r="AT108">
        <f>IF(AT9&gt;MAX(AT$3:AT8),1,0)+OR(IF(AT9&gt;MAX(AT10:AT$101),1,0))+OR(IF(AT9&gt;MAX($B9:AS9),1,0))+OR(IF(AT9&gt;MAX(AU9:$CV9),1,0))</f>
        <v>0</v>
      </c>
      <c r="AU108">
        <f>IF(AU9&gt;MAX(AU$3:AU8),1,0)+OR(IF(AU9&gt;MAX(AU10:AU$101),1,0))+OR(IF(AU9&gt;MAX($B9:AT9),1,0))+OR(IF(AU9&gt;MAX(AV9:$CV9),1,0))</f>
        <v>0</v>
      </c>
      <c r="AV108">
        <f>IF(AV9&gt;MAX(AV$3:AV8),1,0)+OR(IF(AV9&gt;MAX(AV10:AV$101),1,0))+OR(IF(AV9&gt;MAX($B9:AU9),1,0))+OR(IF(AV9&gt;MAX(AW9:$CV9),1,0))</f>
        <v>0</v>
      </c>
      <c r="AW108">
        <f>IF(AW9&gt;MAX(AW$3:AW8),1,0)+OR(IF(AW9&gt;MAX(AW10:AW$101),1,0))+OR(IF(AW9&gt;MAX($B9:AV9),1,0))+OR(IF(AW9&gt;MAX(AX9:$CV9),1,0))</f>
        <v>0</v>
      </c>
      <c r="AX108">
        <f>IF(AX9&gt;MAX(AX$3:AX8),1,0)+OR(IF(AX9&gt;MAX(AX10:AX$101),1,0))+OR(IF(AX9&gt;MAX($B9:AW9),1,0))+OR(IF(AX9&gt;MAX(AY9:$CV9),1,0))</f>
        <v>0</v>
      </c>
      <c r="AY108">
        <f>IF(AY9&gt;MAX(AY$3:AY8),1,0)+OR(IF(AY9&gt;MAX(AY10:AY$101),1,0))+OR(IF(AY9&gt;MAX($B9:AX9),1,0))+OR(IF(AY9&gt;MAX(AZ9:$CV9),1,0))</f>
        <v>1</v>
      </c>
      <c r="AZ108">
        <f>IF(AZ9&gt;MAX(AZ$3:AZ8),1,0)+OR(IF(AZ9&gt;MAX(AZ10:AZ$101),1,0))+OR(IF(AZ9&gt;MAX($B9:AY9),1,0))+OR(IF(AZ9&gt;MAX(BA9:$CV9),1,0))</f>
        <v>0</v>
      </c>
      <c r="BA108">
        <f>IF(BA9&gt;MAX(BA$3:BA8),1,0)+OR(IF(BA9&gt;MAX(BA10:BA$101),1,0))+OR(IF(BA9&gt;MAX($B9:AZ9),1,0))+OR(IF(BA9&gt;MAX(BB9:$CV9),1,0))</f>
        <v>0</v>
      </c>
      <c r="BB108">
        <f>IF(BB9&gt;MAX(BB$3:BB8),1,0)+OR(IF(BB9&gt;MAX(BB10:BB$101),1,0))+OR(IF(BB9&gt;MAX($B9:BA9),1,0))+OR(IF(BB9&gt;MAX(BC9:$CV9),1,0))</f>
        <v>0</v>
      </c>
      <c r="BC108">
        <f>IF(BC9&gt;MAX(BC$3:BC8),1,0)+OR(IF(BC9&gt;MAX(BC10:BC$101),1,0))+OR(IF(BC9&gt;MAX($B9:BB9),1,0))+OR(IF(BC9&gt;MAX(BD9:$CV9),1,0))</f>
        <v>0</v>
      </c>
      <c r="BD108">
        <f>IF(BD9&gt;MAX(BD$3:BD8),1,0)+OR(IF(BD9&gt;MAX(BD10:BD$101),1,0))+OR(IF(BD9&gt;MAX($B9:BC9),1,0))+OR(IF(BD9&gt;MAX(BE9:$CV9),1,0))</f>
        <v>0</v>
      </c>
      <c r="BE108">
        <f>IF(BE9&gt;MAX(BE$3:BE8),1,0)+OR(IF(BE9&gt;MAX(BE10:BE$101),1,0))+OR(IF(BE9&gt;MAX($B9:BD9),1,0))+OR(IF(BE9&gt;MAX(BF9:$CV9),1,0))</f>
        <v>0</v>
      </c>
      <c r="BF108">
        <f>IF(BF9&gt;MAX(BF$3:BF8),1,0)+OR(IF(BF9&gt;MAX(BF10:BF$101),1,0))+OR(IF(BF9&gt;MAX($B9:BE9),1,0))+OR(IF(BF9&gt;MAX(BG9:$CV9),1,0))</f>
        <v>0</v>
      </c>
      <c r="BG108">
        <f>IF(BG9&gt;MAX(BG$3:BG8),1,0)+OR(IF(BG9&gt;MAX(BG10:BG$101),1,0))+OR(IF(BG9&gt;MAX($B9:BF9),1,0))+OR(IF(BG9&gt;MAX(BH9:$CV9),1,0))</f>
        <v>0</v>
      </c>
      <c r="BH108">
        <f>IF(BH9&gt;MAX(BH$3:BH8),1,0)+OR(IF(BH9&gt;MAX(BH10:BH$101),1,0))+OR(IF(BH9&gt;MAX($B9:BG9),1,0))+OR(IF(BH9&gt;MAX(BI9:$CV9),1,0))</f>
        <v>0</v>
      </c>
      <c r="BI108">
        <f>IF(BI9&gt;MAX(BI$3:BI8),1,0)+OR(IF(BI9&gt;MAX(BI10:BI$101),1,0))+OR(IF(BI9&gt;MAX($B9:BH9),1,0))+OR(IF(BI9&gt;MAX(BJ9:$CV9),1,0))</f>
        <v>0</v>
      </c>
      <c r="BJ108">
        <f>IF(BJ9&gt;MAX(BJ$3:BJ8),1,0)+OR(IF(BJ9&gt;MAX(BJ10:BJ$101),1,0))+OR(IF(BJ9&gt;MAX($B9:BI9),1,0))+OR(IF(BJ9&gt;MAX(BK9:$CV9),1,0))</f>
        <v>0</v>
      </c>
      <c r="BK108">
        <f>IF(BK9&gt;MAX(BK$3:BK8),1,0)+OR(IF(BK9&gt;MAX(BK10:BK$101),1,0))+OR(IF(BK9&gt;MAX($B9:BJ9),1,0))+OR(IF(BK9&gt;MAX(BL9:$CV9),1,0))</f>
        <v>0</v>
      </c>
      <c r="BL108">
        <f>IF(BL9&gt;MAX(BL$3:BL8),1,0)+OR(IF(BL9&gt;MAX(BL10:BL$101),1,0))+OR(IF(BL9&gt;MAX($B9:BK9),1,0))+OR(IF(BL9&gt;MAX(BM9:$CV9),1,0))</f>
        <v>0</v>
      </c>
      <c r="BM108">
        <f>IF(BM9&gt;MAX(BM$3:BM8),1,0)+OR(IF(BM9&gt;MAX(BM10:BM$101),1,0))+OR(IF(BM9&gt;MAX($B9:BL9),1,0))+OR(IF(BM9&gt;MAX(BN9:$CV9),1,0))</f>
        <v>0</v>
      </c>
      <c r="BN108">
        <f>IF(BN9&gt;MAX(BN$3:BN8),1,0)+OR(IF(BN9&gt;MAX(BN10:BN$101),1,0))+OR(IF(BN9&gt;MAX($B9:BM9),1,0))+OR(IF(BN9&gt;MAX(BO9:$CV9),1,0))</f>
        <v>0</v>
      </c>
      <c r="BO108">
        <f>IF(BO9&gt;MAX(BO$3:BO8),1,0)+OR(IF(BO9&gt;MAX(BO10:BO$101),1,0))+OR(IF(BO9&gt;MAX($B9:BN9),1,0))+OR(IF(BO9&gt;MAX(BP9:$CV9),1,0))</f>
        <v>0</v>
      </c>
      <c r="BP108">
        <f>IF(BP9&gt;MAX(BP$3:BP8),1,0)+OR(IF(BP9&gt;MAX(BP10:BP$101),1,0))+OR(IF(BP9&gt;MAX($B9:BO9),1,0))+OR(IF(BP9&gt;MAX(BQ9:$CV9),1,0))</f>
        <v>0</v>
      </c>
      <c r="BQ108">
        <f>IF(BQ9&gt;MAX(BQ$3:BQ8),1,0)+OR(IF(BQ9&gt;MAX(BQ10:BQ$101),1,0))+OR(IF(BQ9&gt;MAX($B9:BP9),1,0))+OR(IF(BQ9&gt;MAX(BR9:$CV9),1,0))</f>
        <v>1</v>
      </c>
      <c r="BR108">
        <f>IF(BR9&gt;MAX(BR$3:BR8),1,0)+OR(IF(BR9&gt;MAX(BR10:BR$101),1,0))+OR(IF(BR9&gt;MAX($B9:BQ9),1,0))+OR(IF(BR9&gt;MAX(BS9:$CV9),1,0))</f>
        <v>1</v>
      </c>
      <c r="BS108">
        <f>IF(BS9&gt;MAX(BS$3:BS8),1,0)+OR(IF(BS9&gt;MAX(BS10:BS$101),1,0))+OR(IF(BS9&gt;MAX($B9:BR9),1,0))+OR(IF(BS9&gt;MAX(BT9:$CV9),1,0))</f>
        <v>1</v>
      </c>
      <c r="BT108">
        <f>IF(BT9&gt;MAX(BT$3:BT8),1,0)+OR(IF(BT9&gt;MAX(BT10:BT$101),1,0))+OR(IF(BT9&gt;MAX($B9:BS9),1,0))+OR(IF(BT9&gt;MAX(BU9:$CV9),1,0))</f>
        <v>0</v>
      </c>
      <c r="BU108">
        <f>IF(BU9&gt;MAX(BU$3:BU8),1,0)+OR(IF(BU9&gt;MAX(BU10:BU$101),1,0))+OR(IF(BU9&gt;MAX($B9:BT9),1,0))+OR(IF(BU9&gt;MAX(BV9:$CV9),1,0))</f>
        <v>0</v>
      </c>
      <c r="BV108">
        <f>IF(BV9&gt;MAX(BV$3:BV8),1,0)+OR(IF(BV9&gt;MAX(BV10:BV$101),1,0))+OR(IF(BV9&gt;MAX($B9:BU9),1,0))+OR(IF(BV9&gt;MAX(BW9:$CV9),1,0))</f>
        <v>1</v>
      </c>
      <c r="BW108">
        <f>IF(BW9&gt;MAX(BW$3:BW8),1,0)+OR(IF(BW9&gt;MAX(BW10:BW$101),1,0))+OR(IF(BW9&gt;MAX($B9:BV9),1,0))+OR(IF(BW9&gt;MAX(BX9:$CV9),1,0))</f>
        <v>1</v>
      </c>
      <c r="BX108">
        <f>IF(BX9&gt;MAX(BX$3:BX8),1,0)+OR(IF(BX9&gt;MAX(BX10:BX$101),1,0))+OR(IF(BX9&gt;MAX($B9:BW9),1,0))+OR(IF(BX9&gt;MAX(BY9:$CV9),1,0))</f>
        <v>2</v>
      </c>
      <c r="BY108">
        <f>IF(BY9&gt;MAX(BY$3:BY8),1,0)+OR(IF(BY9&gt;MAX(BY10:BY$101),1,0))+OR(IF(BY9&gt;MAX($B9:BX9),1,0))+OR(IF(BY9&gt;MAX(BZ9:$CV9),1,0))</f>
        <v>0</v>
      </c>
      <c r="BZ108">
        <f>IF(BZ9&gt;MAX(BZ$3:BZ8),1,0)+OR(IF(BZ9&gt;MAX(BZ10:BZ$101),1,0))+OR(IF(BZ9&gt;MAX($B9:BY9),1,0))+OR(IF(BZ9&gt;MAX(CA9:$CV9),1,0))</f>
        <v>0</v>
      </c>
      <c r="CA108">
        <f>IF(CA9&gt;MAX(CA$3:CA8),1,0)+OR(IF(CA9&gt;MAX(CA10:CA$101),1,0))+OR(IF(CA9&gt;MAX($B9:BZ9),1,0))+OR(IF(CA9&gt;MAX(CB9:$CV9),1,0))</f>
        <v>0</v>
      </c>
      <c r="CB108">
        <f>IF(CB9&gt;MAX(CB$3:CB8),1,0)+OR(IF(CB9&gt;MAX(CB10:CB$101),1,0))+OR(IF(CB9&gt;MAX($B9:CA9),1,0))+OR(IF(CB9&gt;MAX(CC9:$CV9),1,0))</f>
        <v>0</v>
      </c>
      <c r="CC108">
        <f>IF(CC9&gt;MAX(CC$3:CC8),1,0)+OR(IF(CC9&gt;MAX(CC10:CC$101),1,0))+OR(IF(CC9&gt;MAX($B9:CB9),1,0))+OR(IF(CC9&gt;MAX(CD9:$CV9),1,0))</f>
        <v>0</v>
      </c>
      <c r="CD108">
        <f>IF(CD9&gt;MAX(CD$3:CD8),1,0)+OR(IF(CD9&gt;MAX(CD10:CD$101),1,0))+OR(IF(CD9&gt;MAX($B9:CC9),1,0))+OR(IF(CD9&gt;MAX(CE9:$CV9),1,0))</f>
        <v>0</v>
      </c>
      <c r="CE108">
        <f>IF(CE9&gt;MAX(CE$3:CE8),1,0)+OR(IF(CE9&gt;MAX(CE10:CE$101),1,0))+OR(IF(CE9&gt;MAX($B9:CD9),1,0))+OR(IF(CE9&gt;MAX(CF9:$CV9),1,0))</f>
        <v>2</v>
      </c>
      <c r="CF108">
        <f>IF(CF9&gt;MAX(CF$3:CF8),1,0)+OR(IF(CF9&gt;MAX(CF10:CF$101),1,0))+OR(IF(CF9&gt;MAX($B9:CE9),1,0))+OR(IF(CF9&gt;MAX(CG9:$CV9),1,0))</f>
        <v>0</v>
      </c>
      <c r="CG108">
        <f>IF(CG9&gt;MAX(CG$3:CG8),1,0)+OR(IF(CG9&gt;MAX(CG10:CG$101),1,0))+OR(IF(CG9&gt;MAX($B9:CF9),1,0))+OR(IF(CG9&gt;MAX(CH9:$CV9),1,0))</f>
        <v>0</v>
      </c>
      <c r="CH108">
        <f>IF(CH9&gt;MAX(CH$3:CH8),1,0)+OR(IF(CH9&gt;MAX(CH10:CH$101),1,0))+OR(IF(CH9&gt;MAX($B9:CG9),1,0))+OR(IF(CH9&gt;MAX(CI9:$CV9),1,0))</f>
        <v>0</v>
      </c>
      <c r="CI108">
        <f>IF(CI9&gt;MAX(CI$3:CI8),1,0)+OR(IF(CI9&gt;MAX(CI10:CI$101),1,0))+OR(IF(CI9&gt;MAX($B9:CH9),1,0))+OR(IF(CI9&gt;MAX(CJ9:$CV9),1,0))</f>
        <v>0</v>
      </c>
      <c r="CJ108">
        <f>IF(CJ9&gt;MAX(CJ$3:CJ8),1,0)+OR(IF(CJ9&gt;MAX(CJ10:CJ$101),1,0))+OR(IF(CJ9&gt;MAX($B9:CI9),1,0))+OR(IF(CJ9&gt;MAX(CK9:$CV9),1,0))</f>
        <v>0</v>
      </c>
      <c r="CK108">
        <f>IF(CK9&gt;MAX(CK$3:CK8),1,0)+OR(IF(CK9&gt;MAX(CK10:CK$101),1,0))+OR(IF(CK9&gt;MAX($B9:CJ9),1,0))+OR(IF(CK9&gt;MAX(CL9:$CV9),1,0))</f>
        <v>0</v>
      </c>
      <c r="CL108">
        <f>IF(CL9&gt;MAX(CL$3:CL8),1,0)+OR(IF(CL9&gt;MAX(CL10:CL$101),1,0))+OR(IF(CL9&gt;MAX($B9:CK9),1,0))+OR(IF(CL9&gt;MAX(CM9:$CV9),1,0))</f>
        <v>0</v>
      </c>
      <c r="CM108">
        <f>IF(CM9&gt;MAX(CM$3:CM8),1,0)+OR(IF(CM9&gt;MAX(CM10:CM$101),1,0))+OR(IF(CM9&gt;MAX($B9:CL9),1,0))+OR(IF(CM9&gt;MAX(CN9:$CV9),1,0))</f>
        <v>0</v>
      </c>
      <c r="CN108">
        <f>IF(CN9&gt;MAX(CN$3:CN8),1,0)+OR(IF(CN9&gt;MAX(CN10:CN$101),1,0))+OR(IF(CN9&gt;MAX($B9:CM9),1,0))+OR(IF(CN9&gt;MAX(CO9:$CV9),1,0))</f>
        <v>1</v>
      </c>
      <c r="CO108">
        <f>IF(CO9&gt;MAX(CO$3:CO8),1,0)+OR(IF(CO9&gt;MAX(CO10:CO$101),1,0))+OR(IF(CO9&gt;MAX($B9:CN9),1,0))+OR(IF(CO9&gt;MAX(CP9:$CV9),1,0))</f>
        <v>0</v>
      </c>
      <c r="CP108">
        <f>IF(CP9&gt;MAX(CP$3:CP8),1,0)+OR(IF(CP9&gt;MAX(CP10:CP$101),1,0))+OR(IF(CP9&gt;MAX($B9:CO9),1,0))+OR(IF(CP9&gt;MAX(CQ9:$CV9),1,0))</f>
        <v>1</v>
      </c>
      <c r="CQ108">
        <f>IF(CQ9&gt;MAX(CQ$3:CQ8),1,0)+OR(IF(CQ9&gt;MAX(CQ10:CQ$101),1,0))+OR(IF(CQ9&gt;MAX($B9:CP9),1,0))+OR(IF(CQ9&gt;MAX(CR9:$CV9),1,0))</f>
        <v>0</v>
      </c>
      <c r="CR108">
        <f>IF(CR9&gt;MAX(CR$3:CR8),1,0)+OR(IF(CR9&gt;MAX(CR10:CR$101),1,0))+OR(IF(CR9&gt;MAX($B9:CQ9),1,0))+OR(IF(CR9&gt;MAX(CS9:$CV9),1,0))</f>
        <v>0</v>
      </c>
      <c r="CS108">
        <f>IF(CS9&gt;MAX(CS$3:CS8),1,0)+OR(IF(CS9&gt;MAX(CS10:CS$101),1,0))+OR(IF(CS9&gt;MAX($B9:CR9),1,0))+OR(IF(CS9&gt;MAX(CT9:$CV9),1,0))</f>
        <v>0</v>
      </c>
      <c r="CT108">
        <f>IF(CT9&gt;MAX(CT$3:CT8),1,0)+OR(IF(CT9&gt;MAX(CT10:CT$101),1,0))+OR(IF(CT9&gt;MAX($B9:CS9),1,0))+OR(IF(CT9&gt;MAX(CU9:$CV9),1,0))</f>
        <v>0</v>
      </c>
      <c r="CU108">
        <f>IF(CU9&gt;MAX(CU$3:CU8),1,0)+OR(IF(CU9&gt;MAX(CU10:CU$101),1,0))+OR(IF(CU9&gt;MAX($B9:CT9),1,0))+OR(IF(CU9&gt;MAX(CV9:$CV9),1,0))</f>
        <v>1</v>
      </c>
    </row>
    <row r="109" spans="1:100">
      <c r="A109">
        <f t="shared" si="0"/>
        <v>8</v>
      </c>
      <c r="C109">
        <f>IF(C10&gt;MAX(C$3:C9),1,0)+OR(IF(C10&gt;MAX(C11:C$101),1,0))+OR(IF(C10&gt;MAX($B10:B10),1,0))+OR(IF(C10&gt;MAX(D10:$CV10),1,0))</f>
        <v>0</v>
      </c>
      <c r="D109">
        <f>IF(D10&gt;MAX(D$3:D9),1,0)+OR(IF(D10&gt;MAX(D11:D$101),1,0))+OR(IF(D10&gt;MAX($B10:C10),1,0))+OR(IF(D10&gt;MAX(E10:$CV10),1,0))</f>
        <v>1</v>
      </c>
      <c r="E109">
        <f>IF(E10&gt;MAX(E$3:E9),1,0)+OR(IF(E10&gt;MAX(E11:E$101),1,0))+OR(IF(E10&gt;MAX($B10:D10),1,0))+OR(IF(E10&gt;MAX(F10:$CV10),1,0))</f>
        <v>0</v>
      </c>
      <c r="F109">
        <f>IF(F10&gt;MAX(F$3:F9),1,0)+OR(IF(F10&gt;MAX(F11:F$101),1,0))+OR(IF(F10&gt;MAX($B10:E10),1,0))+OR(IF(F10&gt;MAX(G10:$CV10),1,0))</f>
        <v>0</v>
      </c>
      <c r="G109">
        <f>IF(G10&gt;MAX(G$3:G9),1,0)+OR(IF(G10&gt;MAX(G11:G$101),1,0))+OR(IF(G10&gt;MAX($B10:F10),1,0))+OR(IF(G10&gt;MAX(H10:$CV10),1,0))</f>
        <v>0</v>
      </c>
      <c r="H109">
        <f>IF(H10&gt;MAX(H$3:H9),1,0)+OR(IF(H10&gt;MAX(H11:H$101),1,0))+OR(IF(H10&gt;MAX($B10:G10),1,0))+OR(IF(H10&gt;MAX(I10:$CV10),1,0))</f>
        <v>0</v>
      </c>
      <c r="I109">
        <f>IF(I10&gt;MAX(I$3:I9),1,0)+OR(IF(I10&gt;MAX(I11:I$101),1,0))+OR(IF(I10&gt;MAX($B10:H10),1,0))+OR(IF(I10&gt;MAX(J10:$CV10),1,0))</f>
        <v>0</v>
      </c>
      <c r="J109">
        <f>IF(J10&gt;MAX(J$3:J9),1,0)+OR(IF(J10&gt;MAX(J11:J$101),1,0))+OR(IF(J10&gt;MAX($B10:I10),1,0))+OR(IF(J10&gt;MAX(K10:$CV10),1,0))</f>
        <v>0</v>
      </c>
      <c r="K109">
        <f>IF(K10&gt;MAX(K$3:K9),1,0)+OR(IF(K10&gt;MAX(K11:K$101),1,0))+OR(IF(K10&gt;MAX($B10:J10),1,0))+OR(IF(K10&gt;MAX(L10:$CV10),1,0))</f>
        <v>0</v>
      </c>
      <c r="L109">
        <f>IF(L10&gt;MAX(L$3:L9),1,0)+OR(IF(L10&gt;MAX(L11:L$101),1,0))+OR(IF(L10&gt;MAX($B10:K10),1,0))+OR(IF(L10&gt;MAX(M10:$CV10),1,0))</f>
        <v>1</v>
      </c>
      <c r="M109">
        <f>IF(M10&gt;MAX(M$3:M9),1,0)+OR(IF(M10&gt;MAX(M11:M$101),1,0))+OR(IF(M10&gt;MAX($B10:L10),1,0))+OR(IF(M10&gt;MAX(N10:$CV10),1,0))</f>
        <v>1</v>
      </c>
      <c r="N109">
        <f>IF(N10&gt;MAX(N$3:N9),1,0)+OR(IF(N10&gt;MAX(N11:N$101),1,0))+OR(IF(N10&gt;MAX($B10:M10),1,0))+OR(IF(N10&gt;MAX(O10:$CV10),1,0))</f>
        <v>0</v>
      </c>
      <c r="O109">
        <f>IF(O10&gt;MAX(O$3:O9),1,0)+OR(IF(O10&gt;MAX(O11:O$101),1,0))+OR(IF(O10&gt;MAX($B10:N10),1,0))+OR(IF(O10&gt;MAX(P10:$CV10),1,0))</f>
        <v>0</v>
      </c>
      <c r="P109">
        <f>IF(P10&gt;MAX(P$3:P9),1,0)+OR(IF(P10&gt;MAX(P11:P$101),1,0))+OR(IF(P10&gt;MAX($B10:O10),1,0))+OR(IF(P10&gt;MAX(Q10:$CV10),1,0))</f>
        <v>0</v>
      </c>
      <c r="Q109">
        <f>IF(Q10&gt;MAX(Q$3:Q9),1,0)+OR(IF(Q10&gt;MAX(Q11:Q$101),1,0))+OR(IF(Q10&gt;MAX($B10:P10),1,0))+OR(IF(Q10&gt;MAX(R10:$CV10),1,0))</f>
        <v>0</v>
      </c>
      <c r="R109">
        <f>IF(R10&gt;MAX(R$3:R9),1,0)+OR(IF(R10&gt;MAX(R11:R$101),1,0))+OR(IF(R10&gt;MAX($B10:Q10),1,0))+OR(IF(R10&gt;MAX(S10:$CV10),1,0))</f>
        <v>1</v>
      </c>
      <c r="S109">
        <f>IF(S10&gt;MAX(S$3:S9),1,0)+OR(IF(S10&gt;MAX(S11:S$101),1,0))+OR(IF(S10&gt;MAX($B10:R10),1,0))+OR(IF(S10&gt;MAX(T10:$CV10),1,0))</f>
        <v>1</v>
      </c>
      <c r="T109">
        <f>IF(T10&gt;MAX(T$3:T9),1,0)+OR(IF(T10&gt;MAX(T11:T$101),1,0))+OR(IF(T10&gt;MAX($B10:S10),1,0))+OR(IF(T10&gt;MAX(U10:$CV10),1,0))</f>
        <v>0</v>
      </c>
      <c r="U109">
        <f>IF(U10&gt;MAX(U$3:U9),1,0)+OR(IF(U10&gt;MAX(U11:U$101),1,0))+OR(IF(U10&gt;MAX($B10:T10),1,0))+OR(IF(U10&gt;MAX(V10:$CV10),1,0))</f>
        <v>0</v>
      </c>
      <c r="V109">
        <f>IF(V10&gt;MAX(V$3:V9),1,0)+OR(IF(V10&gt;MAX(V11:V$101),1,0))+OR(IF(V10&gt;MAX($B10:U10),1,0))+OR(IF(V10&gt;MAX(W10:$CV10),1,0))</f>
        <v>0</v>
      </c>
      <c r="W109">
        <f>IF(W10&gt;MAX(W$3:W9),1,0)+OR(IF(W10&gt;MAX(W11:W$101),1,0))+OR(IF(W10&gt;MAX($B10:V10),1,0))+OR(IF(W10&gt;MAX(X10:$CV10),1,0))</f>
        <v>0</v>
      </c>
      <c r="X109">
        <f>IF(X10&gt;MAX(X$3:X9),1,0)+OR(IF(X10&gt;MAX(X11:X$101),1,0))+OR(IF(X10&gt;MAX($B10:W10),1,0))+OR(IF(X10&gt;MAX(Y10:$CV10),1,0))</f>
        <v>0</v>
      </c>
      <c r="Y109">
        <f>IF(Y10&gt;MAX(Y$3:Y9),1,0)+OR(IF(Y10&gt;MAX(Y11:Y$101),1,0))+OR(IF(Y10&gt;MAX($B10:X10),1,0))+OR(IF(Y10&gt;MAX(Z10:$CV10),1,0))</f>
        <v>0</v>
      </c>
      <c r="Z109">
        <f>IF(Z10&gt;MAX(Z$3:Z9),1,0)+OR(IF(Z10&gt;MAX(Z11:Z$101),1,0))+OR(IF(Z10&gt;MAX($B10:Y10),1,0))+OR(IF(Z10&gt;MAX(AA10:$CV10),1,0))</f>
        <v>0</v>
      </c>
      <c r="AA109">
        <f>IF(AA10&gt;MAX(AA$3:AA9),1,0)+OR(IF(AA10&gt;MAX(AA11:AA$101),1,0))+OR(IF(AA10&gt;MAX($B10:Z10),1,0))+OR(IF(AA10&gt;MAX(AB10:$CV10),1,0))</f>
        <v>0</v>
      </c>
      <c r="AB109">
        <f>IF(AB10&gt;MAX(AB$3:AB9),1,0)+OR(IF(AB10&gt;MAX(AB11:AB$101),1,0))+OR(IF(AB10&gt;MAX($B10:AA10),1,0))+OR(IF(AB10&gt;MAX(AC10:$CV10),1,0))</f>
        <v>0</v>
      </c>
      <c r="AC109">
        <f>IF(AC10&gt;MAX(AC$3:AC9),1,0)+OR(IF(AC10&gt;MAX(AC11:AC$101),1,0))+OR(IF(AC10&gt;MAX($B10:AB10),1,0))+OR(IF(AC10&gt;MAX(AD10:$CV10),1,0))</f>
        <v>2</v>
      </c>
      <c r="AD109">
        <f>IF(AD10&gt;MAX(AD$3:AD9),1,0)+OR(IF(AD10&gt;MAX(AD11:AD$101),1,0))+OR(IF(AD10&gt;MAX($B10:AC10),1,0))+OR(IF(AD10&gt;MAX(AE10:$CV10),1,0))</f>
        <v>0</v>
      </c>
      <c r="AE109">
        <f>IF(AE10&gt;MAX(AE$3:AE9),1,0)+OR(IF(AE10&gt;MAX(AE11:AE$101),1,0))+OR(IF(AE10&gt;MAX($B10:AD10),1,0))+OR(IF(AE10&gt;MAX(AF10:$CV10),1,0))</f>
        <v>0</v>
      </c>
      <c r="AF109">
        <f>IF(AF10&gt;MAX(AF$3:AF9),1,0)+OR(IF(AF10&gt;MAX(AF11:AF$101),1,0))+OR(IF(AF10&gt;MAX($B10:AE10),1,0))+OR(IF(AF10&gt;MAX(AG10:$CV10),1,0))</f>
        <v>0</v>
      </c>
      <c r="AG109">
        <f>IF(AG10&gt;MAX(AG$3:AG9),1,0)+OR(IF(AG10&gt;MAX(AG11:AG$101),1,0))+OR(IF(AG10&gt;MAX($B10:AF10),1,0))+OR(IF(AG10&gt;MAX(AH10:$CV10),1,0))</f>
        <v>0</v>
      </c>
      <c r="AH109">
        <f>IF(AH10&gt;MAX(AH$3:AH9),1,0)+OR(IF(AH10&gt;MAX(AH11:AH$101),1,0))+OR(IF(AH10&gt;MAX($B10:AG10),1,0))+OR(IF(AH10&gt;MAX(AI10:$CV10),1,0))</f>
        <v>0</v>
      </c>
      <c r="AI109">
        <f>IF(AI10&gt;MAX(AI$3:AI9),1,0)+OR(IF(AI10&gt;MAX(AI11:AI$101),1,0))+OR(IF(AI10&gt;MAX($B10:AH10),1,0))+OR(IF(AI10&gt;MAX(AJ10:$CV10),1,0))</f>
        <v>0</v>
      </c>
      <c r="AJ109">
        <f>IF(AJ10&gt;MAX(AJ$3:AJ9),1,0)+OR(IF(AJ10&gt;MAX(AJ11:AJ$101),1,0))+OR(IF(AJ10&gt;MAX($B10:AI10),1,0))+OR(IF(AJ10&gt;MAX(AK10:$CV10),1,0))</f>
        <v>1</v>
      </c>
      <c r="AK109">
        <f>IF(AK10&gt;MAX(AK$3:AK9),1,0)+OR(IF(AK10&gt;MAX(AK11:AK$101),1,0))+OR(IF(AK10&gt;MAX($B10:AJ10),1,0))+OR(IF(AK10&gt;MAX(AL10:$CV10),1,0))</f>
        <v>0</v>
      </c>
      <c r="AL109">
        <f>IF(AL10&gt;MAX(AL$3:AL9),1,0)+OR(IF(AL10&gt;MAX(AL11:AL$101),1,0))+OR(IF(AL10&gt;MAX($B10:AK10),1,0))+OR(IF(AL10&gt;MAX(AM10:$CV10),1,0))</f>
        <v>0</v>
      </c>
      <c r="AM109">
        <f>IF(AM10&gt;MAX(AM$3:AM9),1,0)+OR(IF(AM10&gt;MAX(AM11:AM$101),1,0))+OR(IF(AM10&gt;MAX($B10:AL10),1,0))+OR(IF(AM10&gt;MAX(AN10:$CV10),1,0))</f>
        <v>0</v>
      </c>
      <c r="AN109">
        <f>IF(AN10&gt;MAX(AN$3:AN9),1,0)+OR(IF(AN10&gt;MAX(AN11:AN$101),1,0))+OR(IF(AN10&gt;MAX($B10:AM10),1,0))+OR(IF(AN10&gt;MAX(AO10:$CV10),1,0))</f>
        <v>0</v>
      </c>
      <c r="AO109">
        <f>IF(AO10&gt;MAX(AO$3:AO9),1,0)+OR(IF(AO10&gt;MAX(AO11:AO$101),1,0))+OR(IF(AO10&gt;MAX($B10:AN10),1,0))+OR(IF(AO10&gt;MAX(AP10:$CV10),1,0))</f>
        <v>0</v>
      </c>
      <c r="AP109">
        <f>IF(AP10&gt;MAX(AP$3:AP9),1,0)+OR(IF(AP10&gt;MAX(AP11:AP$101),1,0))+OR(IF(AP10&gt;MAX($B10:AO10),1,0))+OR(IF(AP10&gt;MAX(AQ10:$CV10),1,0))</f>
        <v>0</v>
      </c>
      <c r="AQ109">
        <f>IF(AQ10&gt;MAX(AQ$3:AQ9),1,0)+OR(IF(AQ10&gt;MAX(AQ11:AQ$101),1,0))+OR(IF(AQ10&gt;MAX($B10:AP10),1,0))+OR(IF(AQ10&gt;MAX(AR10:$CV10),1,0))</f>
        <v>0</v>
      </c>
      <c r="AR109">
        <f>IF(AR10&gt;MAX(AR$3:AR9),1,0)+OR(IF(AR10&gt;MAX(AR11:AR$101),1,0))+OR(IF(AR10&gt;MAX($B10:AQ10),1,0))+OR(IF(AR10&gt;MAX(AS10:$CV10),1,0))</f>
        <v>0</v>
      </c>
      <c r="AS109">
        <f>IF(AS10&gt;MAX(AS$3:AS9),1,0)+OR(IF(AS10&gt;MAX(AS11:AS$101),1,0))+OR(IF(AS10&gt;MAX($B10:AR10),1,0))+OR(IF(AS10&gt;MAX(AT10:$CV10),1,0))</f>
        <v>0</v>
      </c>
      <c r="AT109">
        <f>IF(AT10&gt;MAX(AT$3:AT9),1,0)+OR(IF(AT10&gt;MAX(AT11:AT$101),1,0))+OR(IF(AT10&gt;MAX($B10:AS10),1,0))+OR(IF(AT10&gt;MAX(AU10:$CV10),1,0))</f>
        <v>0</v>
      </c>
      <c r="AU109">
        <f>IF(AU10&gt;MAX(AU$3:AU9),1,0)+OR(IF(AU10&gt;MAX(AU11:AU$101),1,0))+OR(IF(AU10&gt;MAX($B10:AT10),1,0))+OR(IF(AU10&gt;MAX(AV10:$CV10),1,0))</f>
        <v>0</v>
      </c>
      <c r="AV109">
        <f>IF(AV10&gt;MAX(AV$3:AV9),1,0)+OR(IF(AV10&gt;MAX(AV11:AV$101),1,0))+OR(IF(AV10&gt;MAX($B10:AU10),1,0))+OR(IF(AV10&gt;MAX(AW10:$CV10),1,0))</f>
        <v>0</v>
      </c>
      <c r="AW109">
        <f>IF(AW10&gt;MAX(AW$3:AW9),1,0)+OR(IF(AW10&gt;MAX(AW11:AW$101),1,0))+OR(IF(AW10&gt;MAX($B10:AV10),1,0))+OR(IF(AW10&gt;MAX(AX10:$CV10),1,0))</f>
        <v>0</v>
      </c>
      <c r="AX109">
        <f>IF(AX10&gt;MAX(AX$3:AX9),1,0)+OR(IF(AX10&gt;MAX(AX11:AX$101),1,0))+OR(IF(AX10&gt;MAX($B10:AW10),1,0))+OR(IF(AX10&gt;MAX(AY10:$CV10),1,0))</f>
        <v>0</v>
      </c>
      <c r="AY109">
        <f>IF(AY10&gt;MAX(AY$3:AY9),1,0)+OR(IF(AY10&gt;MAX(AY11:AY$101),1,0))+OR(IF(AY10&gt;MAX($B10:AX10),1,0))+OR(IF(AY10&gt;MAX(AZ10:$CV10),1,0))</f>
        <v>0</v>
      </c>
      <c r="AZ109">
        <f>IF(AZ10&gt;MAX(AZ$3:AZ9),1,0)+OR(IF(AZ10&gt;MAX(AZ11:AZ$101),1,0))+OR(IF(AZ10&gt;MAX($B10:AY10),1,0))+OR(IF(AZ10&gt;MAX(BA10:$CV10),1,0))</f>
        <v>1</v>
      </c>
      <c r="BA109">
        <f>IF(BA10&gt;MAX(BA$3:BA9),1,0)+OR(IF(BA10&gt;MAX(BA11:BA$101),1,0))+OR(IF(BA10&gt;MAX($B10:AZ10),1,0))+OR(IF(BA10&gt;MAX(BB10:$CV10),1,0))</f>
        <v>0</v>
      </c>
      <c r="BB109">
        <f>IF(BB10&gt;MAX(BB$3:BB9),1,0)+OR(IF(BB10&gt;MAX(BB11:BB$101),1,0))+OR(IF(BB10&gt;MAX($B10:BA10),1,0))+OR(IF(BB10&gt;MAX(BC10:$CV10),1,0))</f>
        <v>0</v>
      </c>
      <c r="BC109">
        <f>IF(BC10&gt;MAX(BC$3:BC9),1,0)+OR(IF(BC10&gt;MAX(BC11:BC$101),1,0))+OR(IF(BC10&gt;MAX($B10:BB10),1,0))+OR(IF(BC10&gt;MAX(BD10:$CV10),1,0))</f>
        <v>3</v>
      </c>
      <c r="BD109">
        <f>IF(BD10&gt;MAX(BD$3:BD9),1,0)+OR(IF(BD10&gt;MAX(BD11:BD$101),1,0))+OR(IF(BD10&gt;MAX($B10:BC10),1,0))+OR(IF(BD10&gt;MAX(BE10:$CV10),1,0))</f>
        <v>0</v>
      </c>
      <c r="BE109">
        <f>IF(BE10&gt;MAX(BE$3:BE9),1,0)+OR(IF(BE10&gt;MAX(BE11:BE$101),1,0))+OR(IF(BE10&gt;MAX($B10:BD10),1,0))+OR(IF(BE10&gt;MAX(BF10:$CV10),1,0))</f>
        <v>0</v>
      </c>
      <c r="BF109">
        <f>IF(BF10&gt;MAX(BF$3:BF9),1,0)+OR(IF(BF10&gt;MAX(BF11:BF$101),1,0))+OR(IF(BF10&gt;MAX($B10:BE10),1,0))+OR(IF(BF10&gt;MAX(BG10:$CV10),1,0))</f>
        <v>0</v>
      </c>
      <c r="BG109">
        <f>IF(BG10&gt;MAX(BG$3:BG9),1,0)+OR(IF(BG10&gt;MAX(BG11:BG$101),1,0))+OR(IF(BG10&gt;MAX($B10:BF10),1,0))+OR(IF(BG10&gt;MAX(BH10:$CV10),1,0))</f>
        <v>0</v>
      </c>
      <c r="BH109">
        <f>IF(BH10&gt;MAX(BH$3:BH9),1,0)+OR(IF(BH10&gt;MAX(BH11:BH$101),1,0))+OR(IF(BH10&gt;MAX($B10:BG10),1,0))+OR(IF(BH10&gt;MAX(BI10:$CV10),1,0))</f>
        <v>1</v>
      </c>
      <c r="BI109">
        <f>IF(BI10&gt;MAX(BI$3:BI9),1,0)+OR(IF(BI10&gt;MAX(BI11:BI$101),1,0))+OR(IF(BI10&gt;MAX($B10:BH10),1,0))+OR(IF(BI10&gt;MAX(BJ10:$CV10),1,0))</f>
        <v>0</v>
      </c>
      <c r="BJ109">
        <f>IF(BJ10&gt;MAX(BJ$3:BJ9),1,0)+OR(IF(BJ10&gt;MAX(BJ11:BJ$101),1,0))+OR(IF(BJ10&gt;MAX($B10:BI10),1,0))+OR(IF(BJ10&gt;MAX(BK10:$CV10),1,0))</f>
        <v>0</v>
      </c>
      <c r="BK109">
        <f>IF(BK10&gt;MAX(BK$3:BK9),1,0)+OR(IF(BK10&gt;MAX(BK11:BK$101),1,0))+OR(IF(BK10&gt;MAX($B10:BJ10),1,0))+OR(IF(BK10&gt;MAX(BL10:$CV10),1,0))</f>
        <v>0</v>
      </c>
      <c r="BL109">
        <f>IF(BL10&gt;MAX(BL$3:BL9),1,0)+OR(IF(BL10&gt;MAX(BL11:BL$101),1,0))+OR(IF(BL10&gt;MAX($B10:BK10),1,0))+OR(IF(BL10&gt;MAX(BM10:$CV10),1,0))</f>
        <v>0</v>
      </c>
      <c r="BM109">
        <f>IF(BM10&gt;MAX(BM$3:BM9),1,0)+OR(IF(BM10&gt;MAX(BM11:BM$101),1,0))+OR(IF(BM10&gt;MAX($B10:BL10),1,0))+OR(IF(BM10&gt;MAX(BN10:$CV10),1,0))</f>
        <v>0</v>
      </c>
      <c r="BN109">
        <f>IF(BN10&gt;MAX(BN$3:BN9),1,0)+OR(IF(BN10&gt;MAX(BN11:BN$101),1,0))+OR(IF(BN10&gt;MAX($B10:BM10),1,0))+OR(IF(BN10&gt;MAX(BO10:$CV10),1,0))</f>
        <v>0</v>
      </c>
      <c r="BO109">
        <f>IF(BO10&gt;MAX(BO$3:BO9),1,0)+OR(IF(BO10&gt;MAX(BO11:BO$101),1,0))+OR(IF(BO10&gt;MAX($B10:BN10),1,0))+OR(IF(BO10&gt;MAX(BP10:$CV10),1,0))</f>
        <v>0</v>
      </c>
      <c r="BP109">
        <f>IF(BP10&gt;MAX(BP$3:BP9),1,0)+OR(IF(BP10&gt;MAX(BP11:BP$101),1,0))+OR(IF(BP10&gt;MAX($B10:BO10),1,0))+OR(IF(BP10&gt;MAX(BQ10:$CV10),1,0))</f>
        <v>0</v>
      </c>
      <c r="BQ109">
        <f>IF(BQ10&gt;MAX(BQ$3:BQ9),1,0)+OR(IF(BQ10&gt;MAX(BQ11:BQ$101),1,0))+OR(IF(BQ10&gt;MAX($B10:BP10),1,0))+OR(IF(BQ10&gt;MAX(BR10:$CV10),1,0))</f>
        <v>1</v>
      </c>
      <c r="BR109">
        <f>IF(BR10&gt;MAX(BR$3:BR9),1,0)+OR(IF(BR10&gt;MAX(BR11:BR$101),1,0))+OR(IF(BR10&gt;MAX($B10:BQ10),1,0))+OR(IF(BR10&gt;MAX(BS10:$CV10),1,0))</f>
        <v>0</v>
      </c>
      <c r="BS109">
        <f>IF(BS10&gt;MAX(BS$3:BS9),1,0)+OR(IF(BS10&gt;MAX(BS11:BS$101),1,0))+OR(IF(BS10&gt;MAX($B10:BR10),1,0))+OR(IF(BS10&gt;MAX(BT10:$CV10),1,0))</f>
        <v>0</v>
      </c>
      <c r="BT109">
        <f>IF(BT10&gt;MAX(BT$3:BT9),1,0)+OR(IF(BT10&gt;MAX(BT11:BT$101),1,0))+OR(IF(BT10&gt;MAX($B10:BS10),1,0))+OR(IF(BT10&gt;MAX(BU10:$CV10),1,0))</f>
        <v>0</v>
      </c>
      <c r="BU109">
        <f>IF(BU10&gt;MAX(BU$3:BU9),1,0)+OR(IF(BU10&gt;MAX(BU11:BU$101),1,0))+OR(IF(BU10&gt;MAX($B10:BT10),1,0))+OR(IF(BU10&gt;MAX(BV10:$CV10),1,0))</f>
        <v>1</v>
      </c>
      <c r="BV109">
        <f>IF(BV10&gt;MAX(BV$3:BV9),1,0)+OR(IF(BV10&gt;MAX(BV11:BV$101),1,0))+OR(IF(BV10&gt;MAX($B10:BU10),1,0))+OR(IF(BV10&gt;MAX(BW10:$CV10),1,0))</f>
        <v>0</v>
      </c>
      <c r="BW109">
        <f>IF(BW10&gt;MAX(BW$3:BW9),1,0)+OR(IF(BW10&gt;MAX(BW11:BW$101),1,0))+OR(IF(BW10&gt;MAX($B10:BV10),1,0))+OR(IF(BW10&gt;MAX(BX10:$CV10),1,0))</f>
        <v>0</v>
      </c>
      <c r="BX109">
        <f>IF(BX10&gt;MAX(BX$3:BX9),1,0)+OR(IF(BX10&gt;MAX(BX11:BX$101),1,0))+OR(IF(BX10&gt;MAX($B10:BW10),1,0))+OR(IF(BX10&gt;MAX(BY10:$CV10),1,0))</f>
        <v>0</v>
      </c>
      <c r="BY109">
        <f>IF(BY10&gt;MAX(BY$3:BY9),1,0)+OR(IF(BY10&gt;MAX(BY11:BY$101),1,0))+OR(IF(BY10&gt;MAX($B10:BX10),1,0))+OR(IF(BY10&gt;MAX(BZ10:$CV10),1,0))</f>
        <v>0</v>
      </c>
      <c r="BZ109">
        <f>IF(BZ10&gt;MAX(BZ$3:BZ9),1,0)+OR(IF(BZ10&gt;MAX(BZ11:BZ$101),1,0))+OR(IF(BZ10&gt;MAX($B10:BY10),1,0))+OR(IF(BZ10&gt;MAX(CA10:$CV10),1,0))</f>
        <v>0</v>
      </c>
      <c r="CA109">
        <f>IF(CA10&gt;MAX(CA$3:CA9),1,0)+OR(IF(CA10&gt;MAX(CA11:CA$101),1,0))+OR(IF(CA10&gt;MAX($B10:BZ10),1,0))+OR(IF(CA10&gt;MAX(CB10:$CV10),1,0))</f>
        <v>0</v>
      </c>
      <c r="CB109">
        <f>IF(CB10&gt;MAX(CB$3:CB9),1,0)+OR(IF(CB10&gt;MAX(CB11:CB$101),1,0))+OR(IF(CB10&gt;MAX($B10:CA10),1,0))+OR(IF(CB10&gt;MAX(CC10:$CV10),1,0))</f>
        <v>0</v>
      </c>
      <c r="CC109">
        <f>IF(CC10&gt;MAX(CC$3:CC9),1,0)+OR(IF(CC10&gt;MAX(CC11:CC$101),1,0))+OR(IF(CC10&gt;MAX($B10:CB10),1,0))+OR(IF(CC10&gt;MAX(CD10:$CV10),1,0))</f>
        <v>0</v>
      </c>
      <c r="CD109">
        <f>IF(CD10&gt;MAX(CD$3:CD9),1,0)+OR(IF(CD10&gt;MAX(CD11:CD$101),1,0))+OR(IF(CD10&gt;MAX($B10:CC10),1,0))+OR(IF(CD10&gt;MAX(CE10:$CV10),1,0))</f>
        <v>0</v>
      </c>
      <c r="CE109">
        <f>IF(CE10&gt;MAX(CE$3:CE9),1,0)+OR(IF(CE10&gt;MAX(CE11:CE$101),1,0))+OR(IF(CE10&gt;MAX($B10:CD10),1,0))+OR(IF(CE10&gt;MAX(CF10:$CV10),1,0))</f>
        <v>0</v>
      </c>
      <c r="CF109">
        <f>IF(CF10&gt;MAX(CF$3:CF9),1,0)+OR(IF(CF10&gt;MAX(CF11:CF$101),1,0))+OR(IF(CF10&gt;MAX($B10:CE10),1,0))+OR(IF(CF10&gt;MAX(CG10:$CV10),1,0))</f>
        <v>0</v>
      </c>
      <c r="CG109">
        <f>IF(CG10&gt;MAX(CG$3:CG9),1,0)+OR(IF(CG10&gt;MAX(CG11:CG$101),1,0))+OR(IF(CG10&gt;MAX($B10:CF10),1,0))+OR(IF(CG10&gt;MAX(CH10:$CV10),1,0))</f>
        <v>1</v>
      </c>
      <c r="CH109">
        <f>IF(CH10&gt;MAX(CH$3:CH9),1,0)+OR(IF(CH10&gt;MAX(CH11:CH$101),1,0))+OR(IF(CH10&gt;MAX($B10:CG10),1,0))+OR(IF(CH10&gt;MAX(CI10:$CV10),1,0))</f>
        <v>0</v>
      </c>
      <c r="CI109">
        <f>IF(CI10&gt;MAX(CI$3:CI9),1,0)+OR(IF(CI10&gt;MAX(CI11:CI$101),1,0))+OR(IF(CI10&gt;MAX($B10:CH10),1,0))+OR(IF(CI10&gt;MAX(CJ10:$CV10),1,0))</f>
        <v>0</v>
      </c>
      <c r="CJ109">
        <f>IF(CJ10&gt;MAX(CJ$3:CJ9),1,0)+OR(IF(CJ10&gt;MAX(CJ11:CJ$101),1,0))+OR(IF(CJ10&gt;MAX($B10:CI10),1,0))+OR(IF(CJ10&gt;MAX(CK10:$CV10),1,0))</f>
        <v>1</v>
      </c>
      <c r="CK109">
        <f>IF(CK10&gt;MAX(CK$3:CK9),1,0)+OR(IF(CK10&gt;MAX(CK11:CK$101),1,0))+OR(IF(CK10&gt;MAX($B10:CJ10),1,0))+OR(IF(CK10&gt;MAX(CL10:$CV10),1,0))</f>
        <v>0</v>
      </c>
      <c r="CL109">
        <f>IF(CL10&gt;MAX(CL$3:CL9),1,0)+OR(IF(CL10&gt;MAX(CL11:CL$101),1,0))+OR(IF(CL10&gt;MAX($B10:CK10),1,0))+OR(IF(CL10&gt;MAX(CM10:$CV10),1,0))</f>
        <v>0</v>
      </c>
      <c r="CM109">
        <f>IF(CM10&gt;MAX(CM$3:CM9),1,0)+OR(IF(CM10&gt;MAX(CM11:CM$101),1,0))+OR(IF(CM10&gt;MAX($B10:CL10),1,0))+OR(IF(CM10&gt;MAX(CN10:$CV10),1,0))</f>
        <v>0</v>
      </c>
      <c r="CN109">
        <f>IF(CN10&gt;MAX(CN$3:CN9),1,0)+OR(IF(CN10&gt;MAX(CN11:CN$101),1,0))+OR(IF(CN10&gt;MAX($B10:CM10),1,0))+OR(IF(CN10&gt;MAX(CO10:$CV10),1,0))</f>
        <v>0</v>
      </c>
      <c r="CO109">
        <f>IF(CO10&gt;MAX(CO$3:CO9),1,0)+OR(IF(CO10&gt;MAX(CO11:CO$101),1,0))+OR(IF(CO10&gt;MAX($B10:CN10),1,0))+OR(IF(CO10&gt;MAX(CP10:$CV10),1,0))</f>
        <v>0</v>
      </c>
      <c r="CP109">
        <f>IF(CP10&gt;MAX(CP$3:CP9),1,0)+OR(IF(CP10&gt;MAX(CP11:CP$101),1,0))+OR(IF(CP10&gt;MAX($B10:CO10),1,0))+OR(IF(CP10&gt;MAX(CQ10:$CV10),1,0))</f>
        <v>0</v>
      </c>
      <c r="CQ109">
        <f>IF(CQ10&gt;MAX(CQ$3:CQ9),1,0)+OR(IF(CQ10&gt;MAX(CQ11:CQ$101),1,0))+OR(IF(CQ10&gt;MAX($B10:CP10),1,0))+OR(IF(CQ10&gt;MAX(CR10:$CV10),1,0))</f>
        <v>1</v>
      </c>
      <c r="CR109">
        <f>IF(CR10&gt;MAX(CR$3:CR9),1,0)+OR(IF(CR10&gt;MAX(CR11:CR$101),1,0))+OR(IF(CR10&gt;MAX($B10:CQ10),1,0))+OR(IF(CR10&gt;MAX(CS10:$CV10),1,0))</f>
        <v>0</v>
      </c>
      <c r="CS109">
        <f>IF(CS10&gt;MAX(CS$3:CS9),1,0)+OR(IF(CS10&gt;MAX(CS11:CS$101),1,0))+OR(IF(CS10&gt;MAX($B10:CR10),1,0))+OR(IF(CS10&gt;MAX(CT10:$CV10),1,0))</f>
        <v>0</v>
      </c>
      <c r="CT109">
        <f>IF(CT10&gt;MAX(CT$3:CT9),1,0)+OR(IF(CT10&gt;MAX(CT11:CT$101),1,0))+OR(IF(CT10&gt;MAX($B10:CS10),1,0))+OR(IF(CT10&gt;MAX(CU10:$CV10),1,0))</f>
        <v>0</v>
      </c>
      <c r="CU109">
        <f>IF(CU10&gt;MAX(CU$3:CU9),1,0)+OR(IF(CU10&gt;MAX(CU11:CU$101),1,0))+OR(IF(CU10&gt;MAX($B10:CT10),1,0))+OR(IF(CU10&gt;MAX(CV10:$CV10),1,0))</f>
        <v>0</v>
      </c>
    </row>
    <row r="110" spans="1:100">
      <c r="A110">
        <f t="shared" si="0"/>
        <v>9</v>
      </c>
      <c r="C110">
        <f>IF(C11&gt;MAX(C$3:C10),1,0)+OR(IF(C11&gt;MAX(C12:C$101),1,0))+OR(IF(C11&gt;MAX($B11:B11),1,0))+OR(IF(C11&gt;MAX(D11:$CV11),1,0))</f>
        <v>2</v>
      </c>
      <c r="D110">
        <f>IF(D11&gt;MAX(D$3:D10),1,0)+OR(IF(D11&gt;MAX(D12:D$101),1,0))+OR(IF(D11&gt;MAX($B11:C11),1,0))+OR(IF(D11&gt;MAX(E11:$CV11),1,0))</f>
        <v>0</v>
      </c>
      <c r="E110">
        <f>IF(E11&gt;MAX(E$3:E10),1,0)+OR(IF(E11&gt;MAX(E12:E$101),1,0))+OR(IF(E11&gt;MAX($B11:D11),1,0))+OR(IF(E11&gt;MAX(F11:$CV11),1,0))</f>
        <v>0</v>
      </c>
      <c r="F110">
        <f>IF(F11&gt;MAX(F$3:F10),1,0)+OR(IF(F11&gt;MAX(F12:F$101),1,0))+OR(IF(F11&gt;MAX($B11:E11),1,0))+OR(IF(F11&gt;MAX(G11:$CV11),1,0))</f>
        <v>1</v>
      </c>
      <c r="G110">
        <f>IF(G11&gt;MAX(G$3:G10),1,0)+OR(IF(G11&gt;MAX(G12:G$101),1,0))+OR(IF(G11&gt;MAX($B11:F11),1,0))+OR(IF(G11&gt;MAX(H11:$CV11),1,0))</f>
        <v>0</v>
      </c>
      <c r="H110">
        <f>IF(H11&gt;MAX(H$3:H10),1,0)+OR(IF(H11&gt;MAX(H12:H$101),1,0))+OR(IF(H11&gt;MAX($B11:G11),1,0))+OR(IF(H11&gt;MAX(I11:$CV11),1,0))</f>
        <v>1</v>
      </c>
      <c r="I110">
        <f>IF(I11&gt;MAX(I$3:I10),1,0)+OR(IF(I11&gt;MAX(I12:I$101),1,0))+OR(IF(I11&gt;MAX($B11:H11),1,0))+OR(IF(I11&gt;MAX(J11:$CV11),1,0))</f>
        <v>0</v>
      </c>
      <c r="J110">
        <f>IF(J11&gt;MAX(J$3:J10),1,0)+OR(IF(J11&gt;MAX(J12:J$101),1,0))+OR(IF(J11&gt;MAX($B11:I11),1,0))+OR(IF(J11&gt;MAX(K11:$CV11),1,0))</f>
        <v>0</v>
      </c>
      <c r="K110">
        <f>IF(K11&gt;MAX(K$3:K10),1,0)+OR(IF(K11&gt;MAX(K12:K$101),1,0))+OR(IF(K11&gt;MAX($B11:J11),1,0))+OR(IF(K11&gt;MAX(L11:$CV11),1,0))</f>
        <v>0</v>
      </c>
      <c r="L110">
        <f>IF(L11&gt;MAX(L$3:L10),1,0)+OR(IF(L11&gt;MAX(L12:L$101),1,0))+OR(IF(L11&gt;MAX($B11:K11),1,0))+OR(IF(L11&gt;MAX(M11:$CV11),1,0))</f>
        <v>0</v>
      </c>
      <c r="M110">
        <f>IF(M11&gt;MAX(M$3:M10),1,0)+OR(IF(M11&gt;MAX(M12:M$101),1,0))+OR(IF(M11&gt;MAX($B11:L11),1,0))+OR(IF(M11&gt;MAX(N11:$CV11),1,0))</f>
        <v>0</v>
      </c>
      <c r="N110">
        <f>IF(N11&gt;MAX(N$3:N10),1,0)+OR(IF(N11&gt;MAX(N12:N$101),1,0))+OR(IF(N11&gt;MAX($B11:M11),1,0))+OR(IF(N11&gt;MAX(O11:$CV11),1,0))</f>
        <v>0</v>
      </c>
      <c r="O110">
        <f>IF(O11&gt;MAX(O$3:O10),1,0)+OR(IF(O11&gt;MAX(O12:O$101),1,0))+OR(IF(O11&gt;MAX($B11:N11),1,0))+OR(IF(O11&gt;MAX(P11:$CV11),1,0))</f>
        <v>0</v>
      </c>
      <c r="P110">
        <f>IF(P11&gt;MAX(P$3:P10),1,0)+OR(IF(P11&gt;MAX(P12:P$101),1,0))+OR(IF(P11&gt;MAX($B11:O11),1,0))+OR(IF(P11&gt;MAX(Q11:$CV11),1,0))</f>
        <v>0</v>
      </c>
      <c r="Q110">
        <f>IF(Q11&gt;MAX(Q$3:Q10),1,0)+OR(IF(Q11&gt;MAX(Q12:Q$101),1,0))+OR(IF(Q11&gt;MAX($B11:P11),1,0))+OR(IF(Q11&gt;MAX(R11:$CV11),1,0))</f>
        <v>0</v>
      </c>
      <c r="R110">
        <f>IF(R11&gt;MAX(R$3:R10),1,0)+OR(IF(R11&gt;MAX(R12:R$101),1,0))+OR(IF(R11&gt;MAX($B11:Q11),1,0))+OR(IF(R11&gt;MAX(S11:$CV11),1,0))</f>
        <v>0</v>
      </c>
      <c r="S110">
        <f>IF(S11&gt;MAX(S$3:S10),1,0)+OR(IF(S11&gt;MAX(S12:S$101),1,0))+OR(IF(S11&gt;MAX($B11:R11),1,0))+OR(IF(S11&gt;MAX(T11:$CV11),1,0))</f>
        <v>0</v>
      </c>
      <c r="T110">
        <f>IF(T11&gt;MAX(T$3:T10),1,0)+OR(IF(T11&gt;MAX(T12:T$101),1,0))+OR(IF(T11&gt;MAX($B11:S11),1,0))+OR(IF(T11&gt;MAX(U11:$CV11),1,0))</f>
        <v>1</v>
      </c>
      <c r="U110">
        <f>IF(U11&gt;MAX(U$3:U10),1,0)+OR(IF(U11&gt;MAX(U12:U$101),1,0))+OR(IF(U11&gt;MAX($B11:T11),1,0))+OR(IF(U11&gt;MAX(V11:$CV11),1,0))</f>
        <v>0</v>
      </c>
      <c r="V110">
        <f>IF(V11&gt;MAX(V$3:V10),1,0)+OR(IF(V11&gt;MAX(V12:V$101),1,0))+OR(IF(V11&gt;MAX($B11:U11),1,0))+OR(IF(V11&gt;MAX(W11:$CV11),1,0))</f>
        <v>0</v>
      </c>
      <c r="W110">
        <f>IF(W11&gt;MAX(W$3:W10),1,0)+OR(IF(W11&gt;MAX(W12:W$101),1,0))+OR(IF(W11&gt;MAX($B11:V11),1,0))+OR(IF(W11&gt;MAX(X11:$CV11),1,0))</f>
        <v>0</v>
      </c>
      <c r="X110">
        <f>IF(X11&gt;MAX(X$3:X10),1,0)+OR(IF(X11&gt;MAX(X12:X$101),1,0))+OR(IF(X11&gt;MAX($B11:W11),1,0))+OR(IF(X11&gt;MAX(Y11:$CV11),1,0))</f>
        <v>0</v>
      </c>
      <c r="Y110">
        <f>IF(Y11&gt;MAX(Y$3:Y10),1,0)+OR(IF(Y11&gt;MAX(Y12:Y$101),1,0))+OR(IF(Y11&gt;MAX($B11:X11),1,0))+OR(IF(Y11&gt;MAX(Z11:$CV11),1,0))</f>
        <v>0</v>
      </c>
      <c r="Z110">
        <f>IF(Z11&gt;MAX(Z$3:Z10),1,0)+OR(IF(Z11&gt;MAX(Z12:Z$101),1,0))+OR(IF(Z11&gt;MAX($B11:Y11),1,0))+OR(IF(Z11&gt;MAX(AA11:$CV11),1,0))</f>
        <v>0</v>
      </c>
      <c r="AA110">
        <f>IF(AA11&gt;MAX(AA$3:AA10),1,0)+OR(IF(AA11&gt;MAX(AA12:AA$101),1,0))+OR(IF(AA11&gt;MAX($B11:Z11),1,0))+OR(IF(AA11&gt;MAX(AB11:$CV11),1,0))</f>
        <v>0</v>
      </c>
      <c r="AB110">
        <f>IF(AB11&gt;MAX(AB$3:AB10),1,0)+OR(IF(AB11&gt;MAX(AB12:AB$101),1,0))+OR(IF(AB11&gt;MAX($B11:AA11),1,0))+OR(IF(AB11&gt;MAX(AC11:$CV11),1,0))</f>
        <v>0</v>
      </c>
      <c r="AC110">
        <f>IF(AC11&gt;MAX(AC$3:AC10),1,0)+OR(IF(AC11&gt;MAX(AC12:AC$101),1,0))+OR(IF(AC11&gt;MAX($B11:AB11),1,0))+OR(IF(AC11&gt;MAX(AD11:$CV11),1,0))</f>
        <v>0</v>
      </c>
      <c r="AD110">
        <f>IF(AD11&gt;MAX(AD$3:AD10),1,0)+OR(IF(AD11&gt;MAX(AD12:AD$101),1,0))+OR(IF(AD11&gt;MAX($B11:AC11),1,0))+OR(IF(AD11&gt;MAX(AE11:$CV11),1,0))</f>
        <v>0</v>
      </c>
      <c r="AE110">
        <f>IF(AE11&gt;MAX(AE$3:AE10),1,0)+OR(IF(AE11&gt;MAX(AE12:AE$101),1,0))+OR(IF(AE11&gt;MAX($B11:AD11),1,0))+OR(IF(AE11&gt;MAX(AF11:$CV11),1,0))</f>
        <v>0</v>
      </c>
      <c r="AF110">
        <f>IF(AF11&gt;MAX(AF$3:AF10),1,0)+OR(IF(AF11&gt;MAX(AF12:AF$101),1,0))+OR(IF(AF11&gt;MAX($B11:AE11),1,0))+OR(IF(AF11&gt;MAX(AG11:$CV11),1,0))</f>
        <v>0</v>
      </c>
      <c r="AG110">
        <f>IF(AG11&gt;MAX(AG$3:AG10),1,0)+OR(IF(AG11&gt;MAX(AG12:AG$101),1,0))+OR(IF(AG11&gt;MAX($B11:AF11),1,0))+OR(IF(AG11&gt;MAX(AH11:$CV11),1,0))</f>
        <v>0</v>
      </c>
      <c r="AH110">
        <f>IF(AH11&gt;MAX(AH$3:AH10),1,0)+OR(IF(AH11&gt;MAX(AH12:AH$101),1,0))+OR(IF(AH11&gt;MAX($B11:AG11),1,0))+OR(IF(AH11&gt;MAX(AI11:$CV11),1,0))</f>
        <v>1</v>
      </c>
      <c r="AI110">
        <f>IF(AI11&gt;MAX(AI$3:AI10),1,0)+OR(IF(AI11&gt;MAX(AI12:AI$101),1,0))+OR(IF(AI11&gt;MAX($B11:AH11),1,0))+OR(IF(AI11&gt;MAX(AJ11:$CV11),1,0))</f>
        <v>0</v>
      </c>
      <c r="AJ110">
        <f>IF(AJ11&gt;MAX(AJ$3:AJ10),1,0)+OR(IF(AJ11&gt;MAX(AJ12:AJ$101),1,0))+OR(IF(AJ11&gt;MAX($B11:AI11),1,0))+OR(IF(AJ11&gt;MAX(AK11:$CV11),1,0))</f>
        <v>0</v>
      </c>
      <c r="AK110">
        <f>IF(AK11&gt;MAX(AK$3:AK10),1,0)+OR(IF(AK11&gt;MAX(AK12:AK$101),1,0))+OR(IF(AK11&gt;MAX($B11:AJ11),1,0))+OR(IF(AK11&gt;MAX(AL11:$CV11),1,0))</f>
        <v>0</v>
      </c>
      <c r="AL110">
        <f>IF(AL11&gt;MAX(AL$3:AL10),1,0)+OR(IF(AL11&gt;MAX(AL12:AL$101),1,0))+OR(IF(AL11&gt;MAX($B11:AK11),1,0))+OR(IF(AL11&gt;MAX(AM11:$CV11),1,0))</f>
        <v>0</v>
      </c>
      <c r="AM110">
        <f>IF(AM11&gt;MAX(AM$3:AM10),1,0)+OR(IF(AM11&gt;MAX(AM12:AM$101),1,0))+OR(IF(AM11&gt;MAX($B11:AL11),1,0))+OR(IF(AM11&gt;MAX(AN11:$CV11),1,0))</f>
        <v>0</v>
      </c>
      <c r="AN110">
        <f>IF(AN11&gt;MAX(AN$3:AN10),1,0)+OR(IF(AN11&gt;MAX(AN12:AN$101),1,0))+OR(IF(AN11&gt;MAX($B11:AM11),1,0))+OR(IF(AN11&gt;MAX(AO11:$CV11),1,0))</f>
        <v>0</v>
      </c>
      <c r="AO110">
        <f>IF(AO11&gt;MAX(AO$3:AO10),1,0)+OR(IF(AO11&gt;MAX(AO12:AO$101),1,0))+OR(IF(AO11&gt;MAX($B11:AN11),1,0))+OR(IF(AO11&gt;MAX(AP11:$CV11),1,0))</f>
        <v>0</v>
      </c>
      <c r="AP110">
        <f>IF(AP11&gt;MAX(AP$3:AP10),1,0)+OR(IF(AP11&gt;MAX(AP12:AP$101),1,0))+OR(IF(AP11&gt;MAX($B11:AO11),1,0))+OR(IF(AP11&gt;MAX(AQ11:$CV11),1,0))</f>
        <v>0</v>
      </c>
      <c r="AQ110">
        <f>IF(AQ11&gt;MAX(AQ$3:AQ10),1,0)+OR(IF(AQ11&gt;MAX(AQ12:AQ$101),1,0))+OR(IF(AQ11&gt;MAX($B11:AP11),1,0))+OR(IF(AQ11&gt;MAX(AR11:$CV11),1,0))</f>
        <v>0</v>
      </c>
      <c r="AR110">
        <f>IF(AR11&gt;MAX(AR$3:AR10),1,0)+OR(IF(AR11&gt;MAX(AR12:AR$101),1,0))+OR(IF(AR11&gt;MAX($B11:AQ11),1,0))+OR(IF(AR11&gt;MAX(AS11:$CV11),1,0))</f>
        <v>0</v>
      </c>
      <c r="AS110">
        <f>IF(AS11&gt;MAX(AS$3:AS10),1,0)+OR(IF(AS11&gt;MAX(AS12:AS$101),1,0))+OR(IF(AS11&gt;MAX($B11:AR11),1,0))+OR(IF(AS11&gt;MAX(AT11:$CV11),1,0))</f>
        <v>0</v>
      </c>
      <c r="AT110">
        <f>IF(AT11&gt;MAX(AT$3:AT10),1,0)+OR(IF(AT11&gt;MAX(AT12:AT$101),1,0))+OR(IF(AT11&gt;MAX($B11:AS11),1,0))+OR(IF(AT11&gt;MAX(AU11:$CV11),1,0))</f>
        <v>0</v>
      </c>
      <c r="AU110">
        <f>IF(AU11&gt;MAX(AU$3:AU10),1,0)+OR(IF(AU11&gt;MAX(AU12:AU$101),1,0))+OR(IF(AU11&gt;MAX($B11:AT11),1,0))+OR(IF(AU11&gt;MAX(AV11:$CV11),1,0))</f>
        <v>0</v>
      </c>
      <c r="AV110">
        <f>IF(AV11&gt;MAX(AV$3:AV10),1,0)+OR(IF(AV11&gt;MAX(AV12:AV$101),1,0))+OR(IF(AV11&gt;MAX($B11:AU11),1,0))+OR(IF(AV11&gt;MAX(AW11:$CV11),1,0))</f>
        <v>0</v>
      </c>
      <c r="AW110">
        <f>IF(AW11&gt;MAX(AW$3:AW10),1,0)+OR(IF(AW11&gt;MAX(AW12:AW$101),1,0))+OR(IF(AW11&gt;MAX($B11:AV11),1,0))+OR(IF(AW11&gt;MAX(AX11:$CV11),1,0))</f>
        <v>0</v>
      </c>
      <c r="AX110">
        <f>IF(AX11&gt;MAX(AX$3:AX10),1,0)+OR(IF(AX11&gt;MAX(AX12:AX$101),1,0))+OR(IF(AX11&gt;MAX($B11:AW11),1,0))+OR(IF(AX11&gt;MAX(AY11:$CV11),1,0))</f>
        <v>0</v>
      </c>
      <c r="AY110">
        <f>IF(AY11&gt;MAX(AY$3:AY10),1,0)+OR(IF(AY11&gt;MAX(AY12:AY$101),1,0))+OR(IF(AY11&gt;MAX($B11:AX11),1,0))+OR(IF(AY11&gt;MAX(AZ11:$CV11),1,0))</f>
        <v>0</v>
      </c>
      <c r="AZ110">
        <f>IF(AZ11&gt;MAX(AZ$3:AZ10),1,0)+OR(IF(AZ11&gt;MAX(AZ12:AZ$101),1,0))+OR(IF(AZ11&gt;MAX($B11:AY11),1,0))+OR(IF(AZ11&gt;MAX(BA11:$CV11),1,0))</f>
        <v>0</v>
      </c>
      <c r="BA110">
        <f>IF(BA11&gt;MAX(BA$3:BA10),1,0)+OR(IF(BA11&gt;MAX(BA12:BA$101),1,0))+OR(IF(BA11&gt;MAX($B11:AZ11),1,0))+OR(IF(BA11&gt;MAX(BB11:$CV11),1,0))</f>
        <v>0</v>
      </c>
      <c r="BB110">
        <f>IF(BB11&gt;MAX(BB$3:BB10),1,0)+OR(IF(BB11&gt;MAX(BB12:BB$101),1,0))+OR(IF(BB11&gt;MAX($B11:BA11),1,0))+OR(IF(BB11&gt;MAX(BC11:$CV11),1,0))</f>
        <v>0</v>
      </c>
      <c r="BC110">
        <f>IF(BC11&gt;MAX(BC$3:BC10),1,0)+OR(IF(BC11&gt;MAX(BC12:BC$101),1,0))+OR(IF(BC11&gt;MAX($B11:BB11),1,0))+OR(IF(BC11&gt;MAX(BD11:$CV11),1,0))</f>
        <v>1</v>
      </c>
      <c r="BD110">
        <f>IF(BD11&gt;MAX(BD$3:BD10),1,0)+OR(IF(BD11&gt;MAX(BD12:BD$101),1,0))+OR(IF(BD11&gt;MAX($B11:BC11),1,0))+OR(IF(BD11&gt;MAX(BE11:$CV11),1,0))</f>
        <v>0</v>
      </c>
      <c r="BE110">
        <f>IF(BE11&gt;MAX(BE$3:BE10),1,0)+OR(IF(BE11&gt;MAX(BE12:BE$101),1,0))+OR(IF(BE11&gt;MAX($B11:BD11),1,0))+OR(IF(BE11&gt;MAX(BF11:$CV11),1,0))</f>
        <v>0</v>
      </c>
      <c r="BF110">
        <f>IF(BF11&gt;MAX(BF$3:BF10),1,0)+OR(IF(BF11&gt;MAX(BF12:BF$101),1,0))+OR(IF(BF11&gt;MAX($B11:BE11),1,0))+OR(IF(BF11&gt;MAX(BG11:$CV11),1,0))</f>
        <v>2</v>
      </c>
      <c r="BG110">
        <f>IF(BG11&gt;MAX(BG$3:BG10),1,0)+OR(IF(BG11&gt;MAX(BG12:BG$101),1,0))+OR(IF(BG11&gt;MAX($B11:BF11),1,0))+OR(IF(BG11&gt;MAX(BH11:$CV11),1,0))</f>
        <v>0</v>
      </c>
      <c r="BH110">
        <f>IF(BH11&gt;MAX(BH$3:BH10),1,0)+OR(IF(BH11&gt;MAX(BH12:BH$101),1,0))+OR(IF(BH11&gt;MAX($B11:BG11),1,0))+OR(IF(BH11&gt;MAX(BI11:$CV11),1,0))</f>
        <v>0</v>
      </c>
      <c r="BI110">
        <f>IF(BI11&gt;MAX(BI$3:BI10),1,0)+OR(IF(BI11&gt;MAX(BI12:BI$101),1,0))+OR(IF(BI11&gt;MAX($B11:BH11),1,0))+OR(IF(BI11&gt;MAX(BJ11:$CV11),1,0))</f>
        <v>0</v>
      </c>
      <c r="BJ110">
        <f>IF(BJ11&gt;MAX(BJ$3:BJ10),1,0)+OR(IF(BJ11&gt;MAX(BJ12:BJ$101),1,0))+OR(IF(BJ11&gt;MAX($B11:BI11),1,0))+OR(IF(BJ11&gt;MAX(BK11:$CV11),1,0))</f>
        <v>0</v>
      </c>
      <c r="BK110">
        <f>IF(BK11&gt;MAX(BK$3:BK10),1,0)+OR(IF(BK11&gt;MAX(BK12:BK$101),1,0))+OR(IF(BK11&gt;MAX($B11:BJ11),1,0))+OR(IF(BK11&gt;MAX(BL11:$CV11),1,0))</f>
        <v>0</v>
      </c>
      <c r="BL110">
        <f>IF(BL11&gt;MAX(BL$3:BL10),1,0)+OR(IF(BL11&gt;MAX(BL12:BL$101),1,0))+OR(IF(BL11&gt;MAX($B11:BK11),1,0))+OR(IF(BL11&gt;MAX(BM11:$CV11),1,0))</f>
        <v>0</v>
      </c>
      <c r="BM110">
        <f>IF(BM11&gt;MAX(BM$3:BM10),1,0)+OR(IF(BM11&gt;MAX(BM12:BM$101),1,0))+OR(IF(BM11&gt;MAX($B11:BL11),1,0))+OR(IF(BM11&gt;MAX(BN11:$CV11),1,0))</f>
        <v>0</v>
      </c>
      <c r="BN110">
        <f>IF(BN11&gt;MAX(BN$3:BN10),1,0)+OR(IF(BN11&gt;MAX(BN12:BN$101),1,0))+OR(IF(BN11&gt;MAX($B11:BM11),1,0))+OR(IF(BN11&gt;MAX(BO11:$CV11),1,0))</f>
        <v>0</v>
      </c>
      <c r="BO110">
        <f>IF(BO11&gt;MAX(BO$3:BO10),1,0)+OR(IF(BO11&gt;MAX(BO12:BO$101),1,0))+OR(IF(BO11&gt;MAX($B11:BN11),1,0))+OR(IF(BO11&gt;MAX(BP11:$CV11),1,0))</f>
        <v>0</v>
      </c>
      <c r="BP110">
        <f>IF(BP11&gt;MAX(BP$3:BP10),1,0)+OR(IF(BP11&gt;MAX(BP12:BP$101),1,0))+OR(IF(BP11&gt;MAX($B11:BO11),1,0))+OR(IF(BP11&gt;MAX(BQ11:$CV11),1,0))</f>
        <v>0</v>
      </c>
      <c r="BQ110">
        <f>IF(BQ11&gt;MAX(BQ$3:BQ10),1,0)+OR(IF(BQ11&gt;MAX(BQ12:BQ$101),1,0))+OR(IF(BQ11&gt;MAX($B11:BP11),1,0))+OR(IF(BQ11&gt;MAX(BR11:$CV11),1,0))</f>
        <v>0</v>
      </c>
      <c r="BR110">
        <f>IF(BR11&gt;MAX(BR$3:BR10),1,0)+OR(IF(BR11&gt;MAX(BR12:BR$101),1,0))+OR(IF(BR11&gt;MAX($B11:BQ11),1,0))+OR(IF(BR11&gt;MAX(BS11:$CV11),1,0))</f>
        <v>0</v>
      </c>
      <c r="BS110">
        <f>IF(BS11&gt;MAX(BS$3:BS10),1,0)+OR(IF(BS11&gt;MAX(BS12:BS$101),1,0))+OR(IF(BS11&gt;MAX($B11:BR11),1,0))+OR(IF(BS11&gt;MAX(BT11:$CV11),1,0))</f>
        <v>0</v>
      </c>
      <c r="BT110">
        <f>IF(BT11&gt;MAX(BT$3:BT10),1,0)+OR(IF(BT11&gt;MAX(BT12:BT$101),1,0))+OR(IF(BT11&gt;MAX($B11:BS11),1,0))+OR(IF(BT11&gt;MAX(BU11:$CV11),1,0))</f>
        <v>0</v>
      </c>
      <c r="BU110">
        <f>IF(BU11&gt;MAX(BU$3:BU10),1,0)+OR(IF(BU11&gt;MAX(BU12:BU$101),1,0))+OR(IF(BU11&gt;MAX($B11:BT11),1,0))+OR(IF(BU11&gt;MAX(BV11:$CV11),1,0))</f>
        <v>0</v>
      </c>
      <c r="BV110">
        <f>IF(BV11&gt;MAX(BV$3:BV10),1,0)+OR(IF(BV11&gt;MAX(BV12:BV$101),1,0))+OR(IF(BV11&gt;MAX($B11:BU11),1,0))+OR(IF(BV11&gt;MAX(BW11:$CV11),1,0))</f>
        <v>0</v>
      </c>
      <c r="BW110">
        <f>IF(BW11&gt;MAX(BW$3:BW10),1,0)+OR(IF(BW11&gt;MAX(BW12:BW$101),1,0))+OR(IF(BW11&gt;MAX($B11:BV11),1,0))+OR(IF(BW11&gt;MAX(BX11:$CV11),1,0))</f>
        <v>0</v>
      </c>
      <c r="BX110">
        <f>IF(BX11&gt;MAX(BX$3:BX10),1,0)+OR(IF(BX11&gt;MAX(BX12:BX$101),1,0))+OR(IF(BX11&gt;MAX($B11:BW11),1,0))+OR(IF(BX11&gt;MAX(BY11:$CV11),1,0))</f>
        <v>1</v>
      </c>
      <c r="BY110">
        <f>IF(BY11&gt;MAX(BY$3:BY10),1,0)+OR(IF(BY11&gt;MAX(BY12:BY$101),1,0))+OR(IF(BY11&gt;MAX($B11:BX11),1,0))+OR(IF(BY11&gt;MAX(BZ11:$CV11),1,0))</f>
        <v>0</v>
      </c>
      <c r="BZ110">
        <f>IF(BZ11&gt;MAX(BZ$3:BZ10),1,0)+OR(IF(BZ11&gt;MAX(BZ12:BZ$101),1,0))+OR(IF(BZ11&gt;MAX($B11:BY11),1,0))+OR(IF(BZ11&gt;MAX(CA11:$CV11),1,0))</f>
        <v>0</v>
      </c>
      <c r="CA110">
        <f>IF(CA11&gt;MAX(CA$3:CA10),1,0)+OR(IF(CA11&gt;MAX(CA12:CA$101),1,0))+OR(IF(CA11&gt;MAX($B11:BZ11),1,0))+OR(IF(CA11&gt;MAX(CB11:$CV11),1,0))</f>
        <v>0</v>
      </c>
      <c r="CB110">
        <f>IF(CB11&gt;MAX(CB$3:CB10),1,0)+OR(IF(CB11&gt;MAX(CB12:CB$101),1,0))+OR(IF(CB11&gt;MAX($B11:CA11),1,0))+OR(IF(CB11&gt;MAX(CC11:$CV11),1,0))</f>
        <v>0</v>
      </c>
      <c r="CC110">
        <f>IF(CC11&gt;MAX(CC$3:CC10),1,0)+OR(IF(CC11&gt;MAX(CC12:CC$101),1,0))+OR(IF(CC11&gt;MAX($B11:CB11),1,0))+OR(IF(CC11&gt;MAX(CD11:$CV11),1,0))</f>
        <v>0</v>
      </c>
      <c r="CD110">
        <f>IF(CD11&gt;MAX(CD$3:CD10),1,0)+OR(IF(CD11&gt;MAX(CD12:CD$101),1,0))+OR(IF(CD11&gt;MAX($B11:CC11),1,0))+OR(IF(CD11&gt;MAX(CE11:$CV11),1,0))</f>
        <v>0</v>
      </c>
      <c r="CE110">
        <f>IF(CE11&gt;MAX(CE$3:CE10),1,0)+OR(IF(CE11&gt;MAX(CE12:CE$101),1,0))+OR(IF(CE11&gt;MAX($B11:CD11),1,0))+OR(IF(CE11&gt;MAX(CF11:$CV11),1,0))</f>
        <v>0</v>
      </c>
      <c r="CF110">
        <f>IF(CF11&gt;MAX(CF$3:CF10),1,0)+OR(IF(CF11&gt;MAX(CF12:CF$101),1,0))+OR(IF(CF11&gt;MAX($B11:CE11),1,0))+OR(IF(CF11&gt;MAX(CG11:$CV11),1,0))</f>
        <v>2</v>
      </c>
      <c r="CG110">
        <f>IF(CG11&gt;MAX(CG$3:CG10),1,0)+OR(IF(CG11&gt;MAX(CG12:CG$101),1,0))+OR(IF(CG11&gt;MAX($B11:CF11),1,0))+OR(IF(CG11&gt;MAX(CH11:$CV11),1,0))</f>
        <v>0</v>
      </c>
      <c r="CH110">
        <f>IF(CH11&gt;MAX(CH$3:CH10),1,0)+OR(IF(CH11&gt;MAX(CH12:CH$101),1,0))+OR(IF(CH11&gt;MAX($B11:CG11),1,0))+OR(IF(CH11&gt;MAX(CI11:$CV11),1,0))</f>
        <v>0</v>
      </c>
      <c r="CI110">
        <f>IF(CI11&gt;MAX(CI$3:CI10),1,0)+OR(IF(CI11&gt;MAX(CI12:CI$101),1,0))+OR(IF(CI11&gt;MAX($B11:CH11),1,0))+OR(IF(CI11&gt;MAX(CJ11:$CV11),1,0))</f>
        <v>0</v>
      </c>
      <c r="CJ110">
        <f>IF(CJ11&gt;MAX(CJ$3:CJ10),1,0)+OR(IF(CJ11&gt;MAX(CJ12:CJ$101),1,0))+OR(IF(CJ11&gt;MAX($B11:CI11),1,0))+OR(IF(CJ11&gt;MAX(CK11:$CV11),1,0))</f>
        <v>0</v>
      </c>
      <c r="CK110">
        <f>IF(CK11&gt;MAX(CK$3:CK10),1,0)+OR(IF(CK11&gt;MAX(CK12:CK$101),1,0))+OR(IF(CK11&gt;MAX($B11:CJ11),1,0))+OR(IF(CK11&gt;MAX(CL11:$CV11),1,0))</f>
        <v>0</v>
      </c>
      <c r="CL110">
        <f>IF(CL11&gt;MAX(CL$3:CL10),1,0)+OR(IF(CL11&gt;MAX(CL12:CL$101),1,0))+OR(IF(CL11&gt;MAX($B11:CK11),1,0))+OR(IF(CL11&gt;MAX(CM11:$CV11),1,0))</f>
        <v>0</v>
      </c>
      <c r="CM110">
        <f>IF(CM11&gt;MAX(CM$3:CM10),1,0)+OR(IF(CM11&gt;MAX(CM12:CM$101),1,0))+OR(IF(CM11&gt;MAX($B11:CL11),1,0))+OR(IF(CM11&gt;MAX(CN11:$CV11),1,0))</f>
        <v>0</v>
      </c>
      <c r="CN110">
        <f>IF(CN11&gt;MAX(CN$3:CN10),1,0)+OR(IF(CN11&gt;MAX(CN12:CN$101),1,0))+OR(IF(CN11&gt;MAX($B11:CM11),1,0))+OR(IF(CN11&gt;MAX(CO11:$CV11),1,0))</f>
        <v>0</v>
      </c>
      <c r="CO110">
        <f>IF(CO11&gt;MAX(CO$3:CO10),1,0)+OR(IF(CO11&gt;MAX(CO12:CO$101),1,0))+OR(IF(CO11&gt;MAX($B11:CN11),1,0))+OR(IF(CO11&gt;MAX(CP11:$CV11),1,0))</f>
        <v>0</v>
      </c>
      <c r="CP110">
        <f>IF(CP11&gt;MAX(CP$3:CP10),1,0)+OR(IF(CP11&gt;MAX(CP12:CP$101),1,0))+OR(IF(CP11&gt;MAX($B11:CO11),1,0))+OR(IF(CP11&gt;MAX(CQ11:$CV11),1,0))</f>
        <v>0</v>
      </c>
      <c r="CQ110">
        <f>IF(CQ11&gt;MAX(CQ$3:CQ10),1,0)+OR(IF(CQ11&gt;MAX(CQ12:CQ$101),1,0))+OR(IF(CQ11&gt;MAX($B11:CP11),1,0))+OR(IF(CQ11&gt;MAX(CR11:$CV11),1,0))</f>
        <v>0</v>
      </c>
      <c r="CR110">
        <f>IF(CR11&gt;MAX(CR$3:CR10),1,0)+OR(IF(CR11&gt;MAX(CR12:CR$101),1,0))+OR(IF(CR11&gt;MAX($B11:CQ11),1,0))+OR(IF(CR11&gt;MAX(CS11:$CV11),1,0))</f>
        <v>0</v>
      </c>
      <c r="CS110">
        <f>IF(CS11&gt;MAX(CS$3:CS10),1,0)+OR(IF(CS11&gt;MAX(CS12:CS$101),1,0))+OR(IF(CS11&gt;MAX($B11:CR11),1,0))+OR(IF(CS11&gt;MAX(CT11:$CV11),1,0))</f>
        <v>0</v>
      </c>
      <c r="CT110">
        <f>IF(CT11&gt;MAX(CT$3:CT10),1,0)+OR(IF(CT11&gt;MAX(CT12:CT$101),1,0))+OR(IF(CT11&gt;MAX($B11:CS11),1,0))+OR(IF(CT11&gt;MAX(CU11:$CV11),1,0))</f>
        <v>0</v>
      </c>
      <c r="CU110">
        <f>IF(CU11&gt;MAX(CU$3:CU10),1,0)+OR(IF(CU11&gt;MAX(CU12:CU$101),1,0))+OR(IF(CU11&gt;MAX($B11:CT11),1,0))+OR(IF(CU11&gt;MAX(CV11:$CV11),1,0))</f>
        <v>1</v>
      </c>
    </row>
    <row r="111" spans="1:100">
      <c r="A111">
        <f t="shared" si="0"/>
        <v>10</v>
      </c>
      <c r="C111">
        <f>IF(C12&gt;MAX(C$3:C11),1,0)+OR(IF(C12&gt;MAX(C13:C$101),1,0))+OR(IF(C12&gt;MAX($B12:B12),1,0))+OR(IF(C12&gt;MAX(D12:$CV12),1,0))</f>
        <v>1</v>
      </c>
      <c r="D111">
        <f>IF(D12&gt;MAX(D$3:D11),1,0)+OR(IF(D12&gt;MAX(D13:D$101),1,0))+OR(IF(D12&gt;MAX($B12:C12),1,0))+OR(IF(D12&gt;MAX(E12:$CV12),1,0))</f>
        <v>2</v>
      </c>
      <c r="E111">
        <f>IF(E12&gt;MAX(E$3:E11),1,0)+OR(IF(E12&gt;MAX(E13:E$101),1,0))+OR(IF(E12&gt;MAX($B12:D12),1,0))+OR(IF(E12&gt;MAX(F12:$CV12),1,0))</f>
        <v>0</v>
      </c>
      <c r="F111">
        <f>IF(F12&gt;MAX(F$3:F11),1,0)+OR(IF(F12&gt;MAX(F13:F$101),1,0))+OR(IF(F12&gt;MAX($B12:E12),1,0))+OR(IF(F12&gt;MAX(G12:$CV12),1,0))</f>
        <v>0</v>
      </c>
      <c r="G111">
        <f>IF(G12&gt;MAX(G$3:G11),1,0)+OR(IF(G12&gt;MAX(G13:G$101),1,0))+OR(IF(G12&gt;MAX($B12:F12),1,0))+OR(IF(G12&gt;MAX(H12:$CV12),1,0))</f>
        <v>0</v>
      </c>
      <c r="H111">
        <f>IF(H12&gt;MAX(H$3:H11),1,0)+OR(IF(H12&gt;MAX(H13:H$101),1,0))+OR(IF(H12&gt;MAX($B12:G12),1,0))+OR(IF(H12&gt;MAX(I12:$CV12),1,0))</f>
        <v>0</v>
      </c>
      <c r="I111">
        <f>IF(I12&gt;MAX(I$3:I11),1,0)+OR(IF(I12&gt;MAX(I13:I$101),1,0))+OR(IF(I12&gt;MAX($B12:H12),1,0))+OR(IF(I12&gt;MAX(J12:$CV12),1,0))</f>
        <v>0</v>
      </c>
      <c r="J111">
        <f>IF(J12&gt;MAX(J$3:J11),1,0)+OR(IF(J12&gt;MAX(J13:J$101),1,0))+OR(IF(J12&gt;MAX($B12:I12),1,0))+OR(IF(J12&gt;MAX(K12:$CV12),1,0))</f>
        <v>0</v>
      </c>
      <c r="K111">
        <f>IF(K12&gt;MAX(K$3:K11),1,0)+OR(IF(K12&gt;MAX(K13:K$101),1,0))+OR(IF(K12&gt;MAX($B12:J12),1,0))+OR(IF(K12&gt;MAX(L12:$CV12),1,0))</f>
        <v>0</v>
      </c>
      <c r="L111">
        <f>IF(L12&gt;MAX(L$3:L11),1,0)+OR(IF(L12&gt;MAX(L13:L$101),1,0))+OR(IF(L12&gt;MAX($B12:K12),1,0))+OR(IF(L12&gt;MAX(M12:$CV12),1,0))</f>
        <v>0</v>
      </c>
      <c r="M111">
        <f>IF(M12&gt;MAX(M$3:M11),1,0)+OR(IF(M12&gt;MAX(M13:M$101),1,0))+OR(IF(M12&gt;MAX($B12:L12),1,0))+OR(IF(M12&gt;MAX(N12:$CV12),1,0))</f>
        <v>0</v>
      </c>
      <c r="N111">
        <f>IF(N12&gt;MAX(N$3:N11),1,0)+OR(IF(N12&gt;MAX(N13:N$101),1,0))+OR(IF(N12&gt;MAX($B12:M12),1,0))+OR(IF(N12&gt;MAX(O12:$CV12),1,0))</f>
        <v>0</v>
      </c>
      <c r="O111">
        <f>IF(O12&gt;MAX(O$3:O11),1,0)+OR(IF(O12&gt;MAX(O13:O$101),1,0))+OR(IF(O12&gt;MAX($B12:N12),1,0))+OR(IF(O12&gt;MAX(P12:$CV12),1,0))</f>
        <v>2</v>
      </c>
      <c r="P111">
        <f>IF(P12&gt;MAX(P$3:P11),1,0)+OR(IF(P12&gt;MAX(P13:P$101),1,0))+OR(IF(P12&gt;MAX($B12:O12),1,0))+OR(IF(P12&gt;MAX(Q12:$CV12),1,0))</f>
        <v>0</v>
      </c>
      <c r="Q111">
        <f>IF(Q12&gt;MAX(Q$3:Q11),1,0)+OR(IF(Q12&gt;MAX(Q13:Q$101),1,0))+OR(IF(Q12&gt;MAX($B12:P12),1,0))+OR(IF(Q12&gt;MAX(R12:$CV12),1,0))</f>
        <v>0</v>
      </c>
      <c r="R111">
        <f>IF(R12&gt;MAX(R$3:R11),1,0)+OR(IF(R12&gt;MAX(R13:R$101),1,0))+OR(IF(R12&gt;MAX($B12:Q12),1,0))+OR(IF(R12&gt;MAX(S12:$CV12),1,0))</f>
        <v>0</v>
      </c>
      <c r="S111">
        <f>IF(S12&gt;MAX(S$3:S11),1,0)+OR(IF(S12&gt;MAX(S13:S$101),1,0))+OR(IF(S12&gt;MAX($B12:R12),1,0))+OR(IF(S12&gt;MAX(T12:$CV12),1,0))</f>
        <v>0</v>
      </c>
      <c r="T111">
        <f>IF(T12&gt;MAX(T$3:T11),1,0)+OR(IF(T12&gt;MAX(T13:T$101),1,0))+OR(IF(T12&gt;MAX($B12:S12),1,0))+OR(IF(T12&gt;MAX(U12:$CV12),1,0))</f>
        <v>0</v>
      </c>
      <c r="U111">
        <f>IF(U12&gt;MAX(U$3:U11),1,0)+OR(IF(U12&gt;MAX(U13:U$101),1,0))+OR(IF(U12&gt;MAX($B12:T12),1,0))+OR(IF(U12&gt;MAX(V12:$CV12),1,0))</f>
        <v>0</v>
      </c>
      <c r="V111">
        <f>IF(V12&gt;MAX(V$3:V11),1,0)+OR(IF(V12&gt;MAX(V13:V$101),1,0))+OR(IF(V12&gt;MAX($B12:U12),1,0))+OR(IF(V12&gt;MAX(W12:$CV12),1,0))</f>
        <v>0</v>
      </c>
      <c r="W111">
        <f>IF(W12&gt;MAX(W$3:W11),1,0)+OR(IF(W12&gt;MAX(W13:W$101),1,0))+OR(IF(W12&gt;MAX($B12:V12),1,0))+OR(IF(W12&gt;MAX(X12:$CV12),1,0))</f>
        <v>2</v>
      </c>
      <c r="X111">
        <f>IF(X12&gt;MAX(X$3:X11),1,0)+OR(IF(X12&gt;MAX(X13:X$101),1,0))+OR(IF(X12&gt;MAX($B12:W12),1,0))+OR(IF(X12&gt;MAX(Y12:$CV12),1,0))</f>
        <v>0</v>
      </c>
      <c r="Y111">
        <f>IF(Y12&gt;MAX(Y$3:Y11),1,0)+OR(IF(Y12&gt;MAX(Y13:Y$101),1,0))+OR(IF(Y12&gt;MAX($B12:X12),1,0))+OR(IF(Y12&gt;MAX(Z12:$CV12),1,0))</f>
        <v>0</v>
      </c>
      <c r="Z111">
        <f>IF(Z12&gt;MAX(Z$3:Z11),1,0)+OR(IF(Z12&gt;MAX(Z13:Z$101),1,0))+OR(IF(Z12&gt;MAX($B12:Y12),1,0))+OR(IF(Z12&gt;MAX(AA12:$CV12),1,0))</f>
        <v>0</v>
      </c>
      <c r="AA111">
        <f>IF(AA12&gt;MAX(AA$3:AA11),1,0)+OR(IF(AA12&gt;MAX(AA13:AA$101),1,0))+OR(IF(AA12&gt;MAX($B12:Z12),1,0))+OR(IF(AA12&gt;MAX(AB12:$CV12),1,0))</f>
        <v>1</v>
      </c>
      <c r="AB111">
        <f>IF(AB12&gt;MAX(AB$3:AB11),1,0)+OR(IF(AB12&gt;MAX(AB13:AB$101),1,0))+OR(IF(AB12&gt;MAX($B12:AA12),1,0))+OR(IF(AB12&gt;MAX(AC12:$CV12),1,0))</f>
        <v>0</v>
      </c>
      <c r="AC111">
        <f>IF(AC12&gt;MAX(AC$3:AC11),1,0)+OR(IF(AC12&gt;MAX(AC13:AC$101),1,0))+OR(IF(AC12&gt;MAX($B12:AB12),1,0))+OR(IF(AC12&gt;MAX(AD12:$CV12),1,0))</f>
        <v>0</v>
      </c>
      <c r="AD111">
        <f>IF(AD12&gt;MAX(AD$3:AD11),1,0)+OR(IF(AD12&gt;MAX(AD13:AD$101),1,0))+OR(IF(AD12&gt;MAX($B12:AC12),1,0))+OR(IF(AD12&gt;MAX(AE12:$CV12),1,0))</f>
        <v>0</v>
      </c>
      <c r="AE111">
        <f>IF(AE12&gt;MAX(AE$3:AE11),1,0)+OR(IF(AE12&gt;MAX(AE13:AE$101),1,0))+OR(IF(AE12&gt;MAX($B12:AD12),1,0))+OR(IF(AE12&gt;MAX(AF12:$CV12),1,0))</f>
        <v>0</v>
      </c>
      <c r="AF111">
        <f>IF(AF12&gt;MAX(AF$3:AF11),1,0)+OR(IF(AF12&gt;MAX(AF13:AF$101),1,0))+OR(IF(AF12&gt;MAX($B12:AE12),1,0))+OR(IF(AF12&gt;MAX(AG12:$CV12),1,0))</f>
        <v>0</v>
      </c>
      <c r="AG111">
        <f>IF(AG12&gt;MAX(AG$3:AG11),1,0)+OR(IF(AG12&gt;MAX(AG13:AG$101),1,0))+OR(IF(AG12&gt;MAX($B12:AF12),1,0))+OR(IF(AG12&gt;MAX(AH12:$CV12),1,0))</f>
        <v>0</v>
      </c>
      <c r="AH111">
        <f>IF(AH12&gt;MAX(AH$3:AH11),1,0)+OR(IF(AH12&gt;MAX(AH13:AH$101),1,0))+OR(IF(AH12&gt;MAX($B12:AG12),1,0))+OR(IF(AH12&gt;MAX(AI12:$CV12),1,0))</f>
        <v>0</v>
      </c>
      <c r="AI111">
        <f>IF(AI12&gt;MAX(AI$3:AI11),1,0)+OR(IF(AI12&gt;MAX(AI13:AI$101),1,0))+OR(IF(AI12&gt;MAX($B12:AH12),1,0))+OR(IF(AI12&gt;MAX(AJ12:$CV12),1,0))</f>
        <v>0</v>
      </c>
      <c r="AJ111">
        <f>IF(AJ12&gt;MAX(AJ$3:AJ11),1,0)+OR(IF(AJ12&gt;MAX(AJ13:AJ$101),1,0))+OR(IF(AJ12&gt;MAX($B12:AI12),1,0))+OR(IF(AJ12&gt;MAX(AK12:$CV12),1,0))</f>
        <v>0</v>
      </c>
      <c r="AK111">
        <f>IF(AK12&gt;MAX(AK$3:AK11),1,0)+OR(IF(AK12&gt;MAX(AK13:AK$101),1,0))+OR(IF(AK12&gt;MAX($B12:AJ12),1,0))+OR(IF(AK12&gt;MAX(AL12:$CV12),1,0))</f>
        <v>0</v>
      </c>
      <c r="AL111">
        <f>IF(AL12&gt;MAX(AL$3:AL11),1,0)+OR(IF(AL12&gt;MAX(AL13:AL$101),1,0))+OR(IF(AL12&gt;MAX($B12:AK12),1,0))+OR(IF(AL12&gt;MAX(AM12:$CV12),1,0))</f>
        <v>1</v>
      </c>
      <c r="AM111">
        <f>IF(AM12&gt;MAX(AM$3:AM11),1,0)+OR(IF(AM12&gt;MAX(AM13:AM$101),1,0))+OR(IF(AM12&gt;MAX($B12:AL12),1,0))+OR(IF(AM12&gt;MAX(AN12:$CV12),1,0))</f>
        <v>0</v>
      </c>
      <c r="AN111">
        <f>IF(AN12&gt;MAX(AN$3:AN11),1,0)+OR(IF(AN12&gt;MAX(AN13:AN$101),1,0))+OR(IF(AN12&gt;MAX($B12:AM12),1,0))+OR(IF(AN12&gt;MAX(AO12:$CV12),1,0))</f>
        <v>2</v>
      </c>
      <c r="AO111">
        <f>IF(AO12&gt;MAX(AO$3:AO11),1,0)+OR(IF(AO12&gt;MAX(AO13:AO$101),1,0))+OR(IF(AO12&gt;MAX($B12:AN12),1,0))+OR(IF(AO12&gt;MAX(AP12:$CV12),1,0))</f>
        <v>0</v>
      </c>
      <c r="AP111">
        <f>IF(AP12&gt;MAX(AP$3:AP11),1,0)+OR(IF(AP12&gt;MAX(AP13:AP$101),1,0))+OR(IF(AP12&gt;MAX($B12:AO12),1,0))+OR(IF(AP12&gt;MAX(AQ12:$CV12),1,0))</f>
        <v>0</v>
      </c>
      <c r="AQ111">
        <f>IF(AQ12&gt;MAX(AQ$3:AQ11),1,0)+OR(IF(AQ12&gt;MAX(AQ13:AQ$101),1,0))+OR(IF(AQ12&gt;MAX($B12:AP12),1,0))+OR(IF(AQ12&gt;MAX(AR12:$CV12),1,0))</f>
        <v>0</v>
      </c>
      <c r="AR111">
        <f>IF(AR12&gt;MAX(AR$3:AR11),1,0)+OR(IF(AR12&gt;MAX(AR13:AR$101),1,0))+OR(IF(AR12&gt;MAX($B12:AQ12),1,0))+OR(IF(AR12&gt;MAX(AS12:$CV12),1,0))</f>
        <v>0</v>
      </c>
      <c r="AS111">
        <f>IF(AS12&gt;MAX(AS$3:AS11),1,0)+OR(IF(AS12&gt;MAX(AS13:AS$101),1,0))+OR(IF(AS12&gt;MAX($B12:AR12),1,0))+OR(IF(AS12&gt;MAX(AT12:$CV12),1,0))</f>
        <v>0</v>
      </c>
      <c r="AT111">
        <f>IF(AT12&gt;MAX(AT$3:AT11),1,0)+OR(IF(AT12&gt;MAX(AT13:AT$101),1,0))+OR(IF(AT12&gt;MAX($B12:AS12),1,0))+OR(IF(AT12&gt;MAX(AU12:$CV12),1,0))</f>
        <v>0</v>
      </c>
      <c r="AU111">
        <f>IF(AU12&gt;MAX(AU$3:AU11),1,0)+OR(IF(AU12&gt;MAX(AU13:AU$101),1,0))+OR(IF(AU12&gt;MAX($B12:AT12),1,0))+OR(IF(AU12&gt;MAX(AV12:$CV12),1,0))</f>
        <v>0</v>
      </c>
      <c r="AV111">
        <f>IF(AV12&gt;MAX(AV$3:AV11),1,0)+OR(IF(AV12&gt;MAX(AV13:AV$101),1,0))+OR(IF(AV12&gt;MAX($B12:AU12),1,0))+OR(IF(AV12&gt;MAX(AW12:$CV12),1,0))</f>
        <v>0</v>
      </c>
      <c r="AW111">
        <f>IF(AW12&gt;MAX(AW$3:AW11),1,0)+OR(IF(AW12&gt;MAX(AW13:AW$101),1,0))+OR(IF(AW12&gt;MAX($B12:AV12),1,0))+OR(IF(AW12&gt;MAX(AX12:$CV12),1,0))</f>
        <v>0</v>
      </c>
      <c r="AX111">
        <f>IF(AX12&gt;MAX(AX$3:AX11),1,0)+OR(IF(AX12&gt;MAX(AX13:AX$101),1,0))+OR(IF(AX12&gt;MAX($B12:AW12),1,0))+OR(IF(AX12&gt;MAX(AY12:$CV12),1,0))</f>
        <v>0</v>
      </c>
      <c r="AY111">
        <f>IF(AY12&gt;MAX(AY$3:AY11),1,0)+OR(IF(AY12&gt;MAX(AY13:AY$101),1,0))+OR(IF(AY12&gt;MAX($B12:AX12),1,0))+OR(IF(AY12&gt;MAX(AZ12:$CV12),1,0))</f>
        <v>1</v>
      </c>
      <c r="AZ111">
        <f>IF(AZ12&gt;MAX(AZ$3:AZ11),1,0)+OR(IF(AZ12&gt;MAX(AZ13:AZ$101),1,0))+OR(IF(AZ12&gt;MAX($B12:AY12),1,0))+OR(IF(AZ12&gt;MAX(BA12:$CV12),1,0))</f>
        <v>0</v>
      </c>
      <c r="BA111">
        <f>IF(BA12&gt;MAX(BA$3:BA11),1,0)+OR(IF(BA12&gt;MAX(BA13:BA$101),1,0))+OR(IF(BA12&gt;MAX($B12:AZ12),1,0))+OR(IF(BA12&gt;MAX(BB12:$CV12),1,0))</f>
        <v>0</v>
      </c>
      <c r="BB111">
        <f>IF(BB12&gt;MAX(BB$3:BB11),1,0)+OR(IF(BB12&gt;MAX(BB13:BB$101),1,0))+OR(IF(BB12&gt;MAX($B12:BA12),1,0))+OR(IF(BB12&gt;MAX(BC12:$CV12),1,0))</f>
        <v>0</v>
      </c>
      <c r="BC111">
        <f>IF(BC12&gt;MAX(BC$3:BC11),1,0)+OR(IF(BC12&gt;MAX(BC13:BC$101),1,0))+OR(IF(BC12&gt;MAX($B12:BB12),1,0))+OR(IF(BC12&gt;MAX(BD12:$CV12),1,0))</f>
        <v>0</v>
      </c>
      <c r="BD111">
        <f>IF(BD12&gt;MAX(BD$3:BD11),1,0)+OR(IF(BD12&gt;MAX(BD13:BD$101),1,0))+OR(IF(BD12&gt;MAX($B12:BC12),1,0))+OR(IF(BD12&gt;MAX(BE12:$CV12),1,0))</f>
        <v>0</v>
      </c>
      <c r="BE111">
        <f>IF(BE12&gt;MAX(BE$3:BE11),1,0)+OR(IF(BE12&gt;MAX(BE13:BE$101),1,0))+OR(IF(BE12&gt;MAX($B12:BD12),1,0))+OR(IF(BE12&gt;MAX(BF12:$CV12),1,0))</f>
        <v>0</v>
      </c>
      <c r="BF111">
        <f>IF(BF12&gt;MAX(BF$3:BF11),1,0)+OR(IF(BF12&gt;MAX(BF13:BF$101),1,0))+OR(IF(BF12&gt;MAX($B12:BE12),1,0))+OR(IF(BF12&gt;MAX(BG12:$CV12),1,0))</f>
        <v>0</v>
      </c>
      <c r="BG111">
        <f>IF(BG12&gt;MAX(BG$3:BG11),1,0)+OR(IF(BG12&gt;MAX(BG13:BG$101),1,0))+OR(IF(BG12&gt;MAX($B12:BF12),1,0))+OR(IF(BG12&gt;MAX(BH12:$CV12),1,0))</f>
        <v>0</v>
      </c>
      <c r="BH111">
        <f>IF(BH12&gt;MAX(BH$3:BH11),1,0)+OR(IF(BH12&gt;MAX(BH13:BH$101),1,0))+OR(IF(BH12&gt;MAX($B12:BG12),1,0))+OR(IF(BH12&gt;MAX(BI12:$CV12),1,0))</f>
        <v>0</v>
      </c>
      <c r="BI111">
        <f>IF(BI12&gt;MAX(BI$3:BI11),1,0)+OR(IF(BI12&gt;MAX(BI13:BI$101),1,0))+OR(IF(BI12&gt;MAX($B12:BH12),1,0))+OR(IF(BI12&gt;MAX(BJ12:$CV12),1,0))</f>
        <v>0</v>
      </c>
      <c r="BJ111">
        <f>IF(BJ12&gt;MAX(BJ$3:BJ11),1,0)+OR(IF(BJ12&gt;MAX(BJ13:BJ$101),1,0))+OR(IF(BJ12&gt;MAX($B12:BI12),1,0))+OR(IF(BJ12&gt;MAX(BK12:$CV12),1,0))</f>
        <v>1</v>
      </c>
      <c r="BK111">
        <f>IF(BK12&gt;MAX(BK$3:BK11),1,0)+OR(IF(BK12&gt;MAX(BK13:BK$101),1,0))+OR(IF(BK12&gt;MAX($B12:BJ12),1,0))+OR(IF(BK12&gt;MAX(BL12:$CV12),1,0))</f>
        <v>2</v>
      </c>
      <c r="BL111">
        <f>IF(BL12&gt;MAX(BL$3:BL11),1,0)+OR(IF(BL12&gt;MAX(BL13:BL$101),1,0))+OR(IF(BL12&gt;MAX($B12:BK12),1,0))+OR(IF(BL12&gt;MAX(BM12:$CV12),1,0))</f>
        <v>0</v>
      </c>
      <c r="BM111">
        <f>IF(BM12&gt;MAX(BM$3:BM11),1,0)+OR(IF(BM12&gt;MAX(BM13:BM$101),1,0))+OR(IF(BM12&gt;MAX($B12:BL12),1,0))+OR(IF(BM12&gt;MAX(BN12:$CV12),1,0))</f>
        <v>0</v>
      </c>
      <c r="BN111">
        <f>IF(BN12&gt;MAX(BN$3:BN11),1,0)+OR(IF(BN12&gt;MAX(BN13:BN$101),1,0))+OR(IF(BN12&gt;MAX($B12:BM12),1,0))+OR(IF(BN12&gt;MAX(BO12:$CV12),1,0))</f>
        <v>0</v>
      </c>
      <c r="BO111">
        <f>IF(BO12&gt;MAX(BO$3:BO11),1,0)+OR(IF(BO12&gt;MAX(BO13:BO$101),1,0))+OR(IF(BO12&gt;MAX($B12:BN12),1,0))+OR(IF(BO12&gt;MAX(BP12:$CV12),1,0))</f>
        <v>0</v>
      </c>
      <c r="BP111">
        <f>IF(BP12&gt;MAX(BP$3:BP11),1,0)+OR(IF(BP12&gt;MAX(BP13:BP$101),1,0))+OR(IF(BP12&gt;MAX($B12:BO12),1,0))+OR(IF(BP12&gt;MAX(BQ12:$CV12),1,0))</f>
        <v>0</v>
      </c>
      <c r="BQ111">
        <f>IF(BQ12&gt;MAX(BQ$3:BQ11),1,0)+OR(IF(BQ12&gt;MAX(BQ13:BQ$101),1,0))+OR(IF(BQ12&gt;MAX($B12:BP12),1,0))+OR(IF(BQ12&gt;MAX(BR12:$CV12),1,0))</f>
        <v>0</v>
      </c>
      <c r="BR111">
        <f>IF(BR12&gt;MAX(BR$3:BR11),1,0)+OR(IF(BR12&gt;MAX(BR13:BR$101),1,0))+OR(IF(BR12&gt;MAX($B12:BQ12),1,0))+OR(IF(BR12&gt;MAX(BS12:$CV12),1,0))</f>
        <v>0</v>
      </c>
      <c r="BS111">
        <f>IF(BS12&gt;MAX(BS$3:BS11),1,0)+OR(IF(BS12&gt;MAX(BS13:BS$101),1,0))+OR(IF(BS12&gt;MAX($B12:BR12),1,0))+OR(IF(BS12&gt;MAX(BT12:$CV12),1,0))</f>
        <v>0</v>
      </c>
      <c r="BT111">
        <f>IF(BT12&gt;MAX(BT$3:BT11),1,0)+OR(IF(BT12&gt;MAX(BT13:BT$101),1,0))+OR(IF(BT12&gt;MAX($B12:BS12),1,0))+OR(IF(BT12&gt;MAX(BU12:$CV12),1,0))</f>
        <v>0</v>
      </c>
      <c r="BU111">
        <f>IF(BU12&gt;MAX(BU$3:BU11),1,0)+OR(IF(BU12&gt;MAX(BU13:BU$101),1,0))+OR(IF(BU12&gt;MAX($B12:BT12),1,0))+OR(IF(BU12&gt;MAX(BV12:$CV12),1,0))</f>
        <v>1</v>
      </c>
      <c r="BV111">
        <f>IF(BV12&gt;MAX(BV$3:BV11),1,0)+OR(IF(BV12&gt;MAX(BV13:BV$101),1,0))+OR(IF(BV12&gt;MAX($B12:BU12),1,0))+OR(IF(BV12&gt;MAX(BW12:$CV12),1,0))</f>
        <v>0</v>
      </c>
      <c r="BW111">
        <f>IF(BW12&gt;MAX(BW$3:BW11),1,0)+OR(IF(BW12&gt;MAX(BW13:BW$101),1,0))+OR(IF(BW12&gt;MAX($B12:BV12),1,0))+OR(IF(BW12&gt;MAX(BX12:$CV12),1,0))</f>
        <v>0</v>
      </c>
      <c r="BX111">
        <f>IF(BX12&gt;MAX(BX$3:BX11),1,0)+OR(IF(BX12&gt;MAX(BX13:BX$101),1,0))+OR(IF(BX12&gt;MAX($B12:BW12),1,0))+OR(IF(BX12&gt;MAX(BY12:$CV12),1,0))</f>
        <v>0</v>
      </c>
      <c r="BY111">
        <f>IF(BY12&gt;MAX(BY$3:BY11),1,0)+OR(IF(BY12&gt;MAX(BY13:BY$101),1,0))+OR(IF(BY12&gt;MAX($B12:BX12),1,0))+OR(IF(BY12&gt;MAX(BZ12:$CV12),1,0))</f>
        <v>0</v>
      </c>
      <c r="BZ111">
        <f>IF(BZ12&gt;MAX(BZ$3:BZ11),1,0)+OR(IF(BZ12&gt;MAX(BZ13:BZ$101),1,0))+OR(IF(BZ12&gt;MAX($B12:BY12),1,0))+OR(IF(BZ12&gt;MAX(CA12:$CV12),1,0))</f>
        <v>1</v>
      </c>
      <c r="CA111">
        <f>IF(CA12&gt;MAX(CA$3:CA11),1,0)+OR(IF(CA12&gt;MAX(CA13:CA$101),1,0))+OR(IF(CA12&gt;MAX($B12:BZ12),1,0))+OR(IF(CA12&gt;MAX(CB12:$CV12),1,0))</f>
        <v>0</v>
      </c>
      <c r="CB111">
        <f>IF(CB12&gt;MAX(CB$3:CB11),1,0)+OR(IF(CB12&gt;MAX(CB13:CB$101),1,0))+OR(IF(CB12&gt;MAX($B12:CA12),1,0))+OR(IF(CB12&gt;MAX(CC12:$CV12),1,0))</f>
        <v>2</v>
      </c>
      <c r="CC111">
        <f>IF(CC12&gt;MAX(CC$3:CC11),1,0)+OR(IF(CC12&gt;MAX(CC13:CC$101),1,0))+OR(IF(CC12&gt;MAX($B12:CB12),1,0))+OR(IF(CC12&gt;MAX(CD12:$CV12),1,0))</f>
        <v>0</v>
      </c>
      <c r="CD111">
        <f>IF(CD12&gt;MAX(CD$3:CD11),1,0)+OR(IF(CD12&gt;MAX(CD13:CD$101),1,0))+OR(IF(CD12&gt;MAX($B12:CC12),1,0))+OR(IF(CD12&gt;MAX(CE12:$CV12),1,0))</f>
        <v>0</v>
      </c>
      <c r="CE111">
        <f>IF(CE12&gt;MAX(CE$3:CE11),1,0)+OR(IF(CE12&gt;MAX(CE13:CE$101),1,0))+OR(IF(CE12&gt;MAX($B12:CD12),1,0))+OR(IF(CE12&gt;MAX(CF12:$CV12),1,0))</f>
        <v>1</v>
      </c>
      <c r="CF111">
        <f>IF(CF12&gt;MAX(CF$3:CF11),1,0)+OR(IF(CF12&gt;MAX(CF13:CF$101),1,0))+OR(IF(CF12&gt;MAX($B12:CE12),1,0))+OR(IF(CF12&gt;MAX(CG12:$CV12),1,0))</f>
        <v>0</v>
      </c>
      <c r="CG111">
        <f>IF(CG12&gt;MAX(CG$3:CG11),1,0)+OR(IF(CG12&gt;MAX(CG13:CG$101),1,0))+OR(IF(CG12&gt;MAX($B12:CF12),1,0))+OR(IF(CG12&gt;MAX(CH12:$CV12),1,0))</f>
        <v>0</v>
      </c>
      <c r="CH111">
        <f>IF(CH12&gt;MAX(CH$3:CH11),1,0)+OR(IF(CH12&gt;MAX(CH13:CH$101),1,0))+OR(IF(CH12&gt;MAX($B12:CG12),1,0))+OR(IF(CH12&gt;MAX(CI12:$CV12),1,0))</f>
        <v>0</v>
      </c>
      <c r="CI111">
        <f>IF(CI12&gt;MAX(CI$3:CI11),1,0)+OR(IF(CI12&gt;MAX(CI13:CI$101),1,0))+OR(IF(CI12&gt;MAX($B12:CH12),1,0))+OR(IF(CI12&gt;MAX(CJ12:$CV12),1,0))</f>
        <v>0</v>
      </c>
      <c r="CJ111">
        <f>IF(CJ12&gt;MAX(CJ$3:CJ11),1,0)+OR(IF(CJ12&gt;MAX(CJ13:CJ$101),1,0))+OR(IF(CJ12&gt;MAX($B12:CI12),1,0))+OR(IF(CJ12&gt;MAX(CK12:$CV12),1,0))</f>
        <v>0</v>
      </c>
      <c r="CK111">
        <f>IF(CK12&gt;MAX(CK$3:CK11),1,0)+OR(IF(CK12&gt;MAX(CK13:CK$101),1,0))+OR(IF(CK12&gt;MAX($B12:CJ12),1,0))+OR(IF(CK12&gt;MAX(CL12:$CV12),1,0))</f>
        <v>0</v>
      </c>
      <c r="CL111">
        <f>IF(CL12&gt;MAX(CL$3:CL11),1,0)+OR(IF(CL12&gt;MAX(CL13:CL$101),1,0))+OR(IF(CL12&gt;MAX($B12:CK12),1,0))+OR(IF(CL12&gt;MAX(CM12:$CV12),1,0))</f>
        <v>0</v>
      </c>
      <c r="CM111">
        <f>IF(CM12&gt;MAX(CM$3:CM11),1,0)+OR(IF(CM12&gt;MAX(CM13:CM$101),1,0))+OR(IF(CM12&gt;MAX($B12:CL12),1,0))+OR(IF(CM12&gt;MAX(CN12:$CV12),1,0))</f>
        <v>0</v>
      </c>
      <c r="CN111">
        <f>IF(CN12&gt;MAX(CN$3:CN11),1,0)+OR(IF(CN12&gt;MAX(CN13:CN$101),1,0))+OR(IF(CN12&gt;MAX($B12:CM12),1,0))+OR(IF(CN12&gt;MAX(CO12:$CV12),1,0))</f>
        <v>0</v>
      </c>
      <c r="CO111">
        <f>IF(CO12&gt;MAX(CO$3:CO11),1,0)+OR(IF(CO12&gt;MAX(CO13:CO$101),1,0))+OR(IF(CO12&gt;MAX($B12:CN12),1,0))+OR(IF(CO12&gt;MAX(CP12:$CV12),1,0))</f>
        <v>0</v>
      </c>
      <c r="CP111">
        <f>IF(CP12&gt;MAX(CP$3:CP11),1,0)+OR(IF(CP12&gt;MAX(CP13:CP$101),1,0))+OR(IF(CP12&gt;MAX($B12:CO12),1,0))+OR(IF(CP12&gt;MAX(CQ12:$CV12),1,0))</f>
        <v>0</v>
      </c>
      <c r="CQ111">
        <f>IF(CQ12&gt;MAX(CQ$3:CQ11),1,0)+OR(IF(CQ12&gt;MAX(CQ13:CQ$101),1,0))+OR(IF(CQ12&gt;MAX($B12:CP12),1,0))+OR(IF(CQ12&gt;MAX(CR12:$CV12),1,0))</f>
        <v>1</v>
      </c>
      <c r="CR111">
        <f>IF(CR12&gt;MAX(CR$3:CR11),1,0)+OR(IF(CR12&gt;MAX(CR13:CR$101),1,0))+OR(IF(CR12&gt;MAX($B12:CQ12),1,0))+OR(IF(CR12&gt;MAX(CS12:$CV12),1,0))</f>
        <v>0</v>
      </c>
      <c r="CS111">
        <f>IF(CS12&gt;MAX(CS$3:CS11),1,0)+OR(IF(CS12&gt;MAX(CS13:CS$101),1,0))+OR(IF(CS12&gt;MAX($B12:CR12),1,0))+OR(IF(CS12&gt;MAX(CT12:$CV12),1,0))</f>
        <v>0</v>
      </c>
      <c r="CT111">
        <f>IF(CT12&gt;MAX(CT$3:CT11),1,0)+OR(IF(CT12&gt;MAX(CT13:CT$101),1,0))+OR(IF(CT12&gt;MAX($B12:CS12),1,0))+OR(IF(CT12&gt;MAX(CU12:$CV12),1,0))</f>
        <v>0</v>
      </c>
      <c r="CU111">
        <f>IF(CU12&gt;MAX(CU$3:CU11),1,0)+OR(IF(CU12&gt;MAX(CU13:CU$101),1,0))+OR(IF(CU12&gt;MAX($B12:CT12),1,0))+OR(IF(CU12&gt;MAX(CV12:$CV12),1,0))</f>
        <v>0</v>
      </c>
    </row>
    <row r="112" spans="1:100">
      <c r="A112">
        <f t="shared" si="0"/>
        <v>11</v>
      </c>
      <c r="C112">
        <f>IF(C13&gt;MAX(C$3:C12),1,0)+OR(IF(C13&gt;MAX(C14:C$101),1,0))+OR(IF(C13&gt;MAX($B13:B13),1,0))+OR(IF(C13&gt;MAX(D13:$CV13),1,0))</f>
        <v>0</v>
      </c>
      <c r="D112">
        <f>IF(D13&gt;MAX(D$3:D12),1,0)+OR(IF(D13&gt;MAX(D14:D$101),1,0))+OR(IF(D13&gt;MAX($B13:C13),1,0))+OR(IF(D13&gt;MAX(E13:$CV13),1,0))</f>
        <v>0</v>
      </c>
      <c r="E112">
        <f>IF(E13&gt;MAX(E$3:E12),1,0)+OR(IF(E13&gt;MAX(E14:E$101),1,0))+OR(IF(E13&gt;MAX($B13:D13),1,0))+OR(IF(E13&gt;MAX(F13:$CV13),1,0))</f>
        <v>0</v>
      </c>
      <c r="F112">
        <f>IF(F13&gt;MAX(F$3:F12),1,0)+OR(IF(F13&gt;MAX(F14:F$101),1,0))+OR(IF(F13&gt;MAX($B13:E13),1,0))+OR(IF(F13&gt;MAX(G13:$CV13),1,0))</f>
        <v>0</v>
      </c>
      <c r="G112">
        <f>IF(G13&gt;MAX(G$3:G12),1,0)+OR(IF(G13&gt;MAX(G14:G$101),1,0))+OR(IF(G13&gt;MAX($B13:F13),1,0))+OR(IF(G13&gt;MAX(H13:$CV13),1,0))</f>
        <v>0</v>
      </c>
      <c r="H112">
        <f>IF(H13&gt;MAX(H$3:H12),1,0)+OR(IF(H13&gt;MAX(H14:H$101),1,0))+OR(IF(H13&gt;MAX($B13:G13),1,0))+OR(IF(H13&gt;MAX(I13:$CV13),1,0))</f>
        <v>0</v>
      </c>
      <c r="I112">
        <f>IF(I13&gt;MAX(I$3:I12),1,0)+OR(IF(I13&gt;MAX(I14:I$101),1,0))+OR(IF(I13&gt;MAX($B13:H13),1,0))+OR(IF(I13&gt;MAX(J13:$CV13),1,0))</f>
        <v>0</v>
      </c>
      <c r="J112">
        <f>IF(J13&gt;MAX(J$3:J12),1,0)+OR(IF(J13&gt;MAX(J14:J$101),1,0))+OR(IF(J13&gt;MAX($B13:I13),1,0))+OR(IF(J13&gt;MAX(K13:$CV13),1,0))</f>
        <v>0</v>
      </c>
      <c r="K112">
        <f>IF(K13&gt;MAX(K$3:K12),1,0)+OR(IF(K13&gt;MAX(K14:K$101),1,0))+OR(IF(K13&gt;MAX($B13:J13),1,0))+OR(IF(K13&gt;MAX(L13:$CV13),1,0))</f>
        <v>2</v>
      </c>
      <c r="L112">
        <f>IF(L13&gt;MAX(L$3:L12),1,0)+OR(IF(L13&gt;MAX(L14:L$101),1,0))+OR(IF(L13&gt;MAX($B13:K13),1,0))+OR(IF(L13&gt;MAX(M13:$CV13),1,0))</f>
        <v>1</v>
      </c>
      <c r="M112">
        <f>IF(M13&gt;MAX(M$3:M12),1,0)+OR(IF(M13&gt;MAX(M14:M$101),1,0))+OR(IF(M13&gt;MAX($B13:L13),1,0))+OR(IF(M13&gt;MAX(N13:$CV13),1,0))</f>
        <v>1</v>
      </c>
      <c r="N112">
        <f>IF(N13&gt;MAX(N$3:N12),1,0)+OR(IF(N13&gt;MAX(N14:N$101),1,0))+OR(IF(N13&gt;MAX($B13:M13),1,0))+OR(IF(N13&gt;MAX(O13:$CV13),1,0))</f>
        <v>0</v>
      </c>
      <c r="O112">
        <f>IF(O13&gt;MAX(O$3:O12),1,0)+OR(IF(O13&gt;MAX(O14:O$101),1,0))+OR(IF(O13&gt;MAX($B13:N13),1,0))+OR(IF(O13&gt;MAX(P13:$CV13),1,0))</f>
        <v>0</v>
      </c>
      <c r="P112">
        <f>IF(P13&gt;MAX(P$3:P12),1,0)+OR(IF(P13&gt;MAX(P14:P$101),1,0))+OR(IF(P13&gt;MAX($B13:O13),1,0))+OR(IF(P13&gt;MAX(Q13:$CV13),1,0))</f>
        <v>0</v>
      </c>
      <c r="Q112">
        <f>IF(Q13&gt;MAX(Q$3:Q12),1,0)+OR(IF(Q13&gt;MAX(Q14:Q$101),1,0))+OR(IF(Q13&gt;MAX($B13:P13),1,0))+OR(IF(Q13&gt;MAX(R13:$CV13),1,0))</f>
        <v>0</v>
      </c>
      <c r="R112">
        <f>IF(R13&gt;MAX(R$3:R12),1,0)+OR(IF(R13&gt;MAX(R14:R$101),1,0))+OR(IF(R13&gt;MAX($B13:Q13),1,0))+OR(IF(R13&gt;MAX(S13:$CV13),1,0))</f>
        <v>0</v>
      </c>
      <c r="S112">
        <f>IF(S13&gt;MAX(S$3:S12),1,0)+OR(IF(S13&gt;MAX(S14:S$101),1,0))+OR(IF(S13&gt;MAX($B13:R13),1,0))+OR(IF(S13&gt;MAX(T13:$CV13),1,0))</f>
        <v>0</v>
      </c>
      <c r="T112">
        <f>IF(T13&gt;MAX(T$3:T12),1,0)+OR(IF(T13&gt;MAX(T14:T$101),1,0))+OR(IF(T13&gt;MAX($B13:S13),1,0))+OR(IF(T13&gt;MAX(U13:$CV13),1,0))</f>
        <v>0</v>
      </c>
      <c r="U112">
        <f>IF(U13&gt;MAX(U$3:U12),1,0)+OR(IF(U13&gt;MAX(U14:U$101),1,0))+OR(IF(U13&gt;MAX($B13:T13),1,0))+OR(IF(U13&gt;MAX(V13:$CV13),1,0))</f>
        <v>0</v>
      </c>
      <c r="V112">
        <f>IF(V13&gt;MAX(V$3:V12),1,0)+OR(IF(V13&gt;MAX(V14:V$101),1,0))+OR(IF(V13&gt;MAX($B13:U13),1,0))+OR(IF(V13&gt;MAX(W13:$CV13),1,0))</f>
        <v>0</v>
      </c>
      <c r="W112">
        <f>IF(W13&gt;MAX(W$3:W12),1,0)+OR(IF(W13&gt;MAX(W14:W$101),1,0))+OR(IF(W13&gt;MAX($B13:V13),1,0))+OR(IF(W13&gt;MAX(X13:$CV13),1,0))</f>
        <v>0</v>
      </c>
      <c r="X112">
        <f>IF(X13&gt;MAX(X$3:X12),1,0)+OR(IF(X13&gt;MAX(X14:X$101),1,0))+OR(IF(X13&gt;MAX($B13:W13),1,0))+OR(IF(X13&gt;MAX(Y13:$CV13),1,0))</f>
        <v>0</v>
      </c>
      <c r="Y112">
        <f>IF(Y13&gt;MAX(Y$3:Y12),1,0)+OR(IF(Y13&gt;MAX(Y14:Y$101),1,0))+OR(IF(Y13&gt;MAX($B13:X13),1,0))+OR(IF(Y13&gt;MAX(Z13:$CV13),1,0))</f>
        <v>0</v>
      </c>
      <c r="Z112">
        <f>IF(Z13&gt;MAX(Z$3:Z12),1,0)+OR(IF(Z13&gt;MAX(Z14:Z$101),1,0))+OR(IF(Z13&gt;MAX($B13:Y13),1,0))+OR(IF(Z13&gt;MAX(AA13:$CV13),1,0))</f>
        <v>0</v>
      </c>
      <c r="AA112">
        <f>IF(AA13&gt;MAX(AA$3:AA12),1,0)+OR(IF(AA13&gt;MAX(AA14:AA$101),1,0))+OR(IF(AA13&gt;MAX($B13:Z13),1,0))+OR(IF(AA13&gt;MAX(AB13:$CV13),1,0))</f>
        <v>0</v>
      </c>
      <c r="AB112">
        <f>IF(AB13&gt;MAX(AB$3:AB12),1,0)+OR(IF(AB13&gt;MAX(AB14:AB$101),1,0))+OR(IF(AB13&gt;MAX($B13:AA13),1,0))+OR(IF(AB13&gt;MAX(AC13:$CV13),1,0))</f>
        <v>0</v>
      </c>
      <c r="AC112">
        <f>IF(AC13&gt;MAX(AC$3:AC12),1,0)+OR(IF(AC13&gt;MAX(AC14:AC$101),1,0))+OR(IF(AC13&gt;MAX($B13:AB13),1,0))+OR(IF(AC13&gt;MAX(AD13:$CV13),1,0))</f>
        <v>0</v>
      </c>
      <c r="AD112">
        <f>IF(AD13&gt;MAX(AD$3:AD12),1,0)+OR(IF(AD13&gt;MAX(AD14:AD$101),1,0))+OR(IF(AD13&gt;MAX($B13:AC13),1,0))+OR(IF(AD13&gt;MAX(AE13:$CV13),1,0))</f>
        <v>0</v>
      </c>
      <c r="AE112">
        <f>IF(AE13&gt;MAX(AE$3:AE12),1,0)+OR(IF(AE13&gt;MAX(AE14:AE$101),1,0))+OR(IF(AE13&gt;MAX($B13:AD13),1,0))+OR(IF(AE13&gt;MAX(AF13:$CV13),1,0))</f>
        <v>0</v>
      </c>
      <c r="AF112">
        <f>IF(AF13&gt;MAX(AF$3:AF12),1,0)+OR(IF(AF13&gt;MAX(AF14:AF$101),1,0))+OR(IF(AF13&gt;MAX($B13:AE13),1,0))+OR(IF(AF13&gt;MAX(AG13:$CV13),1,0))</f>
        <v>1</v>
      </c>
      <c r="AG112">
        <f>IF(AG13&gt;MAX(AG$3:AG12),1,0)+OR(IF(AG13&gt;MAX(AG14:AG$101),1,0))+OR(IF(AG13&gt;MAX($B13:AF13),1,0))+OR(IF(AG13&gt;MAX(AH13:$CV13),1,0))</f>
        <v>0</v>
      </c>
      <c r="AH112">
        <f>IF(AH13&gt;MAX(AH$3:AH12),1,0)+OR(IF(AH13&gt;MAX(AH14:AH$101),1,0))+OR(IF(AH13&gt;MAX($B13:AG13),1,0))+OR(IF(AH13&gt;MAX(AI13:$CV13),1,0))</f>
        <v>0</v>
      </c>
      <c r="AI112">
        <f>IF(AI13&gt;MAX(AI$3:AI12),1,0)+OR(IF(AI13&gt;MAX(AI14:AI$101),1,0))+OR(IF(AI13&gt;MAX($B13:AH13),1,0))+OR(IF(AI13&gt;MAX(AJ13:$CV13),1,0))</f>
        <v>0</v>
      </c>
      <c r="AJ112">
        <f>IF(AJ13&gt;MAX(AJ$3:AJ12),1,0)+OR(IF(AJ13&gt;MAX(AJ14:AJ$101),1,0))+OR(IF(AJ13&gt;MAX($B13:AI13),1,0))+OR(IF(AJ13&gt;MAX(AK13:$CV13),1,0))</f>
        <v>2</v>
      </c>
      <c r="AK112">
        <f>IF(AK13&gt;MAX(AK$3:AK12),1,0)+OR(IF(AK13&gt;MAX(AK14:AK$101),1,0))+OR(IF(AK13&gt;MAX($B13:AJ13),1,0))+OR(IF(AK13&gt;MAX(AL13:$CV13),1,0))</f>
        <v>0</v>
      </c>
      <c r="AL112">
        <f>IF(AL13&gt;MAX(AL$3:AL12),1,0)+OR(IF(AL13&gt;MAX(AL14:AL$101),1,0))+OR(IF(AL13&gt;MAX($B13:AK13),1,0))+OR(IF(AL13&gt;MAX(AM13:$CV13),1,0))</f>
        <v>0</v>
      </c>
      <c r="AM112">
        <f>IF(AM13&gt;MAX(AM$3:AM12),1,0)+OR(IF(AM13&gt;MAX(AM14:AM$101),1,0))+OR(IF(AM13&gt;MAX($B13:AL13),1,0))+OR(IF(AM13&gt;MAX(AN13:$CV13),1,0))</f>
        <v>0</v>
      </c>
      <c r="AN112">
        <f>IF(AN13&gt;MAX(AN$3:AN12),1,0)+OR(IF(AN13&gt;MAX(AN14:AN$101),1,0))+OR(IF(AN13&gt;MAX($B13:AM13),1,0))+OR(IF(AN13&gt;MAX(AO13:$CV13),1,0))</f>
        <v>0</v>
      </c>
      <c r="AO112">
        <f>IF(AO13&gt;MAX(AO$3:AO12),1,0)+OR(IF(AO13&gt;MAX(AO14:AO$101),1,0))+OR(IF(AO13&gt;MAX($B13:AN13),1,0))+OR(IF(AO13&gt;MAX(AP13:$CV13),1,0))</f>
        <v>1</v>
      </c>
      <c r="AP112">
        <f>IF(AP13&gt;MAX(AP$3:AP12),1,0)+OR(IF(AP13&gt;MAX(AP14:AP$101),1,0))+OR(IF(AP13&gt;MAX($B13:AO13),1,0))+OR(IF(AP13&gt;MAX(AQ13:$CV13),1,0))</f>
        <v>0</v>
      </c>
      <c r="AQ112">
        <f>IF(AQ13&gt;MAX(AQ$3:AQ12),1,0)+OR(IF(AQ13&gt;MAX(AQ14:AQ$101),1,0))+OR(IF(AQ13&gt;MAX($B13:AP13),1,0))+OR(IF(AQ13&gt;MAX(AR13:$CV13),1,0))</f>
        <v>0</v>
      </c>
      <c r="AR112">
        <f>IF(AR13&gt;MAX(AR$3:AR12),1,0)+OR(IF(AR13&gt;MAX(AR14:AR$101),1,0))+OR(IF(AR13&gt;MAX($B13:AQ13),1,0))+OR(IF(AR13&gt;MAX(AS13:$CV13),1,0))</f>
        <v>0</v>
      </c>
      <c r="AS112">
        <f>IF(AS13&gt;MAX(AS$3:AS12),1,0)+OR(IF(AS13&gt;MAX(AS14:AS$101),1,0))+OR(IF(AS13&gt;MAX($B13:AR13),1,0))+OR(IF(AS13&gt;MAX(AT13:$CV13),1,0))</f>
        <v>0</v>
      </c>
      <c r="AT112">
        <f>IF(AT13&gt;MAX(AT$3:AT12),1,0)+OR(IF(AT13&gt;MAX(AT14:AT$101),1,0))+OR(IF(AT13&gt;MAX($B13:AS13),1,0))+OR(IF(AT13&gt;MAX(AU13:$CV13),1,0))</f>
        <v>0</v>
      </c>
      <c r="AU112">
        <f>IF(AU13&gt;MAX(AU$3:AU12),1,0)+OR(IF(AU13&gt;MAX(AU14:AU$101),1,0))+OR(IF(AU13&gt;MAX($B13:AT13),1,0))+OR(IF(AU13&gt;MAX(AV13:$CV13),1,0))</f>
        <v>0</v>
      </c>
      <c r="AV112">
        <f>IF(AV13&gt;MAX(AV$3:AV12),1,0)+OR(IF(AV13&gt;MAX(AV14:AV$101),1,0))+OR(IF(AV13&gt;MAX($B13:AU13),1,0))+OR(IF(AV13&gt;MAX(AW13:$CV13),1,0))</f>
        <v>0</v>
      </c>
      <c r="AW112">
        <f>IF(AW13&gt;MAX(AW$3:AW12),1,0)+OR(IF(AW13&gt;MAX(AW14:AW$101),1,0))+OR(IF(AW13&gt;MAX($B13:AV13),1,0))+OR(IF(AW13&gt;MAX(AX13:$CV13),1,0))</f>
        <v>0</v>
      </c>
      <c r="AX112">
        <f>IF(AX13&gt;MAX(AX$3:AX12),1,0)+OR(IF(AX13&gt;MAX(AX14:AX$101),1,0))+OR(IF(AX13&gt;MAX($B13:AW13),1,0))+OR(IF(AX13&gt;MAX(AY13:$CV13),1,0))</f>
        <v>1</v>
      </c>
      <c r="AY112">
        <f>IF(AY13&gt;MAX(AY$3:AY12),1,0)+OR(IF(AY13&gt;MAX(AY14:AY$101),1,0))+OR(IF(AY13&gt;MAX($B13:AX13),1,0))+OR(IF(AY13&gt;MAX(AZ13:$CV13),1,0))</f>
        <v>0</v>
      </c>
      <c r="AZ112">
        <f>IF(AZ13&gt;MAX(AZ$3:AZ12),1,0)+OR(IF(AZ13&gt;MAX(AZ14:AZ$101),1,0))+OR(IF(AZ13&gt;MAX($B13:AY13),1,0))+OR(IF(AZ13&gt;MAX(BA13:$CV13),1,0))</f>
        <v>0</v>
      </c>
      <c r="BA112">
        <f>IF(BA13&gt;MAX(BA$3:BA12),1,0)+OR(IF(BA13&gt;MAX(BA14:BA$101),1,0))+OR(IF(BA13&gt;MAX($B13:AZ13),1,0))+OR(IF(BA13&gt;MAX(BB13:$CV13),1,0))</f>
        <v>0</v>
      </c>
      <c r="BB112">
        <f>IF(BB13&gt;MAX(BB$3:BB12),1,0)+OR(IF(BB13&gt;MAX(BB14:BB$101),1,0))+OR(IF(BB13&gt;MAX($B13:BA13),1,0))+OR(IF(BB13&gt;MAX(BC13:$CV13),1,0))</f>
        <v>0</v>
      </c>
      <c r="BC112">
        <f>IF(BC13&gt;MAX(BC$3:BC12),1,0)+OR(IF(BC13&gt;MAX(BC14:BC$101),1,0))+OR(IF(BC13&gt;MAX($B13:BB13),1,0))+OR(IF(BC13&gt;MAX(BD13:$CV13),1,0))</f>
        <v>0</v>
      </c>
      <c r="BD112">
        <f>IF(BD13&gt;MAX(BD$3:BD12),1,0)+OR(IF(BD13&gt;MAX(BD14:BD$101),1,0))+OR(IF(BD13&gt;MAX($B13:BC13),1,0))+OR(IF(BD13&gt;MAX(BE13:$CV13),1,0))</f>
        <v>0</v>
      </c>
      <c r="BE112">
        <f>IF(BE13&gt;MAX(BE$3:BE12),1,0)+OR(IF(BE13&gt;MAX(BE14:BE$101),1,0))+OR(IF(BE13&gt;MAX($B13:BD13),1,0))+OR(IF(BE13&gt;MAX(BF13:$CV13),1,0))</f>
        <v>0</v>
      </c>
      <c r="BF112">
        <f>IF(BF13&gt;MAX(BF$3:BF12),1,0)+OR(IF(BF13&gt;MAX(BF14:BF$101),1,0))+OR(IF(BF13&gt;MAX($B13:BE13),1,0))+OR(IF(BF13&gt;MAX(BG13:$CV13),1,0))</f>
        <v>0</v>
      </c>
      <c r="BG112">
        <f>IF(BG13&gt;MAX(BG$3:BG12),1,0)+OR(IF(BG13&gt;MAX(BG14:BG$101),1,0))+OR(IF(BG13&gt;MAX($B13:BF13),1,0))+OR(IF(BG13&gt;MAX(BH13:$CV13),1,0))</f>
        <v>0</v>
      </c>
      <c r="BH112">
        <f>IF(BH13&gt;MAX(BH$3:BH12),1,0)+OR(IF(BH13&gt;MAX(BH14:BH$101),1,0))+OR(IF(BH13&gt;MAX($B13:BG13),1,0))+OR(IF(BH13&gt;MAX(BI13:$CV13),1,0))</f>
        <v>0</v>
      </c>
      <c r="BI112">
        <f>IF(BI13&gt;MAX(BI$3:BI12),1,0)+OR(IF(BI13&gt;MAX(BI14:BI$101),1,0))+OR(IF(BI13&gt;MAX($B13:BH13),1,0))+OR(IF(BI13&gt;MAX(BJ13:$CV13),1,0))</f>
        <v>0</v>
      </c>
      <c r="BJ112">
        <f>IF(BJ13&gt;MAX(BJ$3:BJ12),1,0)+OR(IF(BJ13&gt;MAX(BJ14:BJ$101),1,0))+OR(IF(BJ13&gt;MAX($B13:BI13),1,0))+OR(IF(BJ13&gt;MAX(BK13:$CV13),1,0))</f>
        <v>0</v>
      </c>
      <c r="BK112">
        <f>IF(BK13&gt;MAX(BK$3:BK12),1,0)+OR(IF(BK13&gt;MAX(BK14:BK$101),1,0))+OR(IF(BK13&gt;MAX($B13:BJ13),1,0))+OR(IF(BK13&gt;MAX(BL13:$CV13),1,0))</f>
        <v>0</v>
      </c>
      <c r="BL112">
        <f>IF(BL13&gt;MAX(BL$3:BL12),1,0)+OR(IF(BL13&gt;MAX(BL14:BL$101),1,0))+OR(IF(BL13&gt;MAX($B13:BK13),1,0))+OR(IF(BL13&gt;MAX(BM13:$CV13),1,0))</f>
        <v>0</v>
      </c>
      <c r="BM112">
        <f>IF(BM13&gt;MAX(BM$3:BM12),1,0)+OR(IF(BM13&gt;MAX(BM14:BM$101),1,0))+OR(IF(BM13&gt;MAX($B13:BL13),1,0))+OR(IF(BM13&gt;MAX(BN13:$CV13),1,0))</f>
        <v>0</v>
      </c>
      <c r="BN112">
        <f>IF(BN13&gt;MAX(BN$3:BN12),1,0)+OR(IF(BN13&gt;MAX(BN14:BN$101),1,0))+OR(IF(BN13&gt;MAX($B13:BM13),1,0))+OR(IF(BN13&gt;MAX(BO13:$CV13),1,0))</f>
        <v>2</v>
      </c>
      <c r="BO112">
        <f>IF(BO13&gt;MAX(BO$3:BO12),1,0)+OR(IF(BO13&gt;MAX(BO14:BO$101),1,0))+OR(IF(BO13&gt;MAX($B13:BN13),1,0))+OR(IF(BO13&gt;MAX(BP13:$CV13),1,0))</f>
        <v>0</v>
      </c>
      <c r="BP112">
        <f>IF(BP13&gt;MAX(BP$3:BP12),1,0)+OR(IF(BP13&gt;MAX(BP14:BP$101),1,0))+OR(IF(BP13&gt;MAX($B13:BO13),1,0))+OR(IF(BP13&gt;MAX(BQ13:$CV13),1,0))</f>
        <v>1</v>
      </c>
      <c r="BQ112">
        <f>IF(BQ13&gt;MAX(BQ$3:BQ12),1,0)+OR(IF(BQ13&gt;MAX(BQ14:BQ$101),1,0))+OR(IF(BQ13&gt;MAX($B13:BP13),1,0))+OR(IF(BQ13&gt;MAX(BR13:$CV13),1,0))</f>
        <v>0</v>
      </c>
      <c r="BR112">
        <f>IF(BR13&gt;MAX(BR$3:BR12),1,0)+OR(IF(BR13&gt;MAX(BR14:BR$101),1,0))+OR(IF(BR13&gt;MAX($B13:BQ13),1,0))+OR(IF(BR13&gt;MAX(BS13:$CV13),1,0))</f>
        <v>0</v>
      </c>
      <c r="BS112">
        <f>IF(BS13&gt;MAX(BS$3:BS12),1,0)+OR(IF(BS13&gt;MAX(BS14:BS$101),1,0))+OR(IF(BS13&gt;MAX($B13:BR13),1,0))+OR(IF(BS13&gt;MAX(BT13:$CV13),1,0))</f>
        <v>0</v>
      </c>
      <c r="BT112">
        <f>IF(BT13&gt;MAX(BT$3:BT12),1,0)+OR(IF(BT13&gt;MAX(BT14:BT$101),1,0))+OR(IF(BT13&gt;MAX($B13:BS13),1,0))+OR(IF(BT13&gt;MAX(BU13:$CV13),1,0))</f>
        <v>0</v>
      </c>
      <c r="BU112">
        <f>IF(BU13&gt;MAX(BU$3:BU12),1,0)+OR(IF(BU13&gt;MAX(BU14:BU$101),1,0))+OR(IF(BU13&gt;MAX($B13:BT13),1,0))+OR(IF(BU13&gt;MAX(BV13:$CV13),1,0))</f>
        <v>0</v>
      </c>
      <c r="BV112">
        <f>IF(BV13&gt;MAX(BV$3:BV12),1,0)+OR(IF(BV13&gt;MAX(BV14:BV$101),1,0))+OR(IF(BV13&gt;MAX($B13:BU13),1,0))+OR(IF(BV13&gt;MAX(BW13:$CV13),1,0))</f>
        <v>0</v>
      </c>
      <c r="BW112">
        <f>IF(BW13&gt;MAX(BW$3:BW12),1,0)+OR(IF(BW13&gt;MAX(BW14:BW$101),1,0))+OR(IF(BW13&gt;MAX($B13:BV13),1,0))+OR(IF(BW13&gt;MAX(BX13:$CV13),1,0))</f>
        <v>0</v>
      </c>
      <c r="BX112">
        <f>IF(BX13&gt;MAX(BX$3:BX12),1,0)+OR(IF(BX13&gt;MAX(BX14:BX$101),1,0))+OR(IF(BX13&gt;MAX($B13:BW13),1,0))+OR(IF(BX13&gt;MAX(BY13:$CV13),1,0))</f>
        <v>0</v>
      </c>
      <c r="BY112">
        <f>IF(BY13&gt;MAX(BY$3:BY12),1,0)+OR(IF(BY13&gt;MAX(BY14:BY$101),1,0))+OR(IF(BY13&gt;MAX($B13:BX13),1,0))+OR(IF(BY13&gt;MAX(BZ13:$CV13),1,0))</f>
        <v>0</v>
      </c>
      <c r="BZ112">
        <f>IF(BZ13&gt;MAX(BZ$3:BZ12),1,0)+OR(IF(BZ13&gt;MAX(BZ14:BZ$101),1,0))+OR(IF(BZ13&gt;MAX($B13:BY13),1,0))+OR(IF(BZ13&gt;MAX(CA13:$CV13),1,0))</f>
        <v>0</v>
      </c>
      <c r="CA112">
        <f>IF(CA13&gt;MAX(CA$3:CA12),1,0)+OR(IF(CA13&gt;MAX(CA14:CA$101),1,0))+OR(IF(CA13&gt;MAX($B13:BZ13),1,0))+OR(IF(CA13&gt;MAX(CB13:$CV13),1,0))</f>
        <v>0</v>
      </c>
      <c r="CB112">
        <f>IF(CB13&gt;MAX(CB$3:CB12),1,0)+OR(IF(CB13&gt;MAX(CB14:CB$101),1,0))+OR(IF(CB13&gt;MAX($B13:CA13),1,0))+OR(IF(CB13&gt;MAX(CC13:$CV13),1,0))</f>
        <v>0</v>
      </c>
      <c r="CC112">
        <f>IF(CC13&gt;MAX(CC$3:CC12),1,0)+OR(IF(CC13&gt;MAX(CC14:CC$101),1,0))+OR(IF(CC13&gt;MAX($B13:CB13),1,0))+OR(IF(CC13&gt;MAX(CD13:$CV13),1,0))</f>
        <v>2</v>
      </c>
      <c r="CD112">
        <f>IF(CD13&gt;MAX(CD$3:CD12),1,0)+OR(IF(CD13&gt;MAX(CD14:CD$101),1,0))+OR(IF(CD13&gt;MAX($B13:CC13),1,0))+OR(IF(CD13&gt;MAX(CE13:$CV13),1,0))</f>
        <v>0</v>
      </c>
      <c r="CE112">
        <f>IF(CE13&gt;MAX(CE$3:CE12),1,0)+OR(IF(CE13&gt;MAX(CE14:CE$101),1,0))+OR(IF(CE13&gt;MAX($B13:CD13),1,0))+OR(IF(CE13&gt;MAX(CF13:$CV13),1,0))</f>
        <v>0</v>
      </c>
      <c r="CF112">
        <f>IF(CF13&gt;MAX(CF$3:CF12),1,0)+OR(IF(CF13&gt;MAX(CF14:CF$101),1,0))+OR(IF(CF13&gt;MAX($B13:CE13),1,0))+OR(IF(CF13&gt;MAX(CG13:$CV13),1,0))</f>
        <v>0</v>
      </c>
      <c r="CG112">
        <f>IF(CG13&gt;MAX(CG$3:CG12),1,0)+OR(IF(CG13&gt;MAX(CG14:CG$101),1,0))+OR(IF(CG13&gt;MAX($B13:CF13),1,0))+OR(IF(CG13&gt;MAX(CH13:$CV13),1,0))</f>
        <v>0</v>
      </c>
      <c r="CH112">
        <f>IF(CH13&gt;MAX(CH$3:CH12),1,0)+OR(IF(CH13&gt;MAX(CH14:CH$101),1,0))+OR(IF(CH13&gt;MAX($B13:CG13),1,0))+OR(IF(CH13&gt;MAX(CI13:$CV13),1,0))</f>
        <v>0</v>
      </c>
      <c r="CI112">
        <f>IF(CI13&gt;MAX(CI$3:CI12),1,0)+OR(IF(CI13&gt;MAX(CI14:CI$101),1,0))+OR(IF(CI13&gt;MAX($B13:CH13),1,0))+OR(IF(CI13&gt;MAX(CJ13:$CV13),1,0))</f>
        <v>0</v>
      </c>
      <c r="CJ112">
        <f>IF(CJ13&gt;MAX(CJ$3:CJ12),1,0)+OR(IF(CJ13&gt;MAX(CJ14:CJ$101),1,0))+OR(IF(CJ13&gt;MAX($B13:CI13),1,0))+OR(IF(CJ13&gt;MAX(CK13:$CV13),1,0))</f>
        <v>0</v>
      </c>
      <c r="CK112">
        <f>IF(CK13&gt;MAX(CK$3:CK12),1,0)+OR(IF(CK13&gt;MAX(CK14:CK$101),1,0))+OR(IF(CK13&gt;MAX($B13:CJ13),1,0))+OR(IF(CK13&gt;MAX(CL13:$CV13),1,0))</f>
        <v>1</v>
      </c>
      <c r="CL112">
        <f>IF(CL13&gt;MAX(CL$3:CL12),1,0)+OR(IF(CL13&gt;MAX(CL14:CL$101),1,0))+OR(IF(CL13&gt;MAX($B13:CK13),1,0))+OR(IF(CL13&gt;MAX(CM13:$CV13),1,0))</f>
        <v>0</v>
      </c>
      <c r="CM112">
        <f>IF(CM13&gt;MAX(CM$3:CM12),1,0)+OR(IF(CM13&gt;MAX(CM14:CM$101),1,0))+OR(IF(CM13&gt;MAX($B13:CL13),1,0))+OR(IF(CM13&gt;MAX(CN13:$CV13),1,0))</f>
        <v>0</v>
      </c>
      <c r="CN112">
        <f>IF(CN13&gt;MAX(CN$3:CN12),1,0)+OR(IF(CN13&gt;MAX(CN14:CN$101),1,0))+OR(IF(CN13&gt;MAX($B13:CM13),1,0))+OR(IF(CN13&gt;MAX(CO13:$CV13),1,0))</f>
        <v>0</v>
      </c>
      <c r="CO112">
        <f>IF(CO13&gt;MAX(CO$3:CO12),1,0)+OR(IF(CO13&gt;MAX(CO14:CO$101),1,0))+OR(IF(CO13&gt;MAX($B13:CN13),1,0))+OR(IF(CO13&gt;MAX(CP13:$CV13),1,0))</f>
        <v>2</v>
      </c>
      <c r="CP112">
        <f>IF(CP13&gt;MAX(CP$3:CP12),1,0)+OR(IF(CP13&gt;MAX(CP14:CP$101),1,0))+OR(IF(CP13&gt;MAX($B13:CO13),1,0))+OR(IF(CP13&gt;MAX(CQ13:$CV13),1,0))</f>
        <v>0</v>
      </c>
      <c r="CQ112">
        <f>IF(CQ13&gt;MAX(CQ$3:CQ12),1,0)+OR(IF(CQ13&gt;MAX(CQ14:CQ$101),1,0))+OR(IF(CQ13&gt;MAX($B13:CP13),1,0))+OR(IF(CQ13&gt;MAX(CR13:$CV13),1,0))</f>
        <v>0</v>
      </c>
      <c r="CR112">
        <f>IF(CR13&gt;MAX(CR$3:CR12),1,0)+OR(IF(CR13&gt;MAX(CR14:CR$101),1,0))+OR(IF(CR13&gt;MAX($B13:CQ13),1,0))+OR(IF(CR13&gt;MAX(CS13:$CV13),1,0))</f>
        <v>0</v>
      </c>
      <c r="CS112">
        <f>IF(CS13&gt;MAX(CS$3:CS12),1,0)+OR(IF(CS13&gt;MAX(CS14:CS$101),1,0))+OR(IF(CS13&gt;MAX($B13:CR13),1,0))+OR(IF(CS13&gt;MAX(CT13:$CV13),1,0))</f>
        <v>0</v>
      </c>
      <c r="CT112">
        <f>IF(CT13&gt;MAX(CT$3:CT12),1,0)+OR(IF(CT13&gt;MAX(CT14:CT$101),1,0))+OR(IF(CT13&gt;MAX($B13:CS13),1,0))+OR(IF(CT13&gt;MAX(CU13:$CV13),1,0))</f>
        <v>0</v>
      </c>
      <c r="CU112">
        <f>IF(CU13&gt;MAX(CU$3:CU12),1,0)+OR(IF(CU13&gt;MAX(CU14:CU$101),1,0))+OR(IF(CU13&gt;MAX($B13:CT13),1,0))+OR(IF(CU13&gt;MAX(CV13:$CV13),1,0))</f>
        <v>1</v>
      </c>
    </row>
    <row r="113" spans="1:99">
      <c r="A113">
        <f t="shared" si="0"/>
        <v>12</v>
      </c>
      <c r="C113">
        <f>IF(C14&gt;MAX(C$3:C13),1,0)+OR(IF(C14&gt;MAX(C15:C$101),1,0))+OR(IF(C14&gt;MAX($B14:B14),1,0))+OR(IF(C14&gt;MAX(D14:$CV14),1,0))</f>
        <v>1</v>
      </c>
      <c r="D113">
        <f>IF(D14&gt;MAX(D$3:D13),1,0)+OR(IF(D14&gt;MAX(D15:D$101),1,0))+OR(IF(D14&gt;MAX($B14:C14),1,0))+OR(IF(D14&gt;MAX(E14:$CV14),1,0))</f>
        <v>1</v>
      </c>
      <c r="E113">
        <f>IF(E14&gt;MAX(E$3:E13),1,0)+OR(IF(E14&gt;MAX(E15:E$101),1,0))+OR(IF(E14&gt;MAX($B14:D14),1,0))+OR(IF(E14&gt;MAX(F14:$CV14),1,0))</f>
        <v>1</v>
      </c>
      <c r="F113">
        <f>IF(F14&gt;MAX(F$3:F13),1,0)+OR(IF(F14&gt;MAX(F15:F$101),1,0))+OR(IF(F14&gt;MAX($B14:E14),1,0))+OR(IF(F14&gt;MAX(G14:$CV14),1,0))</f>
        <v>0</v>
      </c>
      <c r="G113">
        <f>IF(G14&gt;MAX(G$3:G13),1,0)+OR(IF(G14&gt;MAX(G15:G$101),1,0))+OR(IF(G14&gt;MAX($B14:F14),1,0))+OR(IF(G14&gt;MAX(H14:$CV14),1,0))</f>
        <v>0</v>
      </c>
      <c r="H113">
        <f>IF(H14&gt;MAX(H$3:H13),1,0)+OR(IF(H14&gt;MAX(H15:H$101),1,0))+OR(IF(H14&gt;MAX($B14:G14),1,0))+OR(IF(H14&gt;MAX(I14:$CV14),1,0))</f>
        <v>0</v>
      </c>
      <c r="I113">
        <f>IF(I14&gt;MAX(I$3:I13),1,0)+OR(IF(I14&gt;MAX(I15:I$101),1,0))+OR(IF(I14&gt;MAX($B14:H14),1,0))+OR(IF(I14&gt;MAX(J14:$CV14),1,0))</f>
        <v>0</v>
      </c>
      <c r="J113">
        <f>IF(J14&gt;MAX(J$3:J13),1,0)+OR(IF(J14&gt;MAX(J15:J$101),1,0))+OR(IF(J14&gt;MAX($B14:I14),1,0))+OR(IF(J14&gt;MAX(K14:$CV14),1,0))</f>
        <v>2</v>
      </c>
      <c r="K113">
        <f>IF(K14&gt;MAX(K$3:K13),1,0)+OR(IF(K14&gt;MAX(K15:K$101),1,0))+OR(IF(K14&gt;MAX($B14:J14),1,0))+OR(IF(K14&gt;MAX(L14:$CV14),1,0))</f>
        <v>0</v>
      </c>
      <c r="L113">
        <f>IF(L14&gt;MAX(L$3:L13),1,0)+OR(IF(L14&gt;MAX(L15:L$101),1,0))+OR(IF(L14&gt;MAX($B14:K14),1,0))+OR(IF(L14&gt;MAX(M14:$CV14),1,0))</f>
        <v>0</v>
      </c>
      <c r="M113">
        <f>IF(M14&gt;MAX(M$3:M13),1,0)+OR(IF(M14&gt;MAX(M15:M$101),1,0))+OR(IF(M14&gt;MAX($B14:L14),1,0))+OR(IF(M14&gt;MAX(N14:$CV14),1,0))</f>
        <v>0</v>
      </c>
      <c r="N113">
        <f>IF(N14&gt;MAX(N$3:N13),1,0)+OR(IF(N14&gt;MAX(N15:N$101),1,0))+OR(IF(N14&gt;MAX($B14:M14),1,0))+OR(IF(N14&gt;MAX(O14:$CV14),1,0))</f>
        <v>0</v>
      </c>
      <c r="O113">
        <f>IF(O14&gt;MAX(O$3:O13),1,0)+OR(IF(O14&gt;MAX(O15:O$101),1,0))+OR(IF(O14&gt;MAX($B14:N14),1,0))+OR(IF(O14&gt;MAX(P14:$CV14),1,0))</f>
        <v>0</v>
      </c>
      <c r="P113">
        <f>IF(P14&gt;MAX(P$3:P13),1,0)+OR(IF(P14&gt;MAX(P15:P$101),1,0))+OR(IF(P14&gt;MAX($B14:O14),1,0))+OR(IF(P14&gt;MAX(Q14:$CV14),1,0))</f>
        <v>0</v>
      </c>
      <c r="Q113">
        <f>IF(Q14&gt;MAX(Q$3:Q13),1,0)+OR(IF(Q14&gt;MAX(Q15:Q$101),1,0))+OR(IF(Q14&gt;MAX($B14:P14),1,0))+OR(IF(Q14&gt;MAX(R14:$CV14),1,0))</f>
        <v>0</v>
      </c>
      <c r="R113">
        <f>IF(R14&gt;MAX(R$3:R13),1,0)+OR(IF(R14&gt;MAX(R15:R$101),1,0))+OR(IF(R14&gt;MAX($B14:Q14),1,0))+OR(IF(R14&gt;MAX(S14:$CV14),1,0))</f>
        <v>0</v>
      </c>
      <c r="S113">
        <f>IF(S14&gt;MAX(S$3:S13),1,0)+OR(IF(S14&gt;MAX(S15:S$101),1,0))+OR(IF(S14&gt;MAX($B14:R14),1,0))+OR(IF(S14&gt;MAX(T14:$CV14),1,0))</f>
        <v>0</v>
      </c>
      <c r="T113">
        <f>IF(T14&gt;MAX(T$3:T13),1,0)+OR(IF(T14&gt;MAX(T15:T$101),1,0))+OR(IF(T14&gt;MAX($B14:S14),1,0))+OR(IF(T14&gt;MAX(U14:$CV14),1,0))</f>
        <v>0</v>
      </c>
      <c r="U113">
        <f>IF(U14&gt;MAX(U$3:U13),1,0)+OR(IF(U14&gt;MAX(U15:U$101),1,0))+OR(IF(U14&gt;MAX($B14:T14),1,0))+OR(IF(U14&gt;MAX(V14:$CV14),1,0))</f>
        <v>0</v>
      </c>
      <c r="V113">
        <f>IF(V14&gt;MAX(V$3:V13),1,0)+OR(IF(V14&gt;MAX(V15:V$101),1,0))+OR(IF(V14&gt;MAX($B14:U14),1,0))+OR(IF(V14&gt;MAX(W14:$CV14),1,0))</f>
        <v>2</v>
      </c>
      <c r="W113">
        <f>IF(W14&gt;MAX(W$3:W13),1,0)+OR(IF(W14&gt;MAX(W15:W$101),1,0))+OR(IF(W14&gt;MAX($B14:V14),1,0))+OR(IF(W14&gt;MAX(X14:$CV14),1,0))</f>
        <v>0</v>
      </c>
      <c r="X113">
        <f>IF(X14&gt;MAX(X$3:X13),1,0)+OR(IF(X14&gt;MAX(X15:X$101),1,0))+OR(IF(X14&gt;MAX($B14:W14),1,0))+OR(IF(X14&gt;MAX(Y14:$CV14),1,0))</f>
        <v>1</v>
      </c>
      <c r="Y113">
        <f>IF(Y14&gt;MAX(Y$3:Y13),1,0)+OR(IF(Y14&gt;MAX(Y15:Y$101),1,0))+OR(IF(Y14&gt;MAX($B14:X14),1,0))+OR(IF(Y14&gt;MAX(Z14:$CV14),1,0))</f>
        <v>0</v>
      </c>
      <c r="Z113">
        <f>IF(Z14&gt;MAX(Z$3:Z13),1,0)+OR(IF(Z14&gt;MAX(Z15:Z$101),1,0))+OR(IF(Z14&gt;MAX($B14:Y14),1,0))+OR(IF(Z14&gt;MAX(AA14:$CV14),1,0))</f>
        <v>1</v>
      </c>
      <c r="AA113">
        <f>IF(AA14&gt;MAX(AA$3:AA13),1,0)+OR(IF(AA14&gt;MAX(AA15:AA$101),1,0))+OR(IF(AA14&gt;MAX($B14:Z14),1,0))+OR(IF(AA14&gt;MAX(AB14:$CV14),1,0))</f>
        <v>0</v>
      </c>
      <c r="AB113">
        <f>IF(AB14&gt;MAX(AB$3:AB13),1,0)+OR(IF(AB14&gt;MAX(AB15:AB$101),1,0))+OR(IF(AB14&gt;MAX($B14:AA14),1,0))+OR(IF(AB14&gt;MAX(AC14:$CV14),1,0))</f>
        <v>0</v>
      </c>
      <c r="AC113">
        <f>IF(AC14&gt;MAX(AC$3:AC13),1,0)+OR(IF(AC14&gt;MAX(AC15:AC$101),1,0))+OR(IF(AC14&gt;MAX($B14:AB14),1,0))+OR(IF(AC14&gt;MAX(AD14:$CV14),1,0))</f>
        <v>0</v>
      </c>
      <c r="AD113">
        <f>IF(AD14&gt;MAX(AD$3:AD13),1,0)+OR(IF(AD14&gt;MAX(AD15:AD$101),1,0))+OR(IF(AD14&gt;MAX($B14:AC14),1,0))+OR(IF(AD14&gt;MAX(AE14:$CV14),1,0))</f>
        <v>0</v>
      </c>
      <c r="AE113">
        <f>IF(AE14&gt;MAX(AE$3:AE13),1,0)+OR(IF(AE14&gt;MAX(AE15:AE$101),1,0))+OR(IF(AE14&gt;MAX($B14:AD14),1,0))+OR(IF(AE14&gt;MAX(AF14:$CV14),1,0))</f>
        <v>0</v>
      </c>
      <c r="AF113">
        <f>IF(AF14&gt;MAX(AF$3:AF13),1,0)+OR(IF(AF14&gt;MAX(AF15:AF$101),1,0))+OR(IF(AF14&gt;MAX($B14:AE14),1,0))+OR(IF(AF14&gt;MAX(AG14:$CV14),1,0))</f>
        <v>0</v>
      </c>
      <c r="AG113">
        <f>IF(AG14&gt;MAX(AG$3:AG13),1,0)+OR(IF(AG14&gt;MAX(AG15:AG$101),1,0))+OR(IF(AG14&gt;MAX($B14:AF14),1,0))+OR(IF(AG14&gt;MAX(AH14:$CV14),1,0))</f>
        <v>0</v>
      </c>
      <c r="AH113">
        <f>IF(AH14&gt;MAX(AH$3:AH13),1,0)+OR(IF(AH14&gt;MAX(AH15:AH$101),1,0))+OR(IF(AH14&gt;MAX($B14:AG14),1,0))+OR(IF(AH14&gt;MAX(AI14:$CV14),1,0))</f>
        <v>0</v>
      </c>
      <c r="AI113">
        <f>IF(AI14&gt;MAX(AI$3:AI13),1,0)+OR(IF(AI14&gt;MAX(AI15:AI$101),1,0))+OR(IF(AI14&gt;MAX($B14:AH14),1,0))+OR(IF(AI14&gt;MAX(AJ14:$CV14),1,0))</f>
        <v>2</v>
      </c>
      <c r="AJ113">
        <f>IF(AJ14&gt;MAX(AJ$3:AJ13),1,0)+OR(IF(AJ14&gt;MAX(AJ15:AJ$101),1,0))+OR(IF(AJ14&gt;MAX($B14:AI14),1,0))+OR(IF(AJ14&gt;MAX(AK14:$CV14),1,0))</f>
        <v>0</v>
      </c>
      <c r="AK113">
        <f>IF(AK14&gt;MAX(AK$3:AK13),1,0)+OR(IF(AK14&gt;MAX(AK15:AK$101),1,0))+OR(IF(AK14&gt;MAX($B14:AJ14),1,0))+OR(IF(AK14&gt;MAX(AL14:$CV14),1,0))</f>
        <v>0</v>
      </c>
      <c r="AL113">
        <f>IF(AL14&gt;MAX(AL$3:AL13),1,0)+OR(IF(AL14&gt;MAX(AL15:AL$101),1,0))+OR(IF(AL14&gt;MAX($B14:AK14),1,0))+OR(IF(AL14&gt;MAX(AM14:$CV14),1,0))</f>
        <v>0</v>
      </c>
      <c r="AM113">
        <f>IF(AM14&gt;MAX(AM$3:AM13),1,0)+OR(IF(AM14&gt;MAX(AM15:AM$101),1,0))+OR(IF(AM14&gt;MAX($B14:AL14),1,0))+OR(IF(AM14&gt;MAX(AN14:$CV14),1,0))</f>
        <v>1</v>
      </c>
      <c r="AN113">
        <f>IF(AN14&gt;MAX(AN$3:AN13),1,0)+OR(IF(AN14&gt;MAX(AN15:AN$101),1,0))+OR(IF(AN14&gt;MAX($B14:AM14),1,0))+OR(IF(AN14&gt;MAX(AO14:$CV14),1,0))</f>
        <v>0</v>
      </c>
      <c r="AO113">
        <f>IF(AO14&gt;MAX(AO$3:AO13),1,0)+OR(IF(AO14&gt;MAX(AO15:AO$101),1,0))+OR(IF(AO14&gt;MAX($B14:AN14),1,0))+OR(IF(AO14&gt;MAX(AP14:$CV14),1,0))</f>
        <v>0</v>
      </c>
      <c r="AP113">
        <f>IF(AP14&gt;MAX(AP$3:AP13),1,0)+OR(IF(AP14&gt;MAX(AP15:AP$101),1,0))+OR(IF(AP14&gt;MAX($B14:AO14),1,0))+OR(IF(AP14&gt;MAX(AQ14:$CV14),1,0))</f>
        <v>0</v>
      </c>
      <c r="AQ113">
        <f>IF(AQ14&gt;MAX(AQ$3:AQ13),1,0)+OR(IF(AQ14&gt;MAX(AQ15:AQ$101),1,0))+OR(IF(AQ14&gt;MAX($B14:AP14),1,0))+OR(IF(AQ14&gt;MAX(AR14:$CV14),1,0))</f>
        <v>1</v>
      </c>
      <c r="AR113">
        <f>IF(AR14&gt;MAX(AR$3:AR13),1,0)+OR(IF(AR14&gt;MAX(AR15:AR$101),1,0))+OR(IF(AR14&gt;MAX($B14:AQ14),1,0))+OR(IF(AR14&gt;MAX(AS14:$CV14),1,0))</f>
        <v>1</v>
      </c>
      <c r="AS113">
        <f>IF(AS14&gt;MAX(AS$3:AS13),1,0)+OR(IF(AS14&gt;MAX(AS15:AS$101),1,0))+OR(IF(AS14&gt;MAX($B14:AR14),1,0))+OR(IF(AS14&gt;MAX(AT14:$CV14),1,0))</f>
        <v>0</v>
      </c>
      <c r="AT113">
        <f>IF(AT14&gt;MAX(AT$3:AT13),1,0)+OR(IF(AT14&gt;MAX(AT15:AT$101),1,0))+OR(IF(AT14&gt;MAX($B14:AS14),1,0))+OR(IF(AT14&gt;MAX(AU14:$CV14),1,0))</f>
        <v>0</v>
      </c>
      <c r="AU113">
        <f>IF(AU14&gt;MAX(AU$3:AU13),1,0)+OR(IF(AU14&gt;MAX(AU15:AU$101),1,0))+OR(IF(AU14&gt;MAX($B14:AT14),1,0))+OR(IF(AU14&gt;MAX(AV14:$CV14),1,0))</f>
        <v>1</v>
      </c>
      <c r="AV113">
        <f>IF(AV14&gt;MAX(AV$3:AV13),1,0)+OR(IF(AV14&gt;MAX(AV15:AV$101),1,0))+OR(IF(AV14&gt;MAX($B14:AU14),1,0))+OR(IF(AV14&gt;MAX(AW14:$CV14),1,0))</f>
        <v>0</v>
      </c>
      <c r="AW113">
        <f>IF(AW14&gt;MAX(AW$3:AW13),1,0)+OR(IF(AW14&gt;MAX(AW15:AW$101),1,0))+OR(IF(AW14&gt;MAX($B14:AV14),1,0))+OR(IF(AW14&gt;MAX(AX14:$CV14),1,0))</f>
        <v>1</v>
      </c>
      <c r="AX113">
        <f>IF(AX14&gt;MAX(AX$3:AX13),1,0)+OR(IF(AX14&gt;MAX(AX15:AX$101),1,0))+OR(IF(AX14&gt;MAX($B14:AW14),1,0))+OR(IF(AX14&gt;MAX(AY14:$CV14),1,0))</f>
        <v>0</v>
      </c>
      <c r="AY113">
        <f>IF(AY14&gt;MAX(AY$3:AY13),1,0)+OR(IF(AY14&gt;MAX(AY15:AY$101),1,0))+OR(IF(AY14&gt;MAX($B14:AX14),1,0))+OR(IF(AY14&gt;MAX(AZ14:$CV14),1,0))</f>
        <v>0</v>
      </c>
      <c r="AZ113">
        <f>IF(AZ14&gt;MAX(AZ$3:AZ13),1,0)+OR(IF(AZ14&gt;MAX(AZ15:AZ$101),1,0))+OR(IF(AZ14&gt;MAX($B14:AY14),1,0))+OR(IF(AZ14&gt;MAX(BA14:$CV14),1,0))</f>
        <v>1</v>
      </c>
      <c r="BA113">
        <f>IF(BA14&gt;MAX(BA$3:BA13),1,0)+OR(IF(BA14&gt;MAX(BA15:BA$101),1,0))+OR(IF(BA14&gt;MAX($B14:AZ14),1,0))+OR(IF(BA14&gt;MAX(BB14:$CV14),1,0))</f>
        <v>0</v>
      </c>
      <c r="BB113">
        <f>IF(BB14&gt;MAX(BB$3:BB13),1,0)+OR(IF(BB14&gt;MAX(BB15:BB$101),1,0))+OR(IF(BB14&gt;MAX($B14:BA14),1,0))+OR(IF(BB14&gt;MAX(BC14:$CV14),1,0))</f>
        <v>0</v>
      </c>
      <c r="BC113">
        <f>IF(BC14&gt;MAX(BC$3:BC13),1,0)+OR(IF(BC14&gt;MAX(BC15:BC$101),1,0))+OR(IF(BC14&gt;MAX($B14:BB14),1,0))+OR(IF(BC14&gt;MAX(BD14:$CV14),1,0))</f>
        <v>0</v>
      </c>
      <c r="BD113">
        <f>IF(BD14&gt;MAX(BD$3:BD13),1,0)+OR(IF(BD14&gt;MAX(BD15:BD$101),1,0))+OR(IF(BD14&gt;MAX($B14:BC14),1,0))+OR(IF(BD14&gt;MAX(BE14:$CV14),1,0))</f>
        <v>0</v>
      </c>
      <c r="BE113">
        <f>IF(BE14&gt;MAX(BE$3:BE13),1,0)+OR(IF(BE14&gt;MAX(BE15:BE$101),1,0))+OR(IF(BE14&gt;MAX($B14:BD14),1,0))+OR(IF(BE14&gt;MAX(BF14:$CV14),1,0))</f>
        <v>0</v>
      </c>
      <c r="BF113">
        <f>IF(BF14&gt;MAX(BF$3:BF13),1,0)+OR(IF(BF14&gt;MAX(BF15:BF$101),1,0))+OR(IF(BF14&gt;MAX($B14:BE14),1,0))+OR(IF(BF14&gt;MAX(BG14:$CV14),1,0))</f>
        <v>0</v>
      </c>
      <c r="BG113">
        <f>IF(BG14&gt;MAX(BG$3:BG13),1,0)+OR(IF(BG14&gt;MAX(BG15:BG$101),1,0))+OR(IF(BG14&gt;MAX($B14:BF14),1,0))+OR(IF(BG14&gt;MAX(BH14:$CV14),1,0))</f>
        <v>0</v>
      </c>
      <c r="BH113">
        <f>IF(BH14&gt;MAX(BH$3:BH13),1,0)+OR(IF(BH14&gt;MAX(BH15:BH$101),1,0))+OR(IF(BH14&gt;MAX($B14:BG14),1,0))+OR(IF(BH14&gt;MAX(BI14:$CV14),1,0))</f>
        <v>0</v>
      </c>
      <c r="BI113">
        <f>IF(BI14&gt;MAX(BI$3:BI13),1,0)+OR(IF(BI14&gt;MAX(BI15:BI$101),1,0))+OR(IF(BI14&gt;MAX($B14:BH14),1,0))+OR(IF(BI14&gt;MAX(BJ14:$CV14),1,0))</f>
        <v>1</v>
      </c>
      <c r="BJ113">
        <f>IF(BJ14&gt;MAX(BJ$3:BJ13),1,0)+OR(IF(BJ14&gt;MAX(BJ15:BJ$101),1,0))+OR(IF(BJ14&gt;MAX($B14:BI14),1,0))+OR(IF(BJ14&gt;MAX(BK14:$CV14),1,0))</f>
        <v>1</v>
      </c>
      <c r="BK113">
        <f>IF(BK14&gt;MAX(BK$3:BK13),1,0)+OR(IF(BK14&gt;MAX(BK15:BK$101),1,0))+OR(IF(BK14&gt;MAX($B14:BJ14),1,0))+OR(IF(BK14&gt;MAX(BL14:$CV14),1,0))</f>
        <v>0</v>
      </c>
      <c r="BL113">
        <f>IF(BL14&gt;MAX(BL$3:BL13),1,0)+OR(IF(BL14&gt;MAX(BL15:BL$101),1,0))+OR(IF(BL14&gt;MAX($B14:BK14),1,0))+OR(IF(BL14&gt;MAX(BM14:$CV14),1,0))</f>
        <v>0</v>
      </c>
      <c r="BM113">
        <f>IF(BM14&gt;MAX(BM$3:BM13),1,0)+OR(IF(BM14&gt;MAX(BM15:BM$101),1,0))+OR(IF(BM14&gt;MAX($B14:BL14),1,0))+OR(IF(BM14&gt;MAX(BN14:$CV14),1,0))</f>
        <v>0</v>
      </c>
      <c r="BN113">
        <f>IF(BN14&gt;MAX(BN$3:BN13),1,0)+OR(IF(BN14&gt;MAX(BN15:BN$101),1,0))+OR(IF(BN14&gt;MAX($B14:BM14),1,0))+OR(IF(BN14&gt;MAX(BO14:$CV14),1,0))</f>
        <v>0</v>
      </c>
      <c r="BO113">
        <f>IF(BO14&gt;MAX(BO$3:BO13),1,0)+OR(IF(BO14&gt;MAX(BO15:BO$101),1,0))+OR(IF(BO14&gt;MAX($B14:BN14),1,0))+OR(IF(BO14&gt;MAX(BP14:$CV14),1,0))</f>
        <v>0</v>
      </c>
      <c r="BP113">
        <f>IF(BP14&gt;MAX(BP$3:BP13),1,0)+OR(IF(BP14&gt;MAX(BP15:BP$101),1,0))+OR(IF(BP14&gt;MAX($B14:BO14),1,0))+OR(IF(BP14&gt;MAX(BQ14:$CV14),1,0))</f>
        <v>0</v>
      </c>
      <c r="BQ113">
        <f>IF(BQ14&gt;MAX(BQ$3:BQ13),1,0)+OR(IF(BQ14&gt;MAX(BQ15:BQ$101),1,0))+OR(IF(BQ14&gt;MAX($B14:BP14),1,0))+OR(IF(BQ14&gt;MAX(BR14:$CV14),1,0))</f>
        <v>0</v>
      </c>
      <c r="BR113">
        <f>IF(BR14&gt;MAX(BR$3:BR13),1,0)+OR(IF(BR14&gt;MAX(BR15:BR$101),1,0))+OR(IF(BR14&gt;MAX($B14:BQ14),1,0))+OR(IF(BR14&gt;MAX(BS14:$CV14),1,0))</f>
        <v>0</v>
      </c>
      <c r="BS113">
        <f>IF(BS14&gt;MAX(BS$3:BS13),1,0)+OR(IF(BS14&gt;MAX(BS15:BS$101),1,0))+OR(IF(BS14&gt;MAX($B14:BR14),1,0))+OR(IF(BS14&gt;MAX(BT14:$CV14),1,0))</f>
        <v>0</v>
      </c>
      <c r="BT113">
        <f>IF(BT14&gt;MAX(BT$3:BT13),1,0)+OR(IF(BT14&gt;MAX(BT15:BT$101),1,0))+OR(IF(BT14&gt;MAX($B14:BS14),1,0))+OR(IF(BT14&gt;MAX(BU14:$CV14),1,0))</f>
        <v>0</v>
      </c>
      <c r="BU113">
        <f>IF(BU14&gt;MAX(BU$3:BU13),1,0)+OR(IF(BU14&gt;MAX(BU15:BU$101),1,0))+OR(IF(BU14&gt;MAX($B14:BT14),1,0))+OR(IF(BU14&gt;MAX(BV14:$CV14),1,0))</f>
        <v>1</v>
      </c>
      <c r="BV113">
        <f>IF(BV14&gt;MAX(BV$3:BV13),1,0)+OR(IF(BV14&gt;MAX(BV15:BV$101),1,0))+OR(IF(BV14&gt;MAX($B14:BU14),1,0))+OR(IF(BV14&gt;MAX(BW14:$CV14),1,0))</f>
        <v>0</v>
      </c>
      <c r="BW113">
        <f>IF(BW14&gt;MAX(BW$3:BW13),1,0)+OR(IF(BW14&gt;MAX(BW15:BW$101),1,0))+OR(IF(BW14&gt;MAX($B14:BV14),1,0))+OR(IF(BW14&gt;MAX(BX14:$CV14),1,0))</f>
        <v>0</v>
      </c>
      <c r="BX113">
        <f>IF(BX14&gt;MAX(BX$3:BX13),1,0)+OR(IF(BX14&gt;MAX(BX15:BX$101),1,0))+OR(IF(BX14&gt;MAX($B14:BW14),1,0))+OR(IF(BX14&gt;MAX(BY14:$CV14),1,0))</f>
        <v>0</v>
      </c>
      <c r="BY113">
        <f>IF(BY14&gt;MAX(BY$3:BY13),1,0)+OR(IF(BY14&gt;MAX(BY15:BY$101),1,0))+OR(IF(BY14&gt;MAX($B14:BX14),1,0))+OR(IF(BY14&gt;MAX(BZ14:$CV14),1,0))</f>
        <v>0</v>
      </c>
      <c r="BZ113">
        <f>IF(BZ14&gt;MAX(BZ$3:BZ13),1,0)+OR(IF(BZ14&gt;MAX(BZ15:BZ$101),1,0))+OR(IF(BZ14&gt;MAX($B14:BY14),1,0))+OR(IF(BZ14&gt;MAX(CA14:$CV14),1,0))</f>
        <v>0</v>
      </c>
      <c r="CA113">
        <f>IF(CA14&gt;MAX(CA$3:CA13),1,0)+OR(IF(CA14&gt;MAX(CA15:CA$101),1,0))+OR(IF(CA14&gt;MAX($B14:BZ14),1,0))+OR(IF(CA14&gt;MAX(CB14:$CV14),1,0))</f>
        <v>0</v>
      </c>
      <c r="CB113">
        <f>IF(CB14&gt;MAX(CB$3:CB13),1,0)+OR(IF(CB14&gt;MAX(CB15:CB$101),1,0))+OR(IF(CB14&gt;MAX($B14:CA14),1,0))+OR(IF(CB14&gt;MAX(CC14:$CV14),1,0))</f>
        <v>0</v>
      </c>
      <c r="CC113">
        <f>IF(CC14&gt;MAX(CC$3:CC13),1,0)+OR(IF(CC14&gt;MAX(CC15:CC$101),1,0))+OR(IF(CC14&gt;MAX($B14:CB14),1,0))+OR(IF(CC14&gt;MAX(CD14:$CV14),1,0))</f>
        <v>0</v>
      </c>
      <c r="CD113">
        <f>IF(CD14&gt;MAX(CD$3:CD13),1,0)+OR(IF(CD14&gt;MAX(CD15:CD$101),1,0))+OR(IF(CD14&gt;MAX($B14:CC14),1,0))+OR(IF(CD14&gt;MAX(CE14:$CV14),1,0))</f>
        <v>0</v>
      </c>
      <c r="CE113">
        <f>IF(CE14&gt;MAX(CE$3:CE13),1,0)+OR(IF(CE14&gt;MAX(CE15:CE$101),1,0))+OR(IF(CE14&gt;MAX($B14:CD14),1,0))+OR(IF(CE14&gt;MAX(CF14:$CV14),1,0))</f>
        <v>0</v>
      </c>
      <c r="CF113">
        <f>IF(CF14&gt;MAX(CF$3:CF13),1,0)+OR(IF(CF14&gt;MAX(CF15:CF$101),1,0))+OR(IF(CF14&gt;MAX($B14:CE14),1,0))+OR(IF(CF14&gt;MAX(CG14:$CV14),1,0))</f>
        <v>0</v>
      </c>
      <c r="CG113">
        <f>IF(CG14&gt;MAX(CG$3:CG13),1,0)+OR(IF(CG14&gt;MAX(CG15:CG$101),1,0))+OR(IF(CG14&gt;MAX($B14:CF14),1,0))+OR(IF(CG14&gt;MAX(CH14:$CV14),1,0))</f>
        <v>0</v>
      </c>
      <c r="CH113">
        <f>IF(CH14&gt;MAX(CH$3:CH13),1,0)+OR(IF(CH14&gt;MAX(CH15:CH$101),1,0))+OR(IF(CH14&gt;MAX($B14:CG14),1,0))+OR(IF(CH14&gt;MAX(CI14:$CV14),1,0))</f>
        <v>0</v>
      </c>
      <c r="CI113">
        <f>IF(CI14&gt;MAX(CI$3:CI13),1,0)+OR(IF(CI14&gt;MAX(CI15:CI$101),1,0))+OR(IF(CI14&gt;MAX($B14:CH14),1,0))+OR(IF(CI14&gt;MAX(CJ14:$CV14),1,0))</f>
        <v>0</v>
      </c>
      <c r="CJ113">
        <f>IF(CJ14&gt;MAX(CJ$3:CJ13),1,0)+OR(IF(CJ14&gt;MAX(CJ15:CJ$101),1,0))+OR(IF(CJ14&gt;MAX($B14:CI14),1,0))+OR(IF(CJ14&gt;MAX(CK14:$CV14),1,0))</f>
        <v>0</v>
      </c>
      <c r="CK113">
        <f>IF(CK14&gt;MAX(CK$3:CK13),1,0)+OR(IF(CK14&gt;MAX(CK15:CK$101),1,0))+OR(IF(CK14&gt;MAX($B14:CJ14),1,0))+OR(IF(CK14&gt;MAX(CL14:$CV14),1,0))</f>
        <v>0</v>
      </c>
      <c r="CL113">
        <f>IF(CL14&gt;MAX(CL$3:CL13),1,0)+OR(IF(CL14&gt;MAX(CL15:CL$101),1,0))+OR(IF(CL14&gt;MAX($B14:CK14),1,0))+OR(IF(CL14&gt;MAX(CM14:$CV14),1,0))</f>
        <v>1</v>
      </c>
      <c r="CM113">
        <f>IF(CM14&gt;MAX(CM$3:CM13),1,0)+OR(IF(CM14&gt;MAX(CM15:CM$101),1,0))+OR(IF(CM14&gt;MAX($B14:CL14),1,0))+OR(IF(CM14&gt;MAX(CN14:$CV14),1,0))</f>
        <v>0</v>
      </c>
      <c r="CN113">
        <f>IF(CN14&gt;MAX(CN$3:CN13),1,0)+OR(IF(CN14&gt;MAX(CN15:CN$101),1,0))+OR(IF(CN14&gt;MAX($B14:CM14),1,0))+OR(IF(CN14&gt;MAX(CO14:$CV14),1,0))</f>
        <v>0</v>
      </c>
      <c r="CO113">
        <f>IF(CO14&gt;MAX(CO$3:CO13),1,0)+OR(IF(CO14&gt;MAX(CO15:CO$101),1,0))+OR(IF(CO14&gt;MAX($B14:CN14),1,0))+OR(IF(CO14&gt;MAX(CP14:$CV14),1,0))</f>
        <v>0</v>
      </c>
      <c r="CP113">
        <f>IF(CP14&gt;MAX(CP$3:CP13),1,0)+OR(IF(CP14&gt;MAX(CP15:CP$101),1,0))+OR(IF(CP14&gt;MAX($B14:CO14),1,0))+OR(IF(CP14&gt;MAX(CQ14:$CV14),1,0))</f>
        <v>2</v>
      </c>
      <c r="CQ113">
        <f>IF(CQ14&gt;MAX(CQ$3:CQ13),1,0)+OR(IF(CQ14&gt;MAX(CQ15:CQ$101),1,0))+OR(IF(CQ14&gt;MAX($B14:CP14),1,0))+OR(IF(CQ14&gt;MAX(CR14:$CV14),1,0))</f>
        <v>0</v>
      </c>
      <c r="CR113">
        <f>IF(CR14&gt;MAX(CR$3:CR13),1,0)+OR(IF(CR14&gt;MAX(CR15:CR$101),1,0))+OR(IF(CR14&gt;MAX($B14:CQ14),1,0))+OR(IF(CR14&gt;MAX(CS14:$CV14),1,0))</f>
        <v>0</v>
      </c>
      <c r="CS113">
        <f>IF(CS14&gt;MAX(CS$3:CS13),1,0)+OR(IF(CS14&gt;MAX(CS15:CS$101),1,0))+OR(IF(CS14&gt;MAX($B14:CR14),1,0))+OR(IF(CS14&gt;MAX(CT14:$CV14),1,0))</f>
        <v>0</v>
      </c>
      <c r="CT113">
        <f>IF(CT14&gt;MAX(CT$3:CT13),1,0)+OR(IF(CT14&gt;MAX(CT15:CT$101),1,0))+OR(IF(CT14&gt;MAX($B14:CS14),1,0))+OR(IF(CT14&gt;MAX(CU14:$CV14),1,0))</f>
        <v>0</v>
      </c>
      <c r="CU113">
        <f>IF(CU14&gt;MAX(CU$3:CU13),1,0)+OR(IF(CU14&gt;MAX(CU15:CU$101),1,0))+OR(IF(CU14&gt;MAX($B14:CT14),1,0))+OR(IF(CU14&gt;MAX(CV14:$CV14),1,0))</f>
        <v>0</v>
      </c>
    </row>
    <row r="114" spans="1:99">
      <c r="A114">
        <f t="shared" si="0"/>
        <v>13</v>
      </c>
      <c r="C114">
        <f>IF(C15&gt;MAX(C$3:C14),1,0)+OR(IF(C15&gt;MAX(C16:C$101),1,0))+OR(IF(C15&gt;MAX($B15:B15),1,0))+OR(IF(C15&gt;MAX(D15:$CV15),1,0))</f>
        <v>0</v>
      </c>
      <c r="D114">
        <f>IF(D15&gt;MAX(D$3:D14),1,0)+OR(IF(D15&gt;MAX(D16:D$101),1,0))+OR(IF(D15&gt;MAX($B15:C15),1,0))+OR(IF(D15&gt;MAX(E15:$CV15),1,0))</f>
        <v>0</v>
      </c>
      <c r="E114">
        <f>IF(E15&gt;MAX(E$3:E14),1,0)+OR(IF(E15&gt;MAX(E16:E$101),1,0))+OR(IF(E15&gt;MAX($B15:D15),1,0))+OR(IF(E15&gt;MAX(F15:$CV15),1,0))</f>
        <v>1</v>
      </c>
      <c r="F114">
        <f>IF(F15&gt;MAX(F$3:F14),1,0)+OR(IF(F15&gt;MAX(F16:F$101),1,0))+OR(IF(F15&gt;MAX($B15:E15),1,0))+OR(IF(F15&gt;MAX(G15:$CV15),1,0))</f>
        <v>0</v>
      </c>
      <c r="G114">
        <f>IF(G15&gt;MAX(G$3:G14),1,0)+OR(IF(G15&gt;MAX(G16:G$101),1,0))+OR(IF(G15&gt;MAX($B15:F15),1,0))+OR(IF(G15&gt;MAX(H15:$CV15),1,0))</f>
        <v>1</v>
      </c>
      <c r="H114">
        <f>IF(H15&gt;MAX(H$3:H14),1,0)+OR(IF(H15&gt;MAX(H16:H$101),1,0))+OR(IF(H15&gt;MAX($B15:G15),1,0))+OR(IF(H15&gt;MAX(I15:$CV15),1,0))</f>
        <v>0</v>
      </c>
      <c r="I114">
        <f>IF(I15&gt;MAX(I$3:I14),1,0)+OR(IF(I15&gt;MAX(I16:I$101),1,0))+OR(IF(I15&gt;MAX($B15:H15),1,0))+OR(IF(I15&gt;MAX(J15:$CV15),1,0))</f>
        <v>0</v>
      </c>
      <c r="J114">
        <f>IF(J15&gt;MAX(J$3:J14),1,0)+OR(IF(J15&gt;MAX(J16:J$101),1,0))+OR(IF(J15&gt;MAX($B15:I15),1,0))+OR(IF(J15&gt;MAX(K15:$CV15),1,0))</f>
        <v>0</v>
      </c>
      <c r="K114">
        <f>IF(K15&gt;MAX(K$3:K14),1,0)+OR(IF(K15&gt;MAX(K16:K$101),1,0))+OR(IF(K15&gt;MAX($B15:J15),1,0))+OR(IF(K15&gt;MAX(L15:$CV15),1,0))</f>
        <v>0</v>
      </c>
      <c r="L114">
        <f>IF(L15&gt;MAX(L$3:L14),1,0)+OR(IF(L15&gt;MAX(L16:L$101),1,0))+OR(IF(L15&gt;MAX($B15:K15),1,0))+OR(IF(L15&gt;MAX(M15:$CV15),1,0))</f>
        <v>0</v>
      </c>
      <c r="M114">
        <f>IF(M15&gt;MAX(M$3:M14),1,0)+OR(IF(M15&gt;MAX(M16:M$101),1,0))+OR(IF(M15&gt;MAX($B15:L15),1,0))+OR(IF(M15&gt;MAX(N15:$CV15),1,0))</f>
        <v>1</v>
      </c>
      <c r="N114">
        <f>IF(N15&gt;MAX(N$3:N14),1,0)+OR(IF(N15&gt;MAX(N16:N$101),1,0))+OR(IF(N15&gt;MAX($B15:M15),1,0))+OR(IF(N15&gt;MAX(O15:$CV15),1,0))</f>
        <v>0</v>
      </c>
      <c r="O114">
        <f>IF(O15&gt;MAX(O$3:O14),1,0)+OR(IF(O15&gt;MAX(O16:O$101),1,0))+OR(IF(O15&gt;MAX($B15:N15),1,0))+OR(IF(O15&gt;MAX(P15:$CV15),1,0))</f>
        <v>0</v>
      </c>
      <c r="P114">
        <f>IF(P15&gt;MAX(P$3:P14),1,0)+OR(IF(P15&gt;MAX(P16:P$101),1,0))+OR(IF(P15&gt;MAX($B15:O15),1,0))+OR(IF(P15&gt;MAX(Q15:$CV15),1,0))</f>
        <v>0</v>
      </c>
      <c r="Q114">
        <f>IF(Q15&gt;MAX(Q$3:Q14),1,0)+OR(IF(Q15&gt;MAX(Q16:Q$101),1,0))+OR(IF(Q15&gt;MAX($B15:P15),1,0))+OR(IF(Q15&gt;MAX(R15:$CV15),1,0))</f>
        <v>0</v>
      </c>
      <c r="R114">
        <f>IF(R15&gt;MAX(R$3:R14),1,0)+OR(IF(R15&gt;MAX(R16:R$101),1,0))+OR(IF(R15&gt;MAX($B15:Q15),1,0))+OR(IF(R15&gt;MAX(S15:$CV15),1,0))</f>
        <v>0</v>
      </c>
      <c r="S114">
        <f>IF(S15&gt;MAX(S$3:S14),1,0)+OR(IF(S15&gt;MAX(S16:S$101),1,0))+OR(IF(S15&gt;MAX($B15:R15),1,0))+OR(IF(S15&gt;MAX(T15:$CV15),1,0))</f>
        <v>0</v>
      </c>
      <c r="T114">
        <f>IF(T15&gt;MAX(T$3:T14),1,0)+OR(IF(T15&gt;MAX(T16:T$101),1,0))+OR(IF(T15&gt;MAX($B15:S15),1,0))+OR(IF(T15&gt;MAX(U15:$CV15),1,0))</f>
        <v>0</v>
      </c>
      <c r="U114">
        <f>IF(U15&gt;MAX(U$3:U14),1,0)+OR(IF(U15&gt;MAX(U16:U$101),1,0))+OR(IF(U15&gt;MAX($B15:T15),1,0))+OR(IF(U15&gt;MAX(V15:$CV15),1,0))</f>
        <v>2</v>
      </c>
      <c r="V114">
        <f>IF(V15&gt;MAX(V$3:V14),1,0)+OR(IF(V15&gt;MAX(V16:V$101),1,0))+OR(IF(V15&gt;MAX($B15:U15),1,0))+OR(IF(V15&gt;MAX(W15:$CV15),1,0))</f>
        <v>0</v>
      </c>
      <c r="W114">
        <f>IF(W15&gt;MAX(W$3:W14),1,0)+OR(IF(W15&gt;MAX(W16:W$101),1,0))+OR(IF(W15&gt;MAX($B15:V15),1,0))+OR(IF(W15&gt;MAX(X15:$CV15),1,0))</f>
        <v>0</v>
      </c>
      <c r="X114">
        <f>IF(X15&gt;MAX(X$3:X14),1,0)+OR(IF(X15&gt;MAX(X16:X$101),1,0))+OR(IF(X15&gt;MAX($B15:W15),1,0))+OR(IF(X15&gt;MAX(Y15:$CV15),1,0))</f>
        <v>0</v>
      </c>
      <c r="Y114">
        <f>IF(Y15&gt;MAX(Y$3:Y14),1,0)+OR(IF(Y15&gt;MAX(Y16:Y$101),1,0))+OR(IF(Y15&gt;MAX($B15:X15),1,0))+OR(IF(Y15&gt;MAX(Z15:$CV15),1,0))</f>
        <v>1</v>
      </c>
      <c r="Z114">
        <f>IF(Z15&gt;MAX(Z$3:Z14),1,0)+OR(IF(Z15&gt;MAX(Z16:Z$101),1,0))+OR(IF(Z15&gt;MAX($B15:Y15),1,0))+OR(IF(Z15&gt;MAX(AA15:$CV15),1,0))</f>
        <v>0</v>
      </c>
      <c r="AA114">
        <f>IF(AA15&gt;MAX(AA$3:AA14),1,0)+OR(IF(AA15&gt;MAX(AA16:AA$101),1,0))+OR(IF(AA15&gt;MAX($B15:Z15),1,0))+OR(IF(AA15&gt;MAX(AB15:$CV15),1,0))</f>
        <v>0</v>
      </c>
      <c r="AB114">
        <f>IF(AB15&gt;MAX(AB$3:AB14),1,0)+OR(IF(AB15&gt;MAX(AB16:AB$101),1,0))+OR(IF(AB15&gt;MAX($B15:AA15),1,0))+OR(IF(AB15&gt;MAX(AC15:$CV15),1,0))</f>
        <v>0</v>
      </c>
      <c r="AC114">
        <f>IF(AC15&gt;MAX(AC$3:AC14),1,0)+OR(IF(AC15&gt;MAX(AC16:AC$101),1,0))+OR(IF(AC15&gt;MAX($B15:AB15),1,0))+OR(IF(AC15&gt;MAX(AD15:$CV15),1,0))</f>
        <v>0</v>
      </c>
      <c r="AD114">
        <f>IF(AD15&gt;MAX(AD$3:AD14),1,0)+OR(IF(AD15&gt;MAX(AD16:AD$101),1,0))+OR(IF(AD15&gt;MAX($B15:AC15),1,0))+OR(IF(AD15&gt;MAX(AE15:$CV15),1,0))</f>
        <v>0</v>
      </c>
      <c r="AE114">
        <f>IF(AE15&gt;MAX(AE$3:AE14),1,0)+OR(IF(AE15&gt;MAX(AE16:AE$101),1,0))+OR(IF(AE15&gt;MAX($B15:AD15),1,0))+OR(IF(AE15&gt;MAX(AF15:$CV15),1,0))</f>
        <v>0</v>
      </c>
      <c r="AF114">
        <f>IF(AF15&gt;MAX(AF$3:AF14),1,0)+OR(IF(AF15&gt;MAX(AF16:AF$101),1,0))+OR(IF(AF15&gt;MAX($B15:AE15),1,0))+OR(IF(AF15&gt;MAX(AG15:$CV15),1,0))</f>
        <v>0</v>
      </c>
      <c r="AG114">
        <f>IF(AG15&gt;MAX(AG$3:AG14),1,0)+OR(IF(AG15&gt;MAX(AG16:AG$101),1,0))+OR(IF(AG15&gt;MAX($B15:AF15),1,0))+OR(IF(AG15&gt;MAX(AH15:$CV15),1,0))</f>
        <v>0</v>
      </c>
      <c r="AH114">
        <f>IF(AH15&gt;MAX(AH$3:AH14),1,0)+OR(IF(AH15&gt;MAX(AH16:AH$101),1,0))+OR(IF(AH15&gt;MAX($B15:AG15),1,0))+OR(IF(AH15&gt;MAX(AI15:$CV15),1,0))</f>
        <v>0</v>
      </c>
      <c r="AI114">
        <f>IF(AI15&gt;MAX(AI$3:AI14),1,0)+OR(IF(AI15&gt;MAX(AI16:AI$101),1,0))+OR(IF(AI15&gt;MAX($B15:AH15),1,0))+OR(IF(AI15&gt;MAX(AJ15:$CV15),1,0))</f>
        <v>1</v>
      </c>
      <c r="AJ114">
        <f>IF(AJ15&gt;MAX(AJ$3:AJ14),1,0)+OR(IF(AJ15&gt;MAX(AJ16:AJ$101),1,0))+OR(IF(AJ15&gt;MAX($B15:AI15),1,0))+OR(IF(AJ15&gt;MAX(AK15:$CV15),1,0))</f>
        <v>0</v>
      </c>
      <c r="AK114">
        <f>IF(AK15&gt;MAX(AK$3:AK14),1,0)+OR(IF(AK15&gt;MAX(AK16:AK$101),1,0))+OR(IF(AK15&gt;MAX($B15:AJ15),1,0))+OR(IF(AK15&gt;MAX(AL15:$CV15),1,0))</f>
        <v>0</v>
      </c>
      <c r="AL114">
        <f>IF(AL15&gt;MAX(AL$3:AL14),1,0)+OR(IF(AL15&gt;MAX(AL16:AL$101),1,0))+OR(IF(AL15&gt;MAX($B15:AK15),1,0))+OR(IF(AL15&gt;MAX(AM15:$CV15),1,0))</f>
        <v>0</v>
      </c>
      <c r="AM114">
        <f>IF(AM15&gt;MAX(AM$3:AM14),1,0)+OR(IF(AM15&gt;MAX(AM16:AM$101),1,0))+OR(IF(AM15&gt;MAX($B15:AL15),1,0))+OR(IF(AM15&gt;MAX(AN15:$CV15),1,0))</f>
        <v>0</v>
      </c>
      <c r="AN114">
        <f>IF(AN15&gt;MAX(AN$3:AN14),1,0)+OR(IF(AN15&gt;MAX(AN16:AN$101),1,0))+OR(IF(AN15&gt;MAX($B15:AM15),1,0))+OR(IF(AN15&gt;MAX(AO15:$CV15),1,0))</f>
        <v>0</v>
      </c>
      <c r="AO114">
        <f>IF(AO15&gt;MAX(AO$3:AO14),1,0)+OR(IF(AO15&gt;MAX(AO16:AO$101),1,0))+OR(IF(AO15&gt;MAX($B15:AN15),1,0))+OR(IF(AO15&gt;MAX(AP15:$CV15),1,0))</f>
        <v>0</v>
      </c>
      <c r="AP114">
        <f>IF(AP15&gt;MAX(AP$3:AP14),1,0)+OR(IF(AP15&gt;MAX(AP16:AP$101),1,0))+OR(IF(AP15&gt;MAX($B15:AO15),1,0))+OR(IF(AP15&gt;MAX(AQ15:$CV15),1,0))</f>
        <v>1</v>
      </c>
      <c r="AQ114">
        <f>IF(AQ15&gt;MAX(AQ$3:AQ14),1,0)+OR(IF(AQ15&gt;MAX(AQ16:AQ$101),1,0))+OR(IF(AQ15&gt;MAX($B15:AP15),1,0))+OR(IF(AQ15&gt;MAX(AR15:$CV15),1,0))</f>
        <v>0</v>
      </c>
      <c r="AR114">
        <f>IF(AR15&gt;MAX(AR$3:AR14),1,0)+OR(IF(AR15&gt;MAX(AR16:AR$101),1,0))+OR(IF(AR15&gt;MAX($B15:AQ15),1,0))+OR(IF(AR15&gt;MAX(AS15:$CV15),1,0))</f>
        <v>1</v>
      </c>
      <c r="AS114">
        <f>IF(AS15&gt;MAX(AS$3:AS14),1,0)+OR(IF(AS15&gt;MAX(AS16:AS$101),1,0))+OR(IF(AS15&gt;MAX($B15:AR15),1,0))+OR(IF(AS15&gt;MAX(AT15:$CV15),1,0))</f>
        <v>0</v>
      </c>
      <c r="AT114">
        <f>IF(AT15&gt;MAX(AT$3:AT14),1,0)+OR(IF(AT15&gt;MAX(AT16:AT$101),1,0))+OR(IF(AT15&gt;MAX($B15:AS15),1,0))+OR(IF(AT15&gt;MAX(AU15:$CV15),1,0))</f>
        <v>0</v>
      </c>
      <c r="AU114">
        <f>IF(AU15&gt;MAX(AU$3:AU14),1,0)+OR(IF(AU15&gt;MAX(AU16:AU$101),1,0))+OR(IF(AU15&gt;MAX($B15:AT15),1,0))+OR(IF(AU15&gt;MAX(AV15:$CV15),1,0))</f>
        <v>0</v>
      </c>
      <c r="AV114">
        <f>IF(AV15&gt;MAX(AV$3:AV14),1,0)+OR(IF(AV15&gt;MAX(AV16:AV$101),1,0))+OR(IF(AV15&gt;MAX($B15:AU15),1,0))+OR(IF(AV15&gt;MAX(AW15:$CV15),1,0))</f>
        <v>0</v>
      </c>
      <c r="AW114">
        <f>IF(AW15&gt;MAX(AW$3:AW14),1,0)+OR(IF(AW15&gt;MAX(AW16:AW$101),1,0))+OR(IF(AW15&gt;MAX($B15:AV15),1,0))+OR(IF(AW15&gt;MAX(AX15:$CV15),1,0))</f>
        <v>0</v>
      </c>
      <c r="AX114">
        <f>IF(AX15&gt;MAX(AX$3:AX14),1,0)+OR(IF(AX15&gt;MAX(AX16:AX$101),1,0))+OR(IF(AX15&gt;MAX($B15:AW15),1,0))+OR(IF(AX15&gt;MAX(AY15:$CV15),1,0))</f>
        <v>0</v>
      </c>
      <c r="AY114">
        <f>IF(AY15&gt;MAX(AY$3:AY14),1,0)+OR(IF(AY15&gt;MAX(AY16:AY$101),1,0))+OR(IF(AY15&gt;MAX($B15:AX15),1,0))+OR(IF(AY15&gt;MAX(AZ15:$CV15),1,0))</f>
        <v>0</v>
      </c>
      <c r="AZ114">
        <f>IF(AZ15&gt;MAX(AZ$3:AZ14),1,0)+OR(IF(AZ15&gt;MAX(AZ16:AZ$101),1,0))+OR(IF(AZ15&gt;MAX($B15:AY15),1,0))+OR(IF(AZ15&gt;MAX(BA15:$CV15),1,0))</f>
        <v>0</v>
      </c>
      <c r="BA114">
        <f>IF(BA15&gt;MAX(BA$3:BA14),1,0)+OR(IF(BA15&gt;MAX(BA16:BA$101),1,0))+OR(IF(BA15&gt;MAX($B15:AZ15),1,0))+OR(IF(BA15&gt;MAX(BB15:$CV15),1,0))</f>
        <v>1</v>
      </c>
      <c r="BB114">
        <f>IF(BB15&gt;MAX(BB$3:BB14),1,0)+OR(IF(BB15&gt;MAX(BB16:BB$101),1,0))+OR(IF(BB15&gt;MAX($B15:BA15),1,0))+OR(IF(BB15&gt;MAX(BC15:$CV15),1,0))</f>
        <v>0</v>
      </c>
      <c r="BC114">
        <f>IF(BC15&gt;MAX(BC$3:BC14),1,0)+OR(IF(BC15&gt;MAX(BC16:BC$101),1,0))+OR(IF(BC15&gt;MAX($B15:BB15),1,0))+OR(IF(BC15&gt;MAX(BD15:$CV15),1,0))</f>
        <v>0</v>
      </c>
      <c r="BD114">
        <f>IF(BD15&gt;MAX(BD$3:BD14),1,0)+OR(IF(BD15&gt;MAX(BD16:BD$101),1,0))+OR(IF(BD15&gt;MAX($B15:BC15),1,0))+OR(IF(BD15&gt;MAX(BE15:$CV15),1,0))</f>
        <v>0</v>
      </c>
      <c r="BE114">
        <f>IF(BE15&gt;MAX(BE$3:BE14),1,0)+OR(IF(BE15&gt;MAX(BE16:BE$101),1,0))+OR(IF(BE15&gt;MAX($B15:BD15),1,0))+OR(IF(BE15&gt;MAX(BF15:$CV15),1,0))</f>
        <v>0</v>
      </c>
      <c r="BF114">
        <f>IF(BF15&gt;MAX(BF$3:BF14),1,0)+OR(IF(BF15&gt;MAX(BF16:BF$101),1,0))+OR(IF(BF15&gt;MAX($B15:BE15),1,0))+OR(IF(BF15&gt;MAX(BG15:$CV15),1,0))</f>
        <v>0</v>
      </c>
      <c r="BG114">
        <f>IF(BG15&gt;MAX(BG$3:BG14),1,0)+OR(IF(BG15&gt;MAX(BG16:BG$101),1,0))+OR(IF(BG15&gt;MAX($B15:BF15),1,0))+OR(IF(BG15&gt;MAX(BH15:$CV15),1,0))</f>
        <v>0</v>
      </c>
      <c r="BH114">
        <f>IF(BH15&gt;MAX(BH$3:BH14),1,0)+OR(IF(BH15&gt;MAX(BH16:BH$101),1,0))+OR(IF(BH15&gt;MAX($B15:BG15),1,0))+OR(IF(BH15&gt;MAX(BI15:$CV15),1,0))</f>
        <v>1</v>
      </c>
      <c r="BI114">
        <f>IF(BI15&gt;MAX(BI$3:BI14),1,0)+OR(IF(BI15&gt;MAX(BI16:BI$101),1,0))+OR(IF(BI15&gt;MAX($B15:BH15),1,0))+OR(IF(BI15&gt;MAX(BJ15:$CV15),1,0))</f>
        <v>1</v>
      </c>
      <c r="BJ114">
        <f>IF(BJ15&gt;MAX(BJ$3:BJ14),1,0)+OR(IF(BJ15&gt;MAX(BJ16:BJ$101),1,0))+OR(IF(BJ15&gt;MAX($B15:BI15),1,0))+OR(IF(BJ15&gt;MAX(BK15:$CV15),1,0))</f>
        <v>0</v>
      </c>
      <c r="BK114">
        <f>IF(BK15&gt;MAX(BK$3:BK14),1,0)+OR(IF(BK15&gt;MAX(BK16:BK$101),1,0))+OR(IF(BK15&gt;MAX($B15:BJ15),1,0))+OR(IF(BK15&gt;MAX(BL15:$CV15),1,0))</f>
        <v>0</v>
      </c>
      <c r="BL114">
        <f>IF(BL15&gt;MAX(BL$3:BL14),1,0)+OR(IF(BL15&gt;MAX(BL16:BL$101),1,0))+OR(IF(BL15&gt;MAX($B15:BK15),1,0))+OR(IF(BL15&gt;MAX(BM15:$CV15),1,0))</f>
        <v>1</v>
      </c>
      <c r="BM114">
        <f>IF(BM15&gt;MAX(BM$3:BM14),1,0)+OR(IF(BM15&gt;MAX(BM16:BM$101),1,0))+OR(IF(BM15&gt;MAX($B15:BL15),1,0))+OR(IF(BM15&gt;MAX(BN15:$CV15),1,0))</f>
        <v>0</v>
      </c>
      <c r="BN114">
        <f>IF(BN15&gt;MAX(BN$3:BN14),1,0)+OR(IF(BN15&gt;MAX(BN16:BN$101),1,0))+OR(IF(BN15&gt;MAX($B15:BM15),1,0))+OR(IF(BN15&gt;MAX(BO15:$CV15),1,0))</f>
        <v>0</v>
      </c>
      <c r="BO114">
        <f>IF(BO15&gt;MAX(BO$3:BO14),1,0)+OR(IF(BO15&gt;MAX(BO16:BO$101),1,0))+OR(IF(BO15&gt;MAX($B15:BN15),1,0))+OR(IF(BO15&gt;MAX(BP15:$CV15),1,0))</f>
        <v>1</v>
      </c>
      <c r="BP114">
        <f>IF(BP15&gt;MAX(BP$3:BP14),1,0)+OR(IF(BP15&gt;MAX(BP16:BP$101),1,0))+OR(IF(BP15&gt;MAX($B15:BO15),1,0))+OR(IF(BP15&gt;MAX(BQ15:$CV15),1,0))</f>
        <v>0</v>
      </c>
      <c r="BQ114">
        <f>IF(BQ15&gt;MAX(BQ$3:BQ14),1,0)+OR(IF(BQ15&gt;MAX(BQ16:BQ$101),1,0))+OR(IF(BQ15&gt;MAX($B15:BP15),1,0))+OR(IF(BQ15&gt;MAX(BR15:$CV15),1,0))</f>
        <v>1</v>
      </c>
      <c r="BR114">
        <f>IF(BR15&gt;MAX(BR$3:BR14),1,0)+OR(IF(BR15&gt;MAX(BR16:BR$101),1,0))+OR(IF(BR15&gt;MAX($B15:BQ15),1,0))+OR(IF(BR15&gt;MAX(BS15:$CV15),1,0))</f>
        <v>2</v>
      </c>
      <c r="BS114">
        <f>IF(BS15&gt;MAX(BS$3:BS14),1,0)+OR(IF(BS15&gt;MAX(BS16:BS$101),1,0))+OR(IF(BS15&gt;MAX($B15:BR15),1,0))+OR(IF(BS15&gt;MAX(BT15:$CV15),1,0))</f>
        <v>0</v>
      </c>
      <c r="BT114">
        <f>IF(BT15&gt;MAX(BT$3:BT14),1,0)+OR(IF(BT15&gt;MAX(BT16:BT$101),1,0))+OR(IF(BT15&gt;MAX($B15:BS15),1,0))+OR(IF(BT15&gt;MAX(BU15:$CV15),1,0))</f>
        <v>0</v>
      </c>
      <c r="BU114">
        <f>IF(BU15&gt;MAX(BU$3:BU14),1,0)+OR(IF(BU15&gt;MAX(BU16:BU$101),1,0))+OR(IF(BU15&gt;MAX($B15:BT15),1,0))+OR(IF(BU15&gt;MAX(BV15:$CV15),1,0))</f>
        <v>0</v>
      </c>
      <c r="BV114">
        <f>IF(BV15&gt;MAX(BV$3:BV14),1,0)+OR(IF(BV15&gt;MAX(BV16:BV$101),1,0))+OR(IF(BV15&gt;MAX($B15:BU15),1,0))+OR(IF(BV15&gt;MAX(BW15:$CV15),1,0))</f>
        <v>0</v>
      </c>
      <c r="BW114">
        <f>IF(BW15&gt;MAX(BW$3:BW14),1,0)+OR(IF(BW15&gt;MAX(BW16:BW$101),1,0))+OR(IF(BW15&gt;MAX($B15:BV15),1,0))+OR(IF(BW15&gt;MAX(BX15:$CV15),1,0))</f>
        <v>0</v>
      </c>
      <c r="BX114">
        <f>IF(BX15&gt;MAX(BX$3:BX14),1,0)+OR(IF(BX15&gt;MAX(BX16:BX$101),1,0))+OR(IF(BX15&gt;MAX($B15:BW15),1,0))+OR(IF(BX15&gt;MAX(BY15:$CV15),1,0))</f>
        <v>0</v>
      </c>
      <c r="BY114">
        <f>IF(BY15&gt;MAX(BY$3:BY14),1,0)+OR(IF(BY15&gt;MAX(BY16:BY$101),1,0))+OR(IF(BY15&gt;MAX($B15:BX15),1,0))+OR(IF(BY15&gt;MAX(BZ15:$CV15),1,0))</f>
        <v>0</v>
      </c>
      <c r="BZ114">
        <f>IF(BZ15&gt;MAX(BZ$3:BZ14),1,0)+OR(IF(BZ15&gt;MAX(BZ16:BZ$101),1,0))+OR(IF(BZ15&gt;MAX($B15:BY15),1,0))+OR(IF(BZ15&gt;MAX(CA15:$CV15),1,0))</f>
        <v>0</v>
      </c>
      <c r="CA114">
        <f>IF(CA15&gt;MAX(CA$3:CA14),1,0)+OR(IF(CA15&gt;MAX(CA16:CA$101),1,0))+OR(IF(CA15&gt;MAX($B15:BZ15),1,0))+OR(IF(CA15&gt;MAX(CB15:$CV15),1,0))</f>
        <v>0</v>
      </c>
      <c r="CB114">
        <f>IF(CB15&gt;MAX(CB$3:CB14),1,0)+OR(IF(CB15&gt;MAX(CB16:CB$101),1,0))+OR(IF(CB15&gt;MAX($B15:CA15),1,0))+OR(IF(CB15&gt;MAX(CC15:$CV15),1,0))</f>
        <v>0</v>
      </c>
      <c r="CC114">
        <f>IF(CC15&gt;MAX(CC$3:CC14),1,0)+OR(IF(CC15&gt;MAX(CC16:CC$101),1,0))+OR(IF(CC15&gt;MAX($B15:CB15),1,0))+OR(IF(CC15&gt;MAX(CD15:$CV15),1,0))</f>
        <v>0</v>
      </c>
      <c r="CD114">
        <f>IF(CD15&gt;MAX(CD$3:CD14),1,0)+OR(IF(CD15&gt;MAX(CD16:CD$101),1,0))+OR(IF(CD15&gt;MAX($B15:CC15),1,0))+OR(IF(CD15&gt;MAX(CE15:$CV15),1,0))</f>
        <v>0</v>
      </c>
      <c r="CE114">
        <f>IF(CE15&gt;MAX(CE$3:CE14),1,0)+OR(IF(CE15&gt;MAX(CE16:CE$101),1,0))+OR(IF(CE15&gt;MAX($B15:CD15),1,0))+OR(IF(CE15&gt;MAX(CF15:$CV15),1,0))</f>
        <v>0</v>
      </c>
      <c r="CF114">
        <f>IF(CF15&gt;MAX(CF$3:CF14),1,0)+OR(IF(CF15&gt;MAX(CF16:CF$101),1,0))+OR(IF(CF15&gt;MAX($B15:CE15),1,0))+OR(IF(CF15&gt;MAX(CG15:$CV15),1,0))</f>
        <v>0</v>
      </c>
      <c r="CG114">
        <f>IF(CG15&gt;MAX(CG$3:CG14),1,0)+OR(IF(CG15&gt;MAX(CG16:CG$101),1,0))+OR(IF(CG15&gt;MAX($B15:CF15),1,0))+OR(IF(CG15&gt;MAX(CH15:$CV15),1,0))</f>
        <v>2</v>
      </c>
      <c r="CH114">
        <f>IF(CH15&gt;MAX(CH$3:CH14),1,0)+OR(IF(CH15&gt;MAX(CH16:CH$101),1,0))+OR(IF(CH15&gt;MAX($B15:CG15),1,0))+OR(IF(CH15&gt;MAX(CI15:$CV15),1,0))</f>
        <v>0</v>
      </c>
      <c r="CI114">
        <f>IF(CI15&gt;MAX(CI$3:CI14),1,0)+OR(IF(CI15&gt;MAX(CI16:CI$101),1,0))+OR(IF(CI15&gt;MAX($B15:CH15),1,0))+OR(IF(CI15&gt;MAX(CJ15:$CV15),1,0))</f>
        <v>0</v>
      </c>
      <c r="CJ114">
        <f>IF(CJ15&gt;MAX(CJ$3:CJ14),1,0)+OR(IF(CJ15&gt;MAX(CJ16:CJ$101),1,0))+OR(IF(CJ15&gt;MAX($B15:CI15),1,0))+OR(IF(CJ15&gt;MAX(CK15:$CV15),1,0))</f>
        <v>0</v>
      </c>
      <c r="CK114">
        <f>IF(CK15&gt;MAX(CK$3:CK14),1,0)+OR(IF(CK15&gt;MAX(CK16:CK$101),1,0))+OR(IF(CK15&gt;MAX($B15:CJ15),1,0))+OR(IF(CK15&gt;MAX(CL15:$CV15),1,0))</f>
        <v>0</v>
      </c>
      <c r="CL114">
        <f>IF(CL15&gt;MAX(CL$3:CL14),1,0)+OR(IF(CL15&gt;MAX(CL16:CL$101),1,0))+OR(IF(CL15&gt;MAX($B15:CK15),1,0))+OR(IF(CL15&gt;MAX(CM15:$CV15),1,0))</f>
        <v>0</v>
      </c>
      <c r="CM114">
        <f>IF(CM15&gt;MAX(CM$3:CM14),1,0)+OR(IF(CM15&gt;MAX(CM16:CM$101),1,0))+OR(IF(CM15&gt;MAX($B15:CL15),1,0))+OR(IF(CM15&gt;MAX(CN15:$CV15),1,0))</f>
        <v>0</v>
      </c>
      <c r="CN114">
        <f>IF(CN15&gt;MAX(CN$3:CN14),1,0)+OR(IF(CN15&gt;MAX(CN16:CN$101),1,0))+OR(IF(CN15&gt;MAX($B15:CM15),1,0))+OR(IF(CN15&gt;MAX(CO15:$CV15),1,0))</f>
        <v>0</v>
      </c>
      <c r="CO114">
        <f>IF(CO15&gt;MAX(CO$3:CO14),1,0)+OR(IF(CO15&gt;MAX(CO16:CO$101),1,0))+OR(IF(CO15&gt;MAX($B15:CN15),1,0))+OR(IF(CO15&gt;MAX(CP15:$CV15),1,0))</f>
        <v>0</v>
      </c>
      <c r="CP114">
        <f>IF(CP15&gt;MAX(CP$3:CP14),1,0)+OR(IF(CP15&gt;MAX(CP16:CP$101),1,0))+OR(IF(CP15&gt;MAX($B15:CO15),1,0))+OR(IF(CP15&gt;MAX(CQ15:$CV15),1,0))</f>
        <v>0</v>
      </c>
      <c r="CQ114">
        <f>IF(CQ15&gt;MAX(CQ$3:CQ14),1,0)+OR(IF(CQ15&gt;MAX(CQ16:CQ$101),1,0))+OR(IF(CQ15&gt;MAX($B15:CP15),1,0))+OR(IF(CQ15&gt;MAX(CR15:$CV15),1,0))</f>
        <v>2</v>
      </c>
      <c r="CR114">
        <f>IF(CR15&gt;MAX(CR$3:CR14),1,0)+OR(IF(CR15&gt;MAX(CR16:CR$101),1,0))+OR(IF(CR15&gt;MAX($B15:CQ15),1,0))+OR(IF(CR15&gt;MAX(CS15:$CV15),1,0))</f>
        <v>0</v>
      </c>
      <c r="CS114">
        <f>IF(CS15&gt;MAX(CS$3:CS14),1,0)+OR(IF(CS15&gt;MAX(CS16:CS$101),1,0))+OR(IF(CS15&gt;MAX($B15:CR15),1,0))+OR(IF(CS15&gt;MAX(CT15:$CV15),1,0))</f>
        <v>0</v>
      </c>
      <c r="CT114">
        <f>IF(CT15&gt;MAX(CT$3:CT14),1,0)+OR(IF(CT15&gt;MAX(CT16:CT$101),1,0))+OR(IF(CT15&gt;MAX($B15:CS15),1,0))+OR(IF(CT15&gt;MAX(CU15:$CV15),1,0))</f>
        <v>0</v>
      </c>
      <c r="CU114">
        <f>IF(CU15&gt;MAX(CU$3:CU14),1,0)+OR(IF(CU15&gt;MAX(CU16:CU$101),1,0))+OR(IF(CU15&gt;MAX($B15:CT15),1,0))+OR(IF(CU15&gt;MAX(CV15:$CV15),1,0))</f>
        <v>1</v>
      </c>
    </row>
    <row r="115" spans="1:99">
      <c r="A115">
        <f t="shared" si="0"/>
        <v>14</v>
      </c>
      <c r="C115">
        <f>IF(C16&gt;MAX(C$3:C15),1,0)+OR(IF(C16&gt;MAX(C17:C$101),1,0))+OR(IF(C16&gt;MAX($B16:B16),1,0))+OR(IF(C16&gt;MAX(D16:$CV16),1,0))</f>
        <v>0</v>
      </c>
      <c r="D115">
        <f>IF(D16&gt;MAX(D$3:D15),1,0)+OR(IF(D16&gt;MAX(D17:D$101),1,0))+OR(IF(D16&gt;MAX($B16:C16),1,0))+OR(IF(D16&gt;MAX(E16:$CV16),1,0))</f>
        <v>0</v>
      </c>
      <c r="E115">
        <f>IF(E16&gt;MAX(E$3:E15),1,0)+OR(IF(E16&gt;MAX(E17:E$101),1,0))+OR(IF(E16&gt;MAX($B16:D16),1,0))+OR(IF(E16&gt;MAX(F16:$CV16),1,0))</f>
        <v>0</v>
      </c>
      <c r="F115">
        <f>IF(F16&gt;MAX(F$3:F15),1,0)+OR(IF(F16&gt;MAX(F17:F$101),1,0))+OR(IF(F16&gt;MAX($B16:E16),1,0))+OR(IF(F16&gt;MAX(G16:$CV16),1,0))</f>
        <v>0</v>
      </c>
      <c r="G115">
        <f>IF(G16&gt;MAX(G$3:G15),1,0)+OR(IF(G16&gt;MAX(G17:G$101),1,0))+OR(IF(G16&gt;MAX($B16:F16),1,0))+OR(IF(G16&gt;MAX(H16:$CV16),1,0))</f>
        <v>0</v>
      </c>
      <c r="H115">
        <f>IF(H16&gt;MAX(H$3:H15),1,0)+OR(IF(H16&gt;MAX(H17:H$101),1,0))+OR(IF(H16&gt;MAX($B16:G16),1,0))+OR(IF(H16&gt;MAX(I16:$CV16),1,0))</f>
        <v>0</v>
      </c>
      <c r="I115">
        <f>IF(I16&gt;MAX(I$3:I15),1,0)+OR(IF(I16&gt;MAX(I17:I$101),1,0))+OR(IF(I16&gt;MAX($B16:H16),1,0))+OR(IF(I16&gt;MAX(J16:$CV16),1,0))</f>
        <v>0</v>
      </c>
      <c r="J115">
        <f>IF(J16&gt;MAX(J$3:J15),1,0)+OR(IF(J16&gt;MAX(J17:J$101),1,0))+OR(IF(J16&gt;MAX($B16:I16),1,0))+OR(IF(J16&gt;MAX(K16:$CV16),1,0))</f>
        <v>0</v>
      </c>
      <c r="K115">
        <f>IF(K16&gt;MAX(K$3:K15),1,0)+OR(IF(K16&gt;MAX(K17:K$101),1,0))+OR(IF(K16&gt;MAX($B16:J16),1,0))+OR(IF(K16&gt;MAX(L16:$CV16),1,0))</f>
        <v>1</v>
      </c>
      <c r="L115">
        <f>IF(L16&gt;MAX(L$3:L15),1,0)+OR(IF(L16&gt;MAX(L17:L$101),1,0))+OR(IF(L16&gt;MAX($B16:K16),1,0))+OR(IF(L16&gt;MAX(M16:$CV16),1,0))</f>
        <v>0</v>
      </c>
      <c r="M115">
        <f>IF(M16&gt;MAX(M$3:M15),1,0)+OR(IF(M16&gt;MAX(M17:M$101),1,0))+OR(IF(M16&gt;MAX($B16:L16),1,0))+OR(IF(M16&gt;MAX(N16:$CV16),1,0))</f>
        <v>0</v>
      </c>
      <c r="N115">
        <f>IF(N16&gt;MAX(N$3:N15),1,0)+OR(IF(N16&gt;MAX(N17:N$101),1,0))+OR(IF(N16&gt;MAX($B16:M16),1,0))+OR(IF(N16&gt;MAX(O16:$CV16),1,0))</f>
        <v>1</v>
      </c>
      <c r="O115">
        <f>IF(O16&gt;MAX(O$3:O15),1,0)+OR(IF(O16&gt;MAX(O17:O$101),1,0))+OR(IF(O16&gt;MAX($B16:N16),1,0))+OR(IF(O16&gt;MAX(P16:$CV16),1,0))</f>
        <v>0</v>
      </c>
      <c r="P115">
        <f>IF(P16&gt;MAX(P$3:P15),1,0)+OR(IF(P16&gt;MAX(P17:P$101),1,0))+OR(IF(P16&gt;MAX($B16:O16),1,0))+OR(IF(P16&gt;MAX(Q16:$CV16),1,0))</f>
        <v>0</v>
      </c>
      <c r="Q115">
        <f>IF(Q16&gt;MAX(Q$3:Q15),1,0)+OR(IF(Q16&gt;MAX(Q17:Q$101),1,0))+OR(IF(Q16&gt;MAX($B16:P16),1,0))+OR(IF(Q16&gt;MAX(R16:$CV16),1,0))</f>
        <v>0</v>
      </c>
      <c r="R115">
        <f>IF(R16&gt;MAX(R$3:R15),1,0)+OR(IF(R16&gt;MAX(R17:R$101),1,0))+OR(IF(R16&gt;MAX($B16:Q16),1,0))+OR(IF(R16&gt;MAX(S16:$CV16),1,0))</f>
        <v>2</v>
      </c>
      <c r="S115">
        <f>IF(S16&gt;MAX(S$3:S15),1,0)+OR(IF(S16&gt;MAX(S17:S$101),1,0))+OR(IF(S16&gt;MAX($B16:R16),1,0))+OR(IF(S16&gt;MAX(T16:$CV16),1,0))</f>
        <v>0</v>
      </c>
      <c r="T115">
        <f>IF(T16&gt;MAX(T$3:T15),1,0)+OR(IF(T16&gt;MAX(T17:T$101),1,0))+OR(IF(T16&gt;MAX($B16:S16),1,0))+OR(IF(T16&gt;MAX(U16:$CV16),1,0))</f>
        <v>0</v>
      </c>
      <c r="U115">
        <f>IF(U16&gt;MAX(U$3:U15),1,0)+OR(IF(U16&gt;MAX(U17:U$101),1,0))+OR(IF(U16&gt;MAX($B16:T16),1,0))+OR(IF(U16&gt;MAX(V16:$CV16),1,0))</f>
        <v>0</v>
      </c>
      <c r="V115">
        <f>IF(V16&gt;MAX(V$3:V15),1,0)+OR(IF(V16&gt;MAX(V17:V$101),1,0))+OR(IF(V16&gt;MAX($B16:U16),1,0))+OR(IF(V16&gt;MAX(W16:$CV16),1,0))</f>
        <v>0</v>
      </c>
      <c r="W115">
        <f>IF(W16&gt;MAX(W$3:W15),1,0)+OR(IF(W16&gt;MAX(W17:W$101),1,0))+OR(IF(W16&gt;MAX($B16:V16),1,0))+OR(IF(W16&gt;MAX(X16:$CV16),1,0))</f>
        <v>0</v>
      </c>
      <c r="X115">
        <f>IF(X16&gt;MAX(X$3:X15),1,0)+OR(IF(X16&gt;MAX(X17:X$101),1,0))+OR(IF(X16&gt;MAX($B16:W16),1,0))+OR(IF(X16&gt;MAX(Y16:$CV16),1,0))</f>
        <v>0</v>
      </c>
      <c r="Y115">
        <f>IF(Y16&gt;MAX(Y$3:Y15),1,0)+OR(IF(Y16&gt;MAX(Y17:Y$101),1,0))+OR(IF(Y16&gt;MAX($B16:X16),1,0))+OR(IF(Y16&gt;MAX(Z16:$CV16),1,0))</f>
        <v>0</v>
      </c>
      <c r="Z115">
        <f>IF(Z16&gt;MAX(Z$3:Z15),1,0)+OR(IF(Z16&gt;MAX(Z17:Z$101),1,0))+OR(IF(Z16&gt;MAX($B16:Y16),1,0))+OR(IF(Z16&gt;MAX(AA16:$CV16),1,0))</f>
        <v>0</v>
      </c>
      <c r="AA115">
        <f>IF(AA16&gt;MAX(AA$3:AA15),1,0)+OR(IF(AA16&gt;MAX(AA17:AA$101),1,0))+OR(IF(AA16&gt;MAX($B16:Z16),1,0))+OR(IF(AA16&gt;MAX(AB16:$CV16),1,0))</f>
        <v>0</v>
      </c>
      <c r="AB115">
        <f>IF(AB16&gt;MAX(AB$3:AB15),1,0)+OR(IF(AB16&gt;MAX(AB17:AB$101),1,0))+OR(IF(AB16&gt;MAX($B16:AA16),1,0))+OR(IF(AB16&gt;MAX(AC16:$CV16),1,0))</f>
        <v>1</v>
      </c>
      <c r="AC115">
        <f>IF(AC16&gt;MAX(AC$3:AC15),1,0)+OR(IF(AC16&gt;MAX(AC17:AC$101),1,0))+OR(IF(AC16&gt;MAX($B16:AB16),1,0))+OR(IF(AC16&gt;MAX(AD16:$CV16),1,0))</f>
        <v>0</v>
      </c>
      <c r="AD115">
        <f>IF(AD16&gt;MAX(AD$3:AD15),1,0)+OR(IF(AD16&gt;MAX(AD17:AD$101),1,0))+OR(IF(AD16&gt;MAX($B16:AC16),1,0))+OR(IF(AD16&gt;MAX(AE16:$CV16),1,0))</f>
        <v>0</v>
      </c>
      <c r="AE115">
        <f>IF(AE16&gt;MAX(AE$3:AE15),1,0)+OR(IF(AE16&gt;MAX(AE17:AE$101),1,0))+OR(IF(AE16&gt;MAX($B16:AD16),1,0))+OR(IF(AE16&gt;MAX(AF16:$CV16),1,0))</f>
        <v>0</v>
      </c>
      <c r="AF115">
        <f>IF(AF16&gt;MAX(AF$3:AF15),1,0)+OR(IF(AF16&gt;MAX(AF17:AF$101),1,0))+OR(IF(AF16&gt;MAX($B16:AE16),1,0))+OR(IF(AF16&gt;MAX(AG16:$CV16),1,0))</f>
        <v>2</v>
      </c>
      <c r="AG115">
        <f>IF(AG16&gt;MAX(AG$3:AG15),1,0)+OR(IF(AG16&gt;MAX(AG17:AG$101),1,0))+OR(IF(AG16&gt;MAX($B16:AF16),1,0))+OR(IF(AG16&gt;MAX(AH16:$CV16),1,0))</f>
        <v>0</v>
      </c>
      <c r="AH115">
        <f>IF(AH16&gt;MAX(AH$3:AH15),1,0)+OR(IF(AH16&gt;MAX(AH17:AH$101),1,0))+OR(IF(AH16&gt;MAX($B16:AG16),1,0))+OR(IF(AH16&gt;MAX(AI16:$CV16),1,0))</f>
        <v>0</v>
      </c>
      <c r="AI115">
        <f>IF(AI16&gt;MAX(AI$3:AI15),1,0)+OR(IF(AI16&gt;MAX(AI17:AI$101),1,0))+OR(IF(AI16&gt;MAX($B16:AH16),1,0))+OR(IF(AI16&gt;MAX(AJ16:$CV16),1,0))</f>
        <v>0</v>
      </c>
      <c r="AJ115">
        <f>IF(AJ16&gt;MAX(AJ$3:AJ15),1,0)+OR(IF(AJ16&gt;MAX(AJ17:AJ$101),1,0))+OR(IF(AJ16&gt;MAX($B16:AI16),1,0))+OR(IF(AJ16&gt;MAX(AK16:$CV16),1,0))</f>
        <v>0</v>
      </c>
      <c r="AK115">
        <f>IF(AK16&gt;MAX(AK$3:AK15),1,0)+OR(IF(AK16&gt;MAX(AK17:AK$101),1,0))+OR(IF(AK16&gt;MAX($B16:AJ16),1,0))+OR(IF(AK16&gt;MAX(AL16:$CV16),1,0))</f>
        <v>0</v>
      </c>
      <c r="AL115">
        <f>IF(AL16&gt;MAX(AL$3:AL15),1,0)+OR(IF(AL16&gt;MAX(AL17:AL$101),1,0))+OR(IF(AL16&gt;MAX($B16:AK16),1,0))+OR(IF(AL16&gt;MAX(AM16:$CV16),1,0))</f>
        <v>1</v>
      </c>
      <c r="AM115">
        <f>IF(AM16&gt;MAX(AM$3:AM15),1,0)+OR(IF(AM16&gt;MAX(AM17:AM$101),1,0))+OR(IF(AM16&gt;MAX($B16:AL16),1,0))+OR(IF(AM16&gt;MAX(AN16:$CV16),1,0))</f>
        <v>0</v>
      </c>
      <c r="AN115">
        <f>IF(AN16&gt;MAX(AN$3:AN15),1,0)+OR(IF(AN16&gt;MAX(AN17:AN$101),1,0))+OR(IF(AN16&gt;MAX($B16:AM16),1,0))+OR(IF(AN16&gt;MAX(AO16:$CV16),1,0))</f>
        <v>0</v>
      </c>
      <c r="AO115">
        <f>IF(AO16&gt;MAX(AO$3:AO15),1,0)+OR(IF(AO16&gt;MAX(AO17:AO$101),1,0))+OR(IF(AO16&gt;MAX($B16:AN16),1,0))+OR(IF(AO16&gt;MAX(AP16:$CV16),1,0))</f>
        <v>0</v>
      </c>
      <c r="AP115">
        <f>IF(AP16&gt;MAX(AP$3:AP15),1,0)+OR(IF(AP16&gt;MAX(AP17:AP$101),1,0))+OR(IF(AP16&gt;MAX($B16:AO16),1,0))+OR(IF(AP16&gt;MAX(AQ16:$CV16),1,0))</f>
        <v>0</v>
      </c>
      <c r="AQ115">
        <f>IF(AQ16&gt;MAX(AQ$3:AQ15),1,0)+OR(IF(AQ16&gt;MAX(AQ17:AQ$101),1,0))+OR(IF(AQ16&gt;MAX($B16:AP16),1,0))+OR(IF(AQ16&gt;MAX(AR16:$CV16),1,0))</f>
        <v>0</v>
      </c>
      <c r="AR115">
        <f>IF(AR16&gt;MAX(AR$3:AR15),1,0)+OR(IF(AR16&gt;MAX(AR17:AR$101),1,0))+OR(IF(AR16&gt;MAX($B16:AQ16),1,0))+OR(IF(AR16&gt;MAX(AS16:$CV16),1,0))</f>
        <v>0</v>
      </c>
      <c r="AS115">
        <f>IF(AS16&gt;MAX(AS$3:AS15),1,0)+OR(IF(AS16&gt;MAX(AS17:AS$101),1,0))+OR(IF(AS16&gt;MAX($B16:AR16),1,0))+OR(IF(AS16&gt;MAX(AT16:$CV16),1,0))</f>
        <v>0</v>
      </c>
      <c r="AT115">
        <f>IF(AT16&gt;MAX(AT$3:AT15),1,0)+OR(IF(AT16&gt;MAX(AT17:AT$101),1,0))+OR(IF(AT16&gt;MAX($B16:AS16),1,0))+OR(IF(AT16&gt;MAX(AU16:$CV16),1,0))</f>
        <v>0</v>
      </c>
      <c r="AU115">
        <f>IF(AU16&gt;MAX(AU$3:AU15),1,0)+OR(IF(AU16&gt;MAX(AU17:AU$101),1,0))+OR(IF(AU16&gt;MAX($B16:AT16),1,0))+OR(IF(AU16&gt;MAX(AV16:$CV16),1,0))</f>
        <v>0</v>
      </c>
      <c r="AV115">
        <f>IF(AV16&gt;MAX(AV$3:AV15),1,0)+OR(IF(AV16&gt;MAX(AV17:AV$101),1,0))+OR(IF(AV16&gt;MAX($B16:AU16),1,0))+OR(IF(AV16&gt;MAX(AW16:$CV16),1,0))</f>
        <v>0</v>
      </c>
      <c r="AW115">
        <f>IF(AW16&gt;MAX(AW$3:AW15),1,0)+OR(IF(AW16&gt;MAX(AW17:AW$101),1,0))+OR(IF(AW16&gt;MAX($B16:AV16),1,0))+OR(IF(AW16&gt;MAX(AX16:$CV16),1,0))</f>
        <v>0</v>
      </c>
      <c r="AX115">
        <f>IF(AX16&gt;MAX(AX$3:AX15),1,0)+OR(IF(AX16&gt;MAX(AX17:AX$101),1,0))+OR(IF(AX16&gt;MAX($B16:AW16),1,0))+OR(IF(AX16&gt;MAX(AY16:$CV16),1,0))</f>
        <v>0</v>
      </c>
      <c r="AY115">
        <f>IF(AY16&gt;MAX(AY$3:AY15),1,0)+OR(IF(AY16&gt;MAX(AY17:AY$101),1,0))+OR(IF(AY16&gt;MAX($B16:AX16),1,0))+OR(IF(AY16&gt;MAX(AZ16:$CV16),1,0))</f>
        <v>0</v>
      </c>
      <c r="AZ115">
        <f>IF(AZ16&gt;MAX(AZ$3:AZ15),1,0)+OR(IF(AZ16&gt;MAX(AZ17:AZ$101),1,0))+OR(IF(AZ16&gt;MAX($B16:AY16),1,0))+OR(IF(AZ16&gt;MAX(BA16:$CV16),1,0))</f>
        <v>0</v>
      </c>
      <c r="BA115">
        <f>IF(BA16&gt;MAX(BA$3:BA15),1,0)+OR(IF(BA16&gt;MAX(BA17:BA$101),1,0))+OR(IF(BA16&gt;MAX($B16:AZ16),1,0))+OR(IF(BA16&gt;MAX(BB16:$CV16),1,0))</f>
        <v>0</v>
      </c>
      <c r="BB115">
        <f>IF(BB16&gt;MAX(BB$3:BB15),1,0)+OR(IF(BB16&gt;MAX(BB17:BB$101),1,0))+OR(IF(BB16&gt;MAX($B16:BA16),1,0))+OR(IF(BB16&gt;MAX(BC16:$CV16),1,0))</f>
        <v>0</v>
      </c>
      <c r="BC115">
        <f>IF(BC16&gt;MAX(BC$3:BC15),1,0)+OR(IF(BC16&gt;MAX(BC17:BC$101),1,0))+OR(IF(BC16&gt;MAX($B16:BB16),1,0))+OR(IF(BC16&gt;MAX(BD16:$CV16),1,0))</f>
        <v>0</v>
      </c>
      <c r="BD115">
        <f>IF(BD16&gt;MAX(BD$3:BD15),1,0)+OR(IF(BD16&gt;MAX(BD17:BD$101),1,0))+OR(IF(BD16&gt;MAX($B16:BC16),1,0))+OR(IF(BD16&gt;MAX(BE16:$CV16),1,0))</f>
        <v>0</v>
      </c>
      <c r="BE115">
        <f>IF(BE16&gt;MAX(BE$3:BE15),1,0)+OR(IF(BE16&gt;MAX(BE17:BE$101),1,0))+OR(IF(BE16&gt;MAX($B16:BD16),1,0))+OR(IF(BE16&gt;MAX(BF16:$CV16),1,0))</f>
        <v>0</v>
      </c>
      <c r="BF115">
        <f>IF(BF16&gt;MAX(BF$3:BF15),1,0)+OR(IF(BF16&gt;MAX(BF17:BF$101),1,0))+OR(IF(BF16&gt;MAX($B16:BE16),1,0))+OR(IF(BF16&gt;MAX(BG16:$CV16),1,0))</f>
        <v>0</v>
      </c>
      <c r="BG115">
        <f>IF(BG16&gt;MAX(BG$3:BG15),1,0)+OR(IF(BG16&gt;MAX(BG17:BG$101),1,0))+OR(IF(BG16&gt;MAX($B16:BF16),1,0))+OR(IF(BG16&gt;MAX(BH16:$CV16),1,0))</f>
        <v>0</v>
      </c>
      <c r="BH115">
        <f>IF(BH16&gt;MAX(BH$3:BH15),1,0)+OR(IF(BH16&gt;MAX(BH17:BH$101),1,0))+OR(IF(BH16&gt;MAX($B16:BG16),1,0))+OR(IF(BH16&gt;MAX(BI16:$CV16),1,0))</f>
        <v>0</v>
      </c>
      <c r="BI115">
        <f>IF(BI16&gt;MAX(BI$3:BI15),1,0)+OR(IF(BI16&gt;MAX(BI17:BI$101),1,0))+OR(IF(BI16&gt;MAX($B16:BH16),1,0))+OR(IF(BI16&gt;MAX(BJ16:$CV16),1,0))</f>
        <v>0</v>
      </c>
      <c r="BJ115">
        <f>IF(BJ16&gt;MAX(BJ$3:BJ15),1,0)+OR(IF(BJ16&gt;MAX(BJ17:BJ$101),1,0))+OR(IF(BJ16&gt;MAX($B16:BI16),1,0))+OR(IF(BJ16&gt;MAX(BK16:$CV16),1,0))</f>
        <v>0</v>
      </c>
      <c r="BK115">
        <f>IF(BK16&gt;MAX(BK$3:BK15),1,0)+OR(IF(BK16&gt;MAX(BK17:BK$101),1,0))+OR(IF(BK16&gt;MAX($B16:BJ16),1,0))+OR(IF(BK16&gt;MAX(BL16:$CV16),1,0))</f>
        <v>0</v>
      </c>
      <c r="BL115">
        <f>IF(BL16&gt;MAX(BL$3:BL15),1,0)+OR(IF(BL16&gt;MAX(BL17:BL$101),1,0))+OR(IF(BL16&gt;MAX($B16:BK16),1,0))+OR(IF(BL16&gt;MAX(BM16:$CV16),1,0))</f>
        <v>1</v>
      </c>
      <c r="BM115">
        <f>IF(BM16&gt;MAX(BM$3:BM15),1,0)+OR(IF(BM16&gt;MAX(BM17:BM$101),1,0))+OR(IF(BM16&gt;MAX($B16:BL16),1,0))+OR(IF(BM16&gt;MAX(BN16:$CV16),1,0))</f>
        <v>0</v>
      </c>
      <c r="BN115">
        <f>IF(BN16&gt;MAX(BN$3:BN15),1,0)+OR(IF(BN16&gt;MAX(BN17:BN$101),1,0))+OR(IF(BN16&gt;MAX($B16:BM16),1,0))+OR(IF(BN16&gt;MAX(BO16:$CV16),1,0))</f>
        <v>0</v>
      </c>
      <c r="BO115">
        <f>IF(BO16&gt;MAX(BO$3:BO15),1,0)+OR(IF(BO16&gt;MAX(BO17:BO$101),1,0))+OR(IF(BO16&gt;MAX($B16:BN16),1,0))+OR(IF(BO16&gt;MAX(BP16:$CV16),1,0))</f>
        <v>0</v>
      </c>
      <c r="BP115">
        <f>IF(BP16&gt;MAX(BP$3:BP15),1,0)+OR(IF(BP16&gt;MAX(BP17:BP$101),1,0))+OR(IF(BP16&gt;MAX($B16:BO16),1,0))+OR(IF(BP16&gt;MAX(BQ16:$CV16),1,0))</f>
        <v>0</v>
      </c>
      <c r="BQ115">
        <f>IF(BQ16&gt;MAX(BQ$3:BQ15),1,0)+OR(IF(BQ16&gt;MAX(BQ17:BQ$101),1,0))+OR(IF(BQ16&gt;MAX($B16:BP16),1,0))+OR(IF(BQ16&gt;MAX(BR16:$CV16),1,0))</f>
        <v>0</v>
      </c>
      <c r="BR115">
        <f>IF(BR16&gt;MAX(BR$3:BR15),1,0)+OR(IF(BR16&gt;MAX(BR17:BR$101),1,0))+OR(IF(BR16&gt;MAX($B16:BQ16),1,0))+OR(IF(BR16&gt;MAX(BS16:$CV16),1,0))</f>
        <v>0</v>
      </c>
      <c r="BS115">
        <f>IF(BS16&gt;MAX(BS$3:BS15),1,0)+OR(IF(BS16&gt;MAX(BS17:BS$101),1,0))+OR(IF(BS16&gt;MAX($B16:BR16),1,0))+OR(IF(BS16&gt;MAX(BT16:$CV16),1,0))</f>
        <v>0</v>
      </c>
      <c r="BT115">
        <f>IF(BT16&gt;MAX(BT$3:BT15),1,0)+OR(IF(BT16&gt;MAX(BT17:BT$101),1,0))+OR(IF(BT16&gt;MAX($B16:BS16),1,0))+OR(IF(BT16&gt;MAX(BU16:$CV16),1,0))</f>
        <v>0</v>
      </c>
      <c r="BU115">
        <f>IF(BU16&gt;MAX(BU$3:BU15),1,0)+OR(IF(BU16&gt;MAX(BU17:BU$101),1,0))+OR(IF(BU16&gt;MAX($B16:BT16),1,0))+OR(IF(BU16&gt;MAX(BV16:$CV16),1,0))</f>
        <v>0</v>
      </c>
      <c r="BV115">
        <f>IF(BV16&gt;MAX(BV$3:BV15),1,0)+OR(IF(BV16&gt;MAX(BV17:BV$101),1,0))+OR(IF(BV16&gt;MAX($B16:BU16),1,0))+OR(IF(BV16&gt;MAX(BW16:$CV16),1,0))</f>
        <v>0</v>
      </c>
      <c r="BW115">
        <f>IF(BW16&gt;MAX(BW$3:BW15),1,0)+OR(IF(BW16&gt;MAX(BW17:BW$101),1,0))+OR(IF(BW16&gt;MAX($B16:BV16),1,0))+OR(IF(BW16&gt;MAX(BX16:$CV16),1,0))</f>
        <v>0</v>
      </c>
      <c r="BX115">
        <f>IF(BX16&gt;MAX(BX$3:BX15),1,0)+OR(IF(BX16&gt;MAX(BX17:BX$101),1,0))+OR(IF(BX16&gt;MAX($B16:BW16),1,0))+OR(IF(BX16&gt;MAX(BY16:$CV16),1,0))</f>
        <v>0</v>
      </c>
      <c r="BY115">
        <f>IF(BY16&gt;MAX(BY$3:BY15),1,0)+OR(IF(BY16&gt;MAX(BY17:BY$101),1,0))+OR(IF(BY16&gt;MAX($B16:BX16),1,0))+OR(IF(BY16&gt;MAX(BZ16:$CV16),1,0))</f>
        <v>0</v>
      </c>
      <c r="BZ115">
        <f>IF(BZ16&gt;MAX(BZ$3:BZ15),1,0)+OR(IF(BZ16&gt;MAX(BZ17:BZ$101),1,0))+OR(IF(BZ16&gt;MAX($B16:BY16),1,0))+OR(IF(BZ16&gt;MAX(CA16:$CV16),1,0))</f>
        <v>0</v>
      </c>
      <c r="CA115">
        <f>IF(CA16&gt;MAX(CA$3:CA15),1,0)+OR(IF(CA16&gt;MAX(CA17:CA$101),1,0))+OR(IF(CA16&gt;MAX($B16:BZ16),1,0))+OR(IF(CA16&gt;MAX(CB16:$CV16),1,0))</f>
        <v>0</v>
      </c>
      <c r="CB115">
        <f>IF(CB16&gt;MAX(CB$3:CB15),1,0)+OR(IF(CB16&gt;MAX(CB17:CB$101),1,0))+OR(IF(CB16&gt;MAX($B16:CA16),1,0))+OR(IF(CB16&gt;MAX(CC16:$CV16),1,0))</f>
        <v>0</v>
      </c>
      <c r="CC115">
        <f>IF(CC16&gt;MAX(CC$3:CC15),1,0)+OR(IF(CC16&gt;MAX(CC17:CC$101),1,0))+OR(IF(CC16&gt;MAX($B16:CB16),1,0))+OR(IF(CC16&gt;MAX(CD16:$CV16),1,0))</f>
        <v>0</v>
      </c>
      <c r="CD115">
        <f>IF(CD16&gt;MAX(CD$3:CD15),1,0)+OR(IF(CD16&gt;MAX(CD17:CD$101),1,0))+OR(IF(CD16&gt;MAX($B16:CC16),1,0))+OR(IF(CD16&gt;MAX(CE16:$CV16),1,0))</f>
        <v>2</v>
      </c>
      <c r="CE115">
        <f>IF(CE16&gt;MAX(CE$3:CE15),1,0)+OR(IF(CE16&gt;MAX(CE17:CE$101),1,0))+OR(IF(CE16&gt;MAX($B16:CD16),1,0))+OR(IF(CE16&gt;MAX(CF16:$CV16),1,0))</f>
        <v>0</v>
      </c>
      <c r="CF115">
        <f>IF(CF16&gt;MAX(CF$3:CF15),1,0)+OR(IF(CF16&gt;MAX(CF17:CF$101),1,0))+OR(IF(CF16&gt;MAX($B16:CE16),1,0))+OR(IF(CF16&gt;MAX(CG16:$CV16),1,0))</f>
        <v>0</v>
      </c>
      <c r="CG115">
        <f>IF(CG16&gt;MAX(CG$3:CG15),1,0)+OR(IF(CG16&gt;MAX(CG17:CG$101),1,0))+OR(IF(CG16&gt;MAX($B16:CF16),1,0))+OR(IF(CG16&gt;MAX(CH16:$CV16),1,0))</f>
        <v>1</v>
      </c>
      <c r="CH115">
        <f>IF(CH16&gt;MAX(CH$3:CH15),1,0)+OR(IF(CH16&gt;MAX(CH17:CH$101),1,0))+OR(IF(CH16&gt;MAX($B16:CG16),1,0))+OR(IF(CH16&gt;MAX(CI16:$CV16),1,0))</f>
        <v>0</v>
      </c>
      <c r="CI115">
        <f>IF(CI16&gt;MAX(CI$3:CI15),1,0)+OR(IF(CI16&gt;MAX(CI17:CI$101),1,0))+OR(IF(CI16&gt;MAX($B16:CH16),1,0))+OR(IF(CI16&gt;MAX(CJ16:$CV16),1,0))</f>
        <v>0</v>
      </c>
      <c r="CJ115">
        <f>IF(CJ16&gt;MAX(CJ$3:CJ15),1,0)+OR(IF(CJ16&gt;MAX(CJ17:CJ$101),1,0))+OR(IF(CJ16&gt;MAX($B16:CI16),1,0))+OR(IF(CJ16&gt;MAX(CK16:$CV16),1,0))</f>
        <v>0</v>
      </c>
      <c r="CK115">
        <f>IF(CK16&gt;MAX(CK$3:CK15),1,0)+OR(IF(CK16&gt;MAX(CK17:CK$101),1,0))+OR(IF(CK16&gt;MAX($B16:CJ16),1,0))+OR(IF(CK16&gt;MAX(CL16:$CV16),1,0))</f>
        <v>0</v>
      </c>
      <c r="CL115">
        <f>IF(CL16&gt;MAX(CL$3:CL15),1,0)+OR(IF(CL16&gt;MAX(CL17:CL$101),1,0))+OR(IF(CL16&gt;MAX($B16:CK16),1,0))+OR(IF(CL16&gt;MAX(CM16:$CV16),1,0))</f>
        <v>0</v>
      </c>
      <c r="CM115">
        <f>IF(CM16&gt;MAX(CM$3:CM15),1,0)+OR(IF(CM16&gt;MAX(CM17:CM$101),1,0))+OR(IF(CM16&gt;MAX($B16:CL16),1,0))+OR(IF(CM16&gt;MAX(CN16:$CV16),1,0))</f>
        <v>0</v>
      </c>
      <c r="CN115">
        <f>IF(CN16&gt;MAX(CN$3:CN15),1,0)+OR(IF(CN16&gt;MAX(CN17:CN$101),1,0))+OR(IF(CN16&gt;MAX($B16:CM16),1,0))+OR(IF(CN16&gt;MAX(CO16:$CV16),1,0))</f>
        <v>0</v>
      </c>
      <c r="CO115">
        <f>IF(CO16&gt;MAX(CO$3:CO15),1,0)+OR(IF(CO16&gt;MAX(CO17:CO$101),1,0))+OR(IF(CO16&gt;MAX($B16:CN16),1,0))+OR(IF(CO16&gt;MAX(CP16:$CV16),1,0))</f>
        <v>1</v>
      </c>
      <c r="CP115">
        <f>IF(CP16&gt;MAX(CP$3:CP15),1,0)+OR(IF(CP16&gt;MAX(CP17:CP$101),1,0))+OR(IF(CP16&gt;MAX($B16:CO16),1,0))+OR(IF(CP16&gt;MAX(CQ16:$CV16),1,0))</f>
        <v>0</v>
      </c>
      <c r="CQ115">
        <f>IF(CQ16&gt;MAX(CQ$3:CQ15),1,0)+OR(IF(CQ16&gt;MAX(CQ17:CQ$101),1,0))+OR(IF(CQ16&gt;MAX($B16:CP16),1,0))+OR(IF(CQ16&gt;MAX(CR16:$CV16),1,0))</f>
        <v>0</v>
      </c>
      <c r="CR115">
        <f>IF(CR16&gt;MAX(CR$3:CR15),1,0)+OR(IF(CR16&gt;MAX(CR17:CR$101),1,0))+OR(IF(CR16&gt;MAX($B16:CQ16),1,0))+OR(IF(CR16&gt;MAX(CS16:$CV16),1,0))</f>
        <v>0</v>
      </c>
      <c r="CS115">
        <f>IF(CS16&gt;MAX(CS$3:CS15),1,0)+OR(IF(CS16&gt;MAX(CS17:CS$101),1,0))+OR(IF(CS16&gt;MAX($B16:CR16),1,0))+OR(IF(CS16&gt;MAX(CT16:$CV16),1,0))</f>
        <v>0</v>
      </c>
      <c r="CT115">
        <f>IF(CT16&gt;MAX(CT$3:CT15),1,0)+OR(IF(CT16&gt;MAX(CT17:CT$101),1,0))+OR(IF(CT16&gt;MAX($B16:CS16),1,0))+OR(IF(CT16&gt;MAX(CU16:$CV16),1,0))</f>
        <v>1</v>
      </c>
      <c r="CU115">
        <f>IF(CU16&gt;MAX(CU$3:CU15),1,0)+OR(IF(CU16&gt;MAX(CU17:CU$101),1,0))+OR(IF(CU16&gt;MAX($B16:CT16),1,0))+OR(IF(CU16&gt;MAX(CV16:$CV16),1,0))</f>
        <v>1</v>
      </c>
    </row>
    <row r="116" spans="1:99">
      <c r="A116">
        <f t="shared" si="0"/>
        <v>15</v>
      </c>
      <c r="C116">
        <f>IF(C17&gt;MAX(C$3:C16),1,0)+OR(IF(C17&gt;MAX(C18:C$101),1,0))+OR(IF(C17&gt;MAX($B17:B17),1,0))+OR(IF(C17&gt;MAX(D17:$CV17),1,0))</f>
        <v>1</v>
      </c>
      <c r="D116">
        <f>IF(D17&gt;MAX(D$3:D16),1,0)+OR(IF(D17&gt;MAX(D18:D$101),1,0))+OR(IF(D17&gt;MAX($B17:C17),1,0))+OR(IF(D17&gt;MAX(E17:$CV17),1,0))</f>
        <v>0</v>
      </c>
      <c r="E116">
        <f>IF(E17&gt;MAX(E$3:E16),1,0)+OR(IF(E17&gt;MAX(E18:E$101),1,0))+OR(IF(E17&gt;MAX($B17:D17),1,0))+OR(IF(E17&gt;MAX(F17:$CV17),1,0))</f>
        <v>0</v>
      </c>
      <c r="F116">
        <f>IF(F17&gt;MAX(F$3:F16),1,0)+OR(IF(F17&gt;MAX(F18:F$101),1,0))+OR(IF(F17&gt;MAX($B17:E17),1,0))+OR(IF(F17&gt;MAX(G17:$CV17),1,0))</f>
        <v>0</v>
      </c>
      <c r="G116">
        <f>IF(G17&gt;MAX(G$3:G16),1,0)+OR(IF(G17&gt;MAX(G18:G$101),1,0))+OR(IF(G17&gt;MAX($B17:F17),1,0))+OR(IF(G17&gt;MAX(H17:$CV17),1,0))</f>
        <v>0</v>
      </c>
      <c r="H116">
        <f>IF(H17&gt;MAX(H$3:H16),1,0)+OR(IF(H17&gt;MAX(H18:H$101),1,0))+OR(IF(H17&gt;MAX($B17:G17),1,0))+OR(IF(H17&gt;MAX(I17:$CV17),1,0))</f>
        <v>0</v>
      </c>
      <c r="I116">
        <f>IF(I17&gt;MAX(I$3:I16),1,0)+OR(IF(I17&gt;MAX(I18:I$101),1,0))+OR(IF(I17&gt;MAX($B17:H17),1,0))+OR(IF(I17&gt;MAX(J17:$CV17),1,0))</f>
        <v>0</v>
      </c>
      <c r="J116">
        <f>IF(J17&gt;MAX(J$3:J16),1,0)+OR(IF(J17&gt;MAX(J18:J$101),1,0))+OR(IF(J17&gt;MAX($B17:I17),1,0))+OR(IF(J17&gt;MAX(K17:$CV17),1,0))</f>
        <v>1</v>
      </c>
      <c r="K116">
        <f>IF(K17&gt;MAX(K$3:K16),1,0)+OR(IF(K17&gt;MAX(K18:K$101),1,0))+OR(IF(K17&gt;MAX($B17:J17),1,0))+OR(IF(K17&gt;MAX(L17:$CV17),1,0))</f>
        <v>0</v>
      </c>
      <c r="L116">
        <f>IF(L17&gt;MAX(L$3:L16),1,0)+OR(IF(L17&gt;MAX(L18:L$101),1,0))+OR(IF(L17&gt;MAX($B17:K17),1,0))+OR(IF(L17&gt;MAX(M17:$CV17),1,0))</f>
        <v>0</v>
      </c>
      <c r="M116">
        <f>IF(M17&gt;MAX(M$3:M16),1,0)+OR(IF(M17&gt;MAX(M18:M$101),1,0))+OR(IF(M17&gt;MAX($B17:L17),1,0))+OR(IF(M17&gt;MAX(N17:$CV17),1,0))</f>
        <v>0</v>
      </c>
      <c r="N116">
        <f>IF(N17&gt;MAX(N$3:N16),1,0)+OR(IF(N17&gt;MAX(N18:N$101),1,0))+OR(IF(N17&gt;MAX($B17:M17),1,0))+OR(IF(N17&gt;MAX(O17:$CV17),1,0))</f>
        <v>0</v>
      </c>
      <c r="O116">
        <f>IF(O17&gt;MAX(O$3:O16),1,0)+OR(IF(O17&gt;MAX(O18:O$101),1,0))+OR(IF(O17&gt;MAX($B17:N17),1,0))+OR(IF(O17&gt;MAX(P17:$CV17),1,0))</f>
        <v>0</v>
      </c>
      <c r="P116">
        <f>IF(P17&gt;MAX(P$3:P16),1,0)+OR(IF(P17&gt;MAX(P18:P$101),1,0))+OR(IF(P17&gt;MAX($B17:O17),1,0))+OR(IF(P17&gt;MAX(Q17:$CV17),1,0))</f>
        <v>0</v>
      </c>
      <c r="Q116">
        <f>IF(Q17&gt;MAX(Q$3:Q16),1,0)+OR(IF(Q17&gt;MAX(Q18:Q$101),1,0))+OR(IF(Q17&gt;MAX($B17:P17),1,0))+OR(IF(Q17&gt;MAX(R17:$CV17),1,0))</f>
        <v>0</v>
      </c>
      <c r="R116">
        <f>IF(R17&gt;MAX(R$3:R16),1,0)+OR(IF(R17&gt;MAX(R18:R$101),1,0))+OR(IF(R17&gt;MAX($B17:Q17),1,0))+OR(IF(R17&gt;MAX(S17:$CV17),1,0))</f>
        <v>1</v>
      </c>
      <c r="S116">
        <f>IF(S17&gt;MAX(S$3:S16),1,0)+OR(IF(S17&gt;MAX(S18:S$101),1,0))+OR(IF(S17&gt;MAX($B17:R17),1,0))+OR(IF(S17&gt;MAX(T17:$CV17),1,0))</f>
        <v>0</v>
      </c>
      <c r="T116">
        <f>IF(T17&gt;MAX(T$3:T16),1,0)+OR(IF(T17&gt;MAX(T18:T$101),1,0))+OR(IF(T17&gt;MAX($B17:S17),1,0))+OR(IF(T17&gt;MAX(U17:$CV17),1,0))</f>
        <v>0</v>
      </c>
      <c r="U116">
        <f>IF(U17&gt;MAX(U$3:U16),1,0)+OR(IF(U17&gt;MAX(U18:U$101),1,0))+OR(IF(U17&gt;MAX($B17:T17),1,0))+OR(IF(U17&gt;MAX(V17:$CV17),1,0))</f>
        <v>0</v>
      </c>
      <c r="V116">
        <f>IF(V17&gt;MAX(V$3:V16),1,0)+OR(IF(V17&gt;MAX(V18:V$101),1,0))+OR(IF(V17&gt;MAX($B17:U17),1,0))+OR(IF(V17&gt;MAX(W17:$CV17),1,0))</f>
        <v>0</v>
      </c>
      <c r="W116">
        <f>IF(W17&gt;MAX(W$3:W16),1,0)+OR(IF(W17&gt;MAX(W18:W$101),1,0))+OR(IF(W17&gt;MAX($B17:V17),1,0))+OR(IF(W17&gt;MAX(X17:$CV17),1,0))</f>
        <v>0</v>
      </c>
      <c r="X116">
        <f>IF(X17&gt;MAX(X$3:X16),1,0)+OR(IF(X17&gt;MAX(X18:X$101),1,0))+OR(IF(X17&gt;MAX($B17:W17),1,0))+OR(IF(X17&gt;MAX(Y17:$CV17),1,0))</f>
        <v>0</v>
      </c>
      <c r="Y116">
        <f>IF(Y17&gt;MAX(Y$3:Y16),1,0)+OR(IF(Y17&gt;MAX(Y18:Y$101),1,0))+OR(IF(Y17&gt;MAX($B17:X17),1,0))+OR(IF(Y17&gt;MAX(Z17:$CV17),1,0))</f>
        <v>0</v>
      </c>
      <c r="Z116">
        <f>IF(Z17&gt;MAX(Z$3:Z16),1,0)+OR(IF(Z17&gt;MAX(Z18:Z$101),1,0))+OR(IF(Z17&gt;MAX($B17:Y17),1,0))+OR(IF(Z17&gt;MAX(AA17:$CV17),1,0))</f>
        <v>0</v>
      </c>
      <c r="AA116">
        <f>IF(AA17&gt;MAX(AA$3:AA16),1,0)+OR(IF(AA17&gt;MAX(AA18:AA$101),1,0))+OR(IF(AA17&gt;MAX($B17:Z17),1,0))+OR(IF(AA17&gt;MAX(AB17:$CV17),1,0))</f>
        <v>0</v>
      </c>
      <c r="AB116">
        <f>IF(AB17&gt;MAX(AB$3:AB16),1,0)+OR(IF(AB17&gt;MAX(AB18:AB$101),1,0))+OR(IF(AB17&gt;MAX($B17:AA17),1,0))+OR(IF(AB17&gt;MAX(AC17:$CV17),1,0))</f>
        <v>0</v>
      </c>
      <c r="AC116">
        <f>IF(AC17&gt;MAX(AC$3:AC16),1,0)+OR(IF(AC17&gt;MAX(AC18:AC$101),1,0))+OR(IF(AC17&gt;MAX($B17:AB17),1,0))+OR(IF(AC17&gt;MAX(AD17:$CV17),1,0))</f>
        <v>2</v>
      </c>
      <c r="AD116">
        <f>IF(AD17&gt;MAX(AD$3:AD16),1,0)+OR(IF(AD17&gt;MAX(AD18:AD$101),1,0))+OR(IF(AD17&gt;MAX($B17:AC17),1,0))+OR(IF(AD17&gt;MAX(AE17:$CV17),1,0))</f>
        <v>0</v>
      </c>
      <c r="AE116">
        <f>IF(AE17&gt;MAX(AE$3:AE16),1,0)+OR(IF(AE17&gt;MAX(AE18:AE$101),1,0))+OR(IF(AE17&gt;MAX($B17:AD17),1,0))+OR(IF(AE17&gt;MAX(AF17:$CV17),1,0))</f>
        <v>0</v>
      </c>
      <c r="AF116">
        <f>IF(AF17&gt;MAX(AF$3:AF16),1,0)+OR(IF(AF17&gt;MAX(AF18:AF$101),1,0))+OR(IF(AF17&gt;MAX($B17:AE17),1,0))+OR(IF(AF17&gt;MAX(AG17:$CV17),1,0))</f>
        <v>0</v>
      </c>
      <c r="AG116">
        <f>IF(AG17&gt;MAX(AG$3:AG16),1,0)+OR(IF(AG17&gt;MAX(AG18:AG$101),1,0))+OR(IF(AG17&gt;MAX($B17:AF17),1,0))+OR(IF(AG17&gt;MAX(AH17:$CV17),1,0))</f>
        <v>0</v>
      </c>
      <c r="AH116">
        <f>IF(AH17&gt;MAX(AH$3:AH16),1,0)+OR(IF(AH17&gt;MAX(AH18:AH$101),1,0))+OR(IF(AH17&gt;MAX($B17:AG17),1,0))+OR(IF(AH17&gt;MAX(AI17:$CV17),1,0))</f>
        <v>1</v>
      </c>
      <c r="AI116">
        <f>IF(AI17&gt;MAX(AI$3:AI16),1,0)+OR(IF(AI17&gt;MAX(AI18:AI$101),1,0))+OR(IF(AI17&gt;MAX($B17:AH17),1,0))+OR(IF(AI17&gt;MAX(AJ17:$CV17),1,0))</f>
        <v>0</v>
      </c>
      <c r="AJ116">
        <f>IF(AJ17&gt;MAX(AJ$3:AJ16),1,0)+OR(IF(AJ17&gt;MAX(AJ18:AJ$101),1,0))+OR(IF(AJ17&gt;MAX($B17:AI17),1,0))+OR(IF(AJ17&gt;MAX(AK17:$CV17),1,0))</f>
        <v>0</v>
      </c>
      <c r="AK116">
        <f>IF(AK17&gt;MAX(AK$3:AK16),1,0)+OR(IF(AK17&gt;MAX(AK18:AK$101),1,0))+OR(IF(AK17&gt;MAX($B17:AJ17),1,0))+OR(IF(AK17&gt;MAX(AL17:$CV17),1,0))</f>
        <v>1</v>
      </c>
      <c r="AL116">
        <f>IF(AL17&gt;MAX(AL$3:AL16),1,0)+OR(IF(AL17&gt;MAX(AL18:AL$101),1,0))+OR(IF(AL17&gt;MAX($B17:AK17),1,0))+OR(IF(AL17&gt;MAX(AM17:$CV17),1,0))</f>
        <v>0</v>
      </c>
      <c r="AM116">
        <f>IF(AM17&gt;MAX(AM$3:AM16),1,0)+OR(IF(AM17&gt;MAX(AM18:AM$101),1,0))+OR(IF(AM17&gt;MAX($B17:AL17),1,0))+OR(IF(AM17&gt;MAX(AN17:$CV17),1,0))</f>
        <v>0</v>
      </c>
      <c r="AN116">
        <f>IF(AN17&gt;MAX(AN$3:AN16),1,0)+OR(IF(AN17&gt;MAX(AN18:AN$101),1,0))+OR(IF(AN17&gt;MAX($B17:AM17),1,0))+OR(IF(AN17&gt;MAX(AO17:$CV17),1,0))</f>
        <v>0</v>
      </c>
      <c r="AO116">
        <f>IF(AO17&gt;MAX(AO$3:AO16),1,0)+OR(IF(AO17&gt;MAX(AO18:AO$101),1,0))+OR(IF(AO17&gt;MAX($B17:AN17),1,0))+OR(IF(AO17&gt;MAX(AP17:$CV17),1,0))</f>
        <v>0</v>
      </c>
      <c r="AP116">
        <f>IF(AP17&gt;MAX(AP$3:AP16),1,0)+OR(IF(AP17&gt;MAX(AP18:AP$101),1,0))+OR(IF(AP17&gt;MAX($B17:AO17),1,0))+OR(IF(AP17&gt;MAX(AQ17:$CV17),1,0))</f>
        <v>0</v>
      </c>
      <c r="AQ116">
        <f>IF(AQ17&gt;MAX(AQ$3:AQ16),1,0)+OR(IF(AQ17&gt;MAX(AQ18:AQ$101),1,0))+OR(IF(AQ17&gt;MAX($B17:AP17),1,0))+OR(IF(AQ17&gt;MAX(AR17:$CV17),1,0))</f>
        <v>0</v>
      </c>
      <c r="AR116">
        <f>IF(AR17&gt;MAX(AR$3:AR16),1,0)+OR(IF(AR17&gt;MAX(AR18:AR$101),1,0))+OR(IF(AR17&gt;MAX($B17:AQ17),1,0))+OR(IF(AR17&gt;MAX(AS17:$CV17),1,0))</f>
        <v>0</v>
      </c>
      <c r="AS116">
        <f>IF(AS17&gt;MAX(AS$3:AS16),1,0)+OR(IF(AS17&gt;MAX(AS18:AS$101),1,0))+OR(IF(AS17&gt;MAX($B17:AR17),1,0))+OR(IF(AS17&gt;MAX(AT17:$CV17),1,0))</f>
        <v>1</v>
      </c>
      <c r="AT116">
        <f>IF(AT17&gt;MAX(AT$3:AT16),1,0)+OR(IF(AT17&gt;MAX(AT18:AT$101),1,0))+OR(IF(AT17&gt;MAX($B17:AS17),1,0))+OR(IF(AT17&gt;MAX(AU17:$CV17),1,0))</f>
        <v>1</v>
      </c>
      <c r="AU116">
        <f>IF(AU17&gt;MAX(AU$3:AU16),1,0)+OR(IF(AU17&gt;MAX(AU18:AU$101),1,0))+OR(IF(AU17&gt;MAX($B17:AT17),1,0))+OR(IF(AU17&gt;MAX(AV17:$CV17),1,0))</f>
        <v>0</v>
      </c>
      <c r="AV116">
        <f>IF(AV17&gt;MAX(AV$3:AV16),1,0)+OR(IF(AV17&gt;MAX(AV18:AV$101),1,0))+OR(IF(AV17&gt;MAX($B17:AU17),1,0))+OR(IF(AV17&gt;MAX(AW17:$CV17),1,0))</f>
        <v>0</v>
      </c>
      <c r="AW116">
        <f>IF(AW17&gt;MAX(AW$3:AW16),1,0)+OR(IF(AW17&gt;MAX(AW18:AW$101),1,0))+OR(IF(AW17&gt;MAX($B17:AV17),1,0))+OR(IF(AW17&gt;MAX(AX17:$CV17),1,0))</f>
        <v>0</v>
      </c>
      <c r="AX116">
        <f>IF(AX17&gt;MAX(AX$3:AX16),1,0)+OR(IF(AX17&gt;MAX(AX18:AX$101),1,0))+OR(IF(AX17&gt;MAX($B17:AW17),1,0))+OR(IF(AX17&gt;MAX(AY17:$CV17),1,0))</f>
        <v>2</v>
      </c>
      <c r="AY116">
        <f>IF(AY17&gt;MAX(AY$3:AY16),1,0)+OR(IF(AY17&gt;MAX(AY18:AY$101),1,0))+OR(IF(AY17&gt;MAX($B17:AX17),1,0))+OR(IF(AY17&gt;MAX(AZ17:$CV17),1,0))</f>
        <v>0</v>
      </c>
      <c r="AZ116">
        <f>IF(AZ17&gt;MAX(AZ$3:AZ16),1,0)+OR(IF(AZ17&gt;MAX(AZ18:AZ$101),1,0))+OR(IF(AZ17&gt;MAX($B17:AY17),1,0))+OR(IF(AZ17&gt;MAX(BA17:$CV17),1,0))</f>
        <v>1</v>
      </c>
      <c r="BA116">
        <f>IF(BA17&gt;MAX(BA$3:BA16),1,0)+OR(IF(BA17&gt;MAX(BA18:BA$101),1,0))+OR(IF(BA17&gt;MAX($B17:AZ17),1,0))+OR(IF(BA17&gt;MAX(BB17:$CV17),1,0))</f>
        <v>0</v>
      </c>
      <c r="BB116">
        <f>IF(BB17&gt;MAX(BB$3:BB16),1,0)+OR(IF(BB17&gt;MAX(BB18:BB$101),1,0))+OR(IF(BB17&gt;MAX($B17:BA17),1,0))+OR(IF(BB17&gt;MAX(BC17:$CV17),1,0))</f>
        <v>2</v>
      </c>
      <c r="BC116">
        <f>IF(BC17&gt;MAX(BC$3:BC16),1,0)+OR(IF(BC17&gt;MAX(BC18:BC$101),1,0))+OR(IF(BC17&gt;MAX($B17:BB17),1,0))+OR(IF(BC17&gt;MAX(BD17:$CV17),1,0))</f>
        <v>0</v>
      </c>
      <c r="BD116">
        <f>IF(BD17&gt;MAX(BD$3:BD16),1,0)+OR(IF(BD17&gt;MAX(BD18:BD$101),1,0))+OR(IF(BD17&gt;MAX($B17:BC17),1,0))+OR(IF(BD17&gt;MAX(BE17:$CV17),1,0))</f>
        <v>0</v>
      </c>
      <c r="BE116">
        <f>IF(BE17&gt;MAX(BE$3:BE16),1,0)+OR(IF(BE17&gt;MAX(BE18:BE$101),1,0))+OR(IF(BE17&gt;MAX($B17:BD17),1,0))+OR(IF(BE17&gt;MAX(BF17:$CV17),1,0))</f>
        <v>0</v>
      </c>
      <c r="BF116">
        <f>IF(BF17&gt;MAX(BF$3:BF16),1,0)+OR(IF(BF17&gt;MAX(BF18:BF$101),1,0))+OR(IF(BF17&gt;MAX($B17:BE17),1,0))+OR(IF(BF17&gt;MAX(BG17:$CV17),1,0))</f>
        <v>0</v>
      </c>
      <c r="BG116">
        <f>IF(BG17&gt;MAX(BG$3:BG16),1,0)+OR(IF(BG17&gt;MAX(BG18:BG$101),1,0))+OR(IF(BG17&gt;MAX($B17:BF17),1,0))+OR(IF(BG17&gt;MAX(BH17:$CV17),1,0))</f>
        <v>1</v>
      </c>
      <c r="BH116">
        <f>IF(BH17&gt;MAX(BH$3:BH16),1,0)+OR(IF(BH17&gt;MAX(BH18:BH$101),1,0))+OR(IF(BH17&gt;MAX($B17:BG17),1,0))+OR(IF(BH17&gt;MAX(BI17:$CV17),1,0))</f>
        <v>0</v>
      </c>
      <c r="BI116">
        <f>IF(BI17&gt;MAX(BI$3:BI16),1,0)+OR(IF(BI17&gt;MAX(BI18:BI$101),1,0))+OR(IF(BI17&gt;MAX($B17:BH17),1,0))+OR(IF(BI17&gt;MAX(BJ17:$CV17),1,0))</f>
        <v>0</v>
      </c>
      <c r="BJ116">
        <f>IF(BJ17&gt;MAX(BJ$3:BJ16),1,0)+OR(IF(BJ17&gt;MAX(BJ18:BJ$101),1,0))+OR(IF(BJ17&gt;MAX($B17:BI17),1,0))+OR(IF(BJ17&gt;MAX(BK17:$CV17),1,0))</f>
        <v>0</v>
      </c>
      <c r="BK116">
        <f>IF(BK17&gt;MAX(BK$3:BK16),1,0)+OR(IF(BK17&gt;MAX(BK18:BK$101),1,0))+OR(IF(BK17&gt;MAX($B17:BJ17),1,0))+OR(IF(BK17&gt;MAX(BL17:$CV17),1,0))</f>
        <v>0</v>
      </c>
      <c r="BL116">
        <f>IF(BL17&gt;MAX(BL$3:BL16),1,0)+OR(IF(BL17&gt;MAX(BL18:BL$101),1,0))+OR(IF(BL17&gt;MAX($B17:BK17),1,0))+OR(IF(BL17&gt;MAX(BM17:$CV17),1,0))</f>
        <v>0</v>
      </c>
      <c r="BM116">
        <f>IF(BM17&gt;MAX(BM$3:BM16),1,0)+OR(IF(BM17&gt;MAX(BM18:BM$101),1,0))+OR(IF(BM17&gt;MAX($B17:BL17),1,0))+OR(IF(BM17&gt;MAX(BN17:$CV17),1,0))</f>
        <v>1</v>
      </c>
      <c r="BN116">
        <f>IF(BN17&gt;MAX(BN$3:BN16),1,0)+OR(IF(BN17&gt;MAX(BN18:BN$101),1,0))+OR(IF(BN17&gt;MAX($B17:BM17),1,0))+OR(IF(BN17&gt;MAX(BO17:$CV17),1,0))</f>
        <v>0</v>
      </c>
      <c r="BO116">
        <f>IF(BO17&gt;MAX(BO$3:BO16),1,0)+OR(IF(BO17&gt;MAX(BO18:BO$101),1,0))+OR(IF(BO17&gt;MAX($B17:BN17),1,0))+OR(IF(BO17&gt;MAX(BP17:$CV17),1,0))</f>
        <v>1</v>
      </c>
      <c r="BP116">
        <f>IF(BP17&gt;MAX(BP$3:BP16),1,0)+OR(IF(BP17&gt;MAX(BP18:BP$101),1,0))+OR(IF(BP17&gt;MAX($B17:BO17),1,0))+OR(IF(BP17&gt;MAX(BQ17:$CV17),1,0))</f>
        <v>0</v>
      </c>
      <c r="BQ116">
        <f>IF(BQ17&gt;MAX(BQ$3:BQ16),1,0)+OR(IF(BQ17&gt;MAX(BQ18:BQ$101),1,0))+OR(IF(BQ17&gt;MAX($B17:BP17),1,0))+OR(IF(BQ17&gt;MAX(BR17:$CV17),1,0))</f>
        <v>0</v>
      </c>
      <c r="BR116">
        <f>IF(BR17&gt;MAX(BR$3:BR16),1,0)+OR(IF(BR17&gt;MAX(BR18:BR$101),1,0))+OR(IF(BR17&gt;MAX($B17:BQ17),1,0))+OR(IF(BR17&gt;MAX(BS17:$CV17),1,0))</f>
        <v>0</v>
      </c>
      <c r="BS116">
        <f>IF(BS17&gt;MAX(BS$3:BS16),1,0)+OR(IF(BS17&gt;MAX(BS18:BS$101),1,0))+OR(IF(BS17&gt;MAX($B17:BR17),1,0))+OR(IF(BS17&gt;MAX(BT17:$CV17),1,0))</f>
        <v>0</v>
      </c>
      <c r="BT116">
        <f>IF(BT17&gt;MAX(BT$3:BT16),1,0)+OR(IF(BT17&gt;MAX(BT18:BT$101),1,0))+OR(IF(BT17&gt;MAX($B17:BS17),1,0))+OR(IF(BT17&gt;MAX(BU17:$CV17),1,0))</f>
        <v>0</v>
      </c>
      <c r="BU116">
        <f>IF(BU17&gt;MAX(BU$3:BU16),1,0)+OR(IF(BU17&gt;MAX(BU18:BU$101),1,0))+OR(IF(BU17&gt;MAX($B17:BT17),1,0))+OR(IF(BU17&gt;MAX(BV17:$CV17),1,0))</f>
        <v>0</v>
      </c>
      <c r="BV116">
        <f>IF(BV17&gt;MAX(BV$3:BV16),1,0)+OR(IF(BV17&gt;MAX(BV18:BV$101),1,0))+OR(IF(BV17&gt;MAX($B17:BU17),1,0))+OR(IF(BV17&gt;MAX(BW17:$CV17),1,0))</f>
        <v>0</v>
      </c>
      <c r="BW116">
        <f>IF(BW17&gt;MAX(BW$3:BW16),1,0)+OR(IF(BW17&gt;MAX(BW18:BW$101),1,0))+OR(IF(BW17&gt;MAX($B17:BV17),1,0))+OR(IF(BW17&gt;MAX(BX17:$CV17),1,0))</f>
        <v>0</v>
      </c>
      <c r="BX116">
        <f>IF(BX17&gt;MAX(BX$3:BX16),1,0)+OR(IF(BX17&gt;MAX(BX18:BX$101),1,0))+OR(IF(BX17&gt;MAX($B17:BW17),1,0))+OR(IF(BX17&gt;MAX(BY17:$CV17),1,0))</f>
        <v>0</v>
      </c>
      <c r="BY116">
        <f>IF(BY17&gt;MAX(BY$3:BY16),1,0)+OR(IF(BY17&gt;MAX(BY18:BY$101),1,0))+OR(IF(BY17&gt;MAX($B17:BX17),1,0))+OR(IF(BY17&gt;MAX(BZ17:$CV17),1,0))</f>
        <v>2</v>
      </c>
      <c r="BZ116">
        <f>IF(BZ17&gt;MAX(BZ$3:BZ16),1,0)+OR(IF(BZ17&gt;MAX(BZ18:BZ$101),1,0))+OR(IF(BZ17&gt;MAX($B17:BY17),1,0))+OR(IF(BZ17&gt;MAX(CA17:$CV17),1,0))</f>
        <v>0</v>
      </c>
      <c r="CA116">
        <f>IF(CA17&gt;MAX(CA$3:CA16),1,0)+OR(IF(CA17&gt;MAX(CA18:CA$101),1,0))+OR(IF(CA17&gt;MAX($B17:BZ17),1,0))+OR(IF(CA17&gt;MAX(CB17:$CV17),1,0))</f>
        <v>0</v>
      </c>
      <c r="CB116">
        <f>IF(CB17&gt;MAX(CB$3:CB16),1,0)+OR(IF(CB17&gt;MAX(CB18:CB$101),1,0))+OR(IF(CB17&gt;MAX($B17:CA17),1,0))+OR(IF(CB17&gt;MAX(CC17:$CV17),1,0))</f>
        <v>0</v>
      </c>
      <c r="CC116">
        <f>IF(CC17&gt;MAX(CC$3:CC16),1,0)+OR(IF(CC17&gt;MAX(CC18:CC$101),1,0))+OR(IF(CC17&gt;MAX($B17:CB17),1,0))+OR(IF(CC17&gt;MAX(CD17:$CV17),1,0))</f>
        <v>0</v>
      </c>
      <c r="CD116">
        <f>IF(CD17&gt;MAX(CD$3:CD16),1,0)+OR(IF(CD17&gt;MAX(CD18:CD$101),1,0))+OR(IF(CD17&gt;MAX($B17:CC17),1,0))+OR(IF(CD17&gt;MAX(CE17:$CV17),1,0))</f>
        <v>0</v>
      </c>
      <c r="CE116">
        <f>IF(CE17&gt;MAX(CE$3:CE16),1,0)+OR(IF(CE17&gt;MAX(CE18:CE$101),1,0))+OR(IF(CE17&gt;MAX($B17:CD17),1,0))+OR(IF(CE17&gt;MAX(CF17:$CV17),1,0))</f>
        <v>0</v>
      </c>
      <c r="CF116">
        <f>IF(CF17&gt;MAX(CF$3:CF16),1,0)+OR(IF(CF17&gt;MAX(CF18:CF$101),1,0))+OR(IF(CF17&gt;MAX($B17:CE17),1,0))+OR(IF(CF17&gt;MAX(CG17:$CV17),1,0))</f>
        <v>0</v>
      </c>
      <c r="CG116">
        <f>IF(CG17&gt;MAX(CG$3:CG16),1,0)+OR(IF(CG17&gt;MAX(CG18:CG$101),1,0))+OR(IF(CG17&gt;MAX($B17:CF17),1,0))+OR(IF(CG17&gt;MAX(CH17:$CV17),1,0))</f>
        <v>0</v>
      </c>
      <c r="CH116">
        <f>IF(CH17&gt;MAX(CH$3:CH16),1,0)+OR(IF(CH17&gt;MAX(CH18:CH$101),1,0))+OR(IF(CH17&gt;MAX($B17:CG17),1,0))+OR(IF(CH17&gt;MAX(CI17:$CV17),1,0))</f>
        <v>0</v>
      </c>
      <c r="CI116">
        <f>IF(CI17&gt;MAX(CI$3:CI16),1,0)+OR(IF(CI17&gt;MAX(CI18:CI$101),1,0))+OR(IF(CI17&gt;MAX($B17:CH17),1,0))+OR(IF(CI17&gt;MAX(CJ17:$CV17),1,0))</f>
        <v>0</v>
      </c>
      <c r="CJ116">
        <f>IF(CJ17&gt;MAX(CJ$3:CJ16),1,0)+OR(IF(CJ17&gt;MAX(CJ18:CJ$101),1,0))+OR(IF(CJ17&gt;MAX($B17:CI17),1,0))+OR(IF(CJ17&gt;MAX(CK17:$CV17),1,0))</f>
        <v>0</v>
      </c>
      <c r="CK116">
        <f>IF(CK17&gt;MAX(CK$3:CK16),1,0)+OR(IF(CK17&gt;MAX(CK18:CK$101),1,0))+OR(IF(CK17&gt;MAX($B17:CJ17),1,0))+OR(IF(CK17&gt;MAX(CL17:$CV17),1,0))</f>
        <v>0</v>
      </c>
      <c r="CL116">
        <f>IF(CL17&gt;MAX(CL$3:CL16),1,0)+OR(IF(CL17&gt;MAX(CL18:CL$101),1,0))+OR(IF(CL17&gt;MAX($B17:CK17),1,0))+OR(IF(CL17&gt;MAX(CM17:$CV17),1,0))</f>
        <v>0</v>
      </c>
      <c r="CM116">
        <f>IF(CM17&gt;MAX(CM$3:CM16),1,0)+OR(IF(CM17&gt;MAX(CM18:CM$101),1,0))+OR(IF(CM17&gt;MAX($B17:CL17),1,0))+OR(IF(CM17&gt;MAX(CN17:$CV17),1,0))</f>
        <v>0</v>
      </c>
      <c r="CN116">
        <f>IF(CN17&gt;MAX(CN$3:CN16),1,0)+OR(IF(CN17&gt;MAX(CN18:CN$101),1,0))+OR(IF(CN17&gt;MAX($B17:CM17),1,0))+OR(IF(CN17&gt;MAX(CO17:$CV17),1,0))</f>
        <v>0</v>
      </c>
      <c r="CO116">
        <f>IF(CO17&gt;MAX(CO$3:CO16),1,0)+OR(IF(CO17&gt;MAX(CO18:CO$101),1,0))+OR(IF(CO17&gt;MAX($B17:CN17),1,0))+OR(IF(CO17&gt;MAX(CP17:$CV17),1,0))</f>
        <v>1</v>
      </c>
      <c r="CP116">
        <f>IF(CP17&gt;MAX(CP$3:CP16),1,0)+OR(IF(CP17&gt;MAX(CP18:CP$101),1,0))+OR(IF(CP17&gt;MAX($B17:CO17),1,0))+OR(IF(CP17&gt;MAX(CQ17:$CV17),1,0))</f>
        <v>0</v>
      </c>
      <c r="CQ116">
        <f>IF(CQ17&gt;MAX(CQ$3:CQ16),1,0)+OR(IF(CQ17&gt;MAX(CQ18:CQ$101),1,0))+OR(IF(CQ17&gt;MAX($B17:CP17),1,0))+OR(IF(CQ17&gt;MAX(CR17:$CV17),1,0))</f>
        <v>0</v>
      </c>
      <c r="CR116">
        <f>IF(CR17&gt;MAX(CR$3:CR16),1,0)+OR(IF(CR17&gt;MAX(CR18:CR$101),1,0))+OR(IF(CR17&gt;MAX($B17:CQ17),1,0))+OR(IF(CR17&gt;MAX(CS17:$CV17),1,0))</f>
        <v>0</v>
      </c>
      <c r="CS116">
        <f>IF(CS17&gt;MAX(CS$3:CS16),1,0)+OR(IF(CS17&gt;MAX(CS18:CS$101),1,0))+OR(IF(CS17&gt;MAX($B17:CR17),1,0))+OR(IF(CS17&gt;MAX(CT17:$CV17),1,0))</f>
        <v>0</v>
      </c>
      <c r="CT116">
        <f>IF(CT17&gt;MAX(CT$3:CT16),1,0)+OR(IF(CT17&gt;MAX(CT18:CT$101),1,0))+OR(IF(CT17&gt;MAX($B17:CS17),1,0))+OR(IF(CT17&gt;MAX(CU17:$CV17),1,0))</f>
        <v>0</v>
      </c>
      <c r="CU116">
        <f>IF(CU17&gt;MAX(CU$3:CU16),1,0)+OR(IF(CU17&gt;MAX(CU18:CU$101),1,0))+OR(IF(CU17&gt;MAX($B17:CT17),1,0))+OR(IF(CU17&gt;MAX(CV17:$CV17),1,0))</f>
        <v>1</v>
      </c>
    </row>
    <row r="117" spans="1:99">
      <c r="A117">
        <f t="shared" si="0"/>
        <v>16</v>
      </c>
      <c r="C117">
        <f>IF(C18&gt;MAX(C$3:C17),1,0)+OR(IF(C18&gt;MAX(C19:C$101),1,0))+OR(IF(C18&gt;MAX($B18:B18),1,0))+OR(IF(C18&gt;MAX(D18:$CV18),1,0))</f>
        <v>0</v>
      </c>
      <c r="D117">
        <f>IF(D18&gt;MAX(D$3:D17),1,0)+OR(IF(D18&gt;MAX(D19:D$101),1,0))+OR(IF(D18&gt;MAX($B18:C18),1,0))+OR(IF(D18&gt;MAX(E18:$CV18),1,0))</f>
        <v>0</v>
      </c>
      <c r="E117">
        <f>IF(E18&gt;MAX(E$3:E17),1,0)+OR(IF(E18&gt;MAX(E19:E$101),1,0))+OR(IF(E18&gt;MAX($B18:D18),1,0))+OR(IF(E18&gt;MAX(F18:$CV18),1,0))</f>
        <v>0</v>
      </c>
      <c r="F117">
        <f>IF(F18&gt;MAX(F$3:F17),1,0)+OR(IF(F18&gt;MAX(F19:F$101),1,0))+OR(IF(F18&gt;MAX($B18:E18),1,0))+OR(IF(F18&gt;MAX(G18:$CV18),1,0))</f>
        <v>0</v>
      </c>
      <c r="G117">
        <f>IF(G18&gt;MAX(G$3:G17),1,0)+OR(IF(G18&gt;MAX(G19:G$101),1,0))+OR(IF(G18&gt;MAX($B18:F18),1,0))+OR(IF(G18&gt;MAX(H18:$CV18),1,0))</f>
        <v>0</v>
      </c>
      <c r="H117">
        <f>IF(H18&gt;MAX(H$3:H17),1,0)+OR(IF(H18&gt;MAX(H19:H$101),1,0))+OR(IF(H18&gt;MAX($B18:G18),1,0))+OR(IF(H18&gt;MAX(I18:$CV18),1,0))</f>
        <v>0</v>
      </c>
      <c r="I117">
        <f>IF(I18&gt;MAX(I$3:I17),1,0)+OR(IF(I18&gt;MAX(I19:I$101),1,0))+OR(IF(I18&gt;MAX($B18:H18),1,0))+OR(IF(I18&gt;MAX(J18:$CV18),1,0))</f>
        <v>2</v>
      </c>
      <c r="J117">
        <f>IF(J18&gt;MAX(J$3:J17),1,0)+OR(IF(J18&gt;MAX(J19:J$101),1,0))+OR(IF(J18&gt;MAX($B18:I18),1,0))+OR(IF(J18&gt;MAX(K18:$CV18),1,0))</f>
        <v>0</v>
      </c>
      <c r="K117">
        <f>IF(K18&gt;MAX(K$3:K17),1,0)+OR(IF(K18&gt;MAX(K19:K$101),1,0))+OR(IF(K18&gt;MAX($B18:J18),1,0))+OR(IF(K18&gt;MAX(L18:$CV18),1,0))</f>
        <v>0</v>
      </c>
      <c r="L117">
        <f>IF(L18&gt;MAX(L$3:L17),1,0)+OR(IF(L18&gt;MAX(L19:L$101),1,0))+OR(IF(L18&gt;MAX($B18:K18),1,0))+OR(IF(L18&gt;MAX(M18:$CV18),1,0))</f>
        <v>0</v>
      </c>
      <c r="M117">
        <f>IF(M18&gt;MAX(M$3:M17),1,0)+OR(IF(M18&gt;MAX(M19:M$101),1,0))+OR(IF(M18&gt;MAX($B18:L18),1,0))+OR(IF(M18&gt;MAX(N18:$CV18),1,0))</f>
        <v>0</v>
      </c>
      <c r="N117">
        <f>IF(N18&gt;MAX(N$3:N17),1,0)+OR(IF(N18&gt;MAX(N19:N$101),1,0))+OR(IF(N18&gt;MAX($B18:M18),1,0))+OR(IF(N18&gt;MAX(O18:$CV18),1,0))</f>
        <v>0</v>
      </c>
      <c r="O117">
        <f>IF(O18&gt;MAX(O$3:O17),1,0)+OR(IF(O18&gt;MAX(O19:O$101),1,0))+OR(IF(O18&gt;MAX($B18:N18),1,0))+OR(IF(O18&gt;MAX(P18:$CV18),1,0))</f>
        <v>0</v>
      </c>
      <c r="P117">
        <f>IF(P18&gt;MAX(P$3:P17),1,0)+OR(IF(P18&gt;MAX(P19:P$101),1,0))+OR(IF(P18&gt;MAX($B18:O18),1,0))+OR(IF(P18&gt;MAX(Q18:$CV18),1,0))</f>
        <v>0</v>
      </c>
      <c r="Q117">
        <f>IF(Q18&gt;MAX(Q$3:Q17),1,0)+OR(IF(Q18&gt;MAX(Q19:Q$101),1,0))+OR(IF(Q18&gt;MAX($B18:P18),1,0))+OR(IF(Q18&gt;MAX(R18:$CV18),1,0))</f>
        <v>2</v>
      </c>
      <c r="R117">
        <f>IF(R18&gt;MAX(R$3:R17),1,0)+OR(IF(R18&gt;MAX(R19:R$101),1,0))+OR(IF(R18&gt;MAX($B18:Q18),1,0))+OR(IF(R18&gt;MAX(S18:$CV18),1,0))</f>
        <v>0</v>
      </c>
      <c r="S117">
        <f>IF(S18&gt;MAX(S$3:S17),1,0)+OR(IF(S18&gt;MAX(S19:S$101),1,0))+OR(IF(S18&gt;MAX($B18:R18),1,0))+OR(IF(S18&gt;MAX(T18:$CV18),1,0))</f>
        <v>0</v>
      </c>
      <c r="T117">
        <f>IF(T18&gt;MAX(T$3:T17),1,0)+OR(IF(T18&gt;MAX(T19:T$101),1,0))+OR(IF(T18&gt;MAX($B18:S18),1,0))+OR(IF(T18&gt;MAX(U18:$CV18),1,0))</f>
        <v>0</v>
      </c>
      <c r="U117">
        <f>IF(U18&gt;MAX(U$3:U17),1,0)+OR(IF(U18&gt;MAX(U19:U$101),1,0))+OR(IF(U18&gt;MAX($B18:T18),1,0))+OR(IF(U18&gt;MAX(V18:$CV18),1,0))</f>
        <v>0</v>
      </c>
      <c r="V117">
        <f>IF(V18&gt;MAX(V$3:V17),1,0)+OR(IF(V18&gt;MAX(V19:V$101),1,0))+OR(IF(V18&gt;MAX($B18:U18),1,0))+OR(IF(V18&gt;MAX(W18:$CV18),1,0))</f>
        <v>0</v>
      </c>
      <c r="W117">
        <f>IF(W18&gt;MAX(W$3:W17),1,0)+OR(IF(W18&gt;MAX(W19:W$101),1,0))+OR(IF(W18&gt;MAX($B18:V18),1,0))+OR(IF(W18&gt;MAX(X18:$CV18),1,0))</f>
        <v>0</v>
      </c>
      <c r="X117">
        <f>IF(X18&gt;MAX(X$3:X17),1,0)+OR(IF(X18&gt;MAX(X19:X$101),1,0))+OR(IF(X18&gt;MAX($B18:W18),1,0))+OR(IF(X18&gt;MAX(Y18:$CV18),1,0))</f>
        <v>0</v>
      </c>
      <c r="Y117">
        <f>IF(Y18&gt;MAX(Y$3:Y17),1,0)+OR(IF(Y18&gt;MAX(Y19:Y$101),1,0))+OR(IF(Y18&gt;MAX($B18:X18),1,0))+OR(IF(Y18&gt;MAX(Z18:$CV18),1,0))</f>
        <v>0</v>
      </c>
      <c r="Z117">
        <f>IF(Z18&gt;MAX(Z$3:Z17),1,0)+OR(IF(Z18&gt;MAX(Z19:Z$101),1,0))+OR(IF(Z18&gt;MAX($B18:Y18),1,0))+OR(IF(Z18&gt;MAX(AA18:$CV18),1,0))</f>
        <v>0</v>
      </c>
      <c r="AA117">
        <f>IF(AA18&gt;MAX(AA$3:AA17),1,0)+OR(IF(AA18&gt;MAX(AA19:AA$101),1,0))+OR(IF(AA18&gt;MAX($B18:Z18),1,0))+OR(IF(AA18&gt;MAX(AB18:$CV18),1,0))</f>
        <v>0</v>
      </c>
      <c r="AB117">
        <f>IF(AB18&gt;MAX(AB$3:AB17),1,0)+OR(IF(AB18&gt;MAX(AB19:AB$101),1,0))+OR(IF(AB18&gt;MAX($B18:AA18),1,0))+OR(IF(AB18&gt;MAX(AC18:$CV18),1,0))</f>
        <v>0</v>
      </c>
      <c r="AC117">
        <f>IF(AC18&gt;MAX(AC$3:AC17),1,0)+OR(IF(AC18&gt;MAX(AC19:AC$101),1,0))+OR(IF(AC18&gt;MAX($B18:AB18),1,0))+OR(IF(AC18&gt;MAX(AD18:$CV18),1,0))</f>
        <v>1</v>
      </c>
      <c r="AD117">
        <f>IF(AD18&gt;MAX(AD$3:AD17),1,0)+OR(IF(AD18&gt;MAX(AD19:AD$101),1,0))+OR(IF(AD18&gt;MAX($B18:AC18),1,0))+OR(IF(AD18&gt;MAX(AE18:$CV18),1,0))</f>
        <v>0</v>
      </c>
      <c r="AE117">
        <f>IF(AE18&gt;MAX(AE$3:AE17),1,0)+OR(IF(AE18&gt;MAX(AE19:AE$101),1,0))+OR(IF(AE18&gt;MAX($B18:AD18),1,0))+OR(IF(AE18&gt;MAX(AF18:$CV18),1,0))</f>
        <v>0</v>
      </c>
      <c r="AF117">
        <f>IF(AF18&gt;MAX(AF$3:AF17),1,0)+OR(IF(AF18&gt;MAX(AF19:AF$101),1,0))+OR(IF(AF18&gt;MAX($B18:AE18),1,0))+OR(IF(AF18&gt;MAX(AG18:$CV18),1,0))</f>
        <v>0</v>
      </c>
      <c r="AG117">
        <f>IF(AG18&gt;MAX(AG$3:AG17),1,0)+OR(IF(AG18&gt;MAX(AG19:AG$101),1,0))+OR(IF(AG18&gt;MAX($B18:AF18),1,0))+OR(IF(AG18&gt;MAX(AH18:$CV18),1,0))</f>
        <v>1</v>
      </c>
      <c r="AH117">
        <f>IF(AH18&gt;MAX(AH$3:AH17),1,0)+OR(IF(AH18&gt;MAX(AH19:AH$101),1,0))+OR(IF(AH18&gt;MAX($B18:AG18),1,0))+OR(IF(AH18&gt;MAX(AI18:$CV18),1,0))</f>
        <v>0</v>
      </c>
      <c r="AI117">
        <f>IF(AI18&gt;MAX(AI$3:AI17),1,0)+OR(IF(AI18&gt;MAX(AI19:AI$101),1,0))+OR(IF(AI18&gt;MAX($B18:AH18),1,0))+OR(IF(AI18&gt;MAX(AJ18:$CV18),1,0))</f>
        <v>0</v>
      </c>
      <c r="AJ117">
        <f>IF(AJ18&gt;MAX(AJ$3:AJ17),1,0)+OR(IF(AJ18&gt;MAX(AJ19:AJ$101),1,0))+OR(IF(AJ18&gt;MAX($B18:AI18),1,0))+OR(IF(AJ18&gt;MAX(AK18:$CV18),1,0))</f>
        <v>0</v>
      </c>
      <c r="AK117">
        <f>IF(AK18&gt;MAX(AK$3:AK17),1,0)+OR(IF(AK18&gt;MAX(AK19:AK$101),1,0))+OR(IF(AK18&gt;MAX($B18:AJ18),1,0))+OR(IF(AK18&gt;MAX(AL18:$CV18),1,0))</f>
        <v>0</v>
      </c>
      <c r="AL117">
        <f>IF(AL18&gt;MAX(AL$3:AL17),1,0)+OR(IF(AL18&gt;MAX(AL19:AL$101),1,0))+OR(IF(AL18&gt;MAX($B18:AK18),1,0))+OR(IF(AL18&gt;MAX(AM18:$CV18),1,0))</f>
        <v>0</v>
      </c>
      <c r="AM117">
        <f>IF(AM18&gt;MAX(AM$3:AM17),1,0)+OR(IF(AM18&gt;MAX(AM19:AM$101),1,0))+OR(IF(AM18&gt;MAX($B18:AL18),1,0))+OR(IF(AM18&gt;MAX(AN18:$CV18),1,0))</f>
        <v>0</v>
      </c>
      <c r="AN117">
        <f>IF(AN18&gt;MAX(AN$3:AN17),1,0)+OR(IF(AN18&gt;MAX(AN19:AN$101),1,0))+OR(IF(AN18&gt;MAX($B18:AM18),1,0))+OR(IF(AN18&gt;MAX(AO18:$CV18),1,0))</f>
        <v>0</v>
      </c>
      <c r="AO117">
        <f>IF(AO18&gt;MAX(AO$3:AO17),1,0)+OR(IF(AO18&gt;MAX(AO19:AO$101),1,0))+OR(IF(AO18&gt;MAX($B18:AN18),1,0))+OR(IF(AO18&gt;MAX(AP18:$CV18),1,0))</f>
        <v>0</v>
      </c>
      <c r="AP117">
        <f>IF(AP18&gt;MAX(AP$3:AP17),1,0)+OR(IF(AP18&gt;MAX(AP19:AP$101),1,0))+OR(IF(AP18&gt;MAX($B18:AO18),1,0))+OR(IF(AP18&gt;MAX(AQ18:$CV18),1,0))</f>
        <v>0</v>
      </c>
      <c r="AQ117">
        <f>IF(AQ18&gt;MAX(AQ$3:AQ17),1,0)+OR(IF(AQ18&gt;MAX(AQ19:AQ$101),1,0))+OR(IF(AQ18&gt;MAX($B18:AP18),1,0))+OR(IF(AQ18&gt;MAX(AR18:$CV18),1,0))</f>
        <v>0</v>
      </c>
      <c r="AR117">
        <f>IF(AR18&gt;MAX(AR$3:AR17),1,0)+OR(IF(AR18&gt;MAX(AR19:AR$101),1,0))+OR(IF(AR18&gt;MAX($B18:AQ18),1,0))+OR(IF(AR18&gt;MAX(AS18:$CV18),1,0))</f>
        <v>0</v>
      </c>
      <c r="AS117">
        <f>IF(AS18&gt;MAX(AS$3:AS17),1,0)+OR(IF(AS18&gt;MAX(AS19:AS$101),1,0))+OR(IF(AS18&gt;MAX($B18:AR18),1,0))+OR(IF(AS18&gt;MAX(AT18:$CV18),1,0))</f>
        <v>0</v>
      </c>
      <c r="AT117">
        <f>IF(AT18&gt;MAX(AT$3:AT17),1,0)+OR(IF(AT18&gt;MAX(AT19:AT$101),1,0))+OR(IF(AT18&gt;MAX($B18:AS18),1,0))+OR(IF(AT18&gt;MAX(AU18:$CV18),1,0))</f>
        <v>0</v>
      </c>
      <c r="AU117">
        <f>IF(AU18&gt;MAX(AU$3:AU17),1,0)+OR(IF(AU18&gt;MAX(AU19:AU$101),1,0))+OR(IF(AU18&gt;MAX($B18:AT18),1,0))+OR(IF(AU18&gt;MAX(AV18:$CV18),1,0))</f>
        <v>0</v>
      </c>
      <c r="AV117">
        <f>IF(AV18&gt;MAX(AV$3:AV17),1,0)+OR(IF(AV18&gt;MAX(AV19:AV$101),1,0))+OR(IF(AV18&gt;MAX($B18:AU18),1,0))+OR(IF(AV18&gt;MAX(AW18:$CV18),1,0))</f>
        <v>0</v>
      </c>
      <c r="AW117">
        <f>IF(AW18&gt;MAX(AW$3:AW17),1,0)+OR(IF(AW18&gt;MAX(AW19:AW$101),1,0))+OR(IF(AW18&gt;MAX($B18:AV18),1,0))+OR(IF(AW18&gt;MAX(AX18:$CV18),1,0))</f>
        <v>0</v>
      </c>
      <c r="AX117">
        <f>IF(AX18&gt;MAX(AX$3:AX17),1,0)+OR(IF(AX18&gt;MAX(AX19:AX$101),1,0))+OR(IF(AX18&gt;MAX($B18:AW18),1,0))+OR(IF(AX18&gt;MAX(AY18:$CV18),1,0))</f>
        <v>1</v>
      </c>
      <c r="AY117">
        <f>IF(AY18&gt;MAX(AY$3:AY17),1,0)+OR(IF(AY18&gt;MAX(AY19:AY$101),1,0))+OR(IF(AY18&gt;MAX($B18:AX18),1,0))+OR(IF(AY18&gt;MAX(AZ18:$CV18),1,0))</f>
        <v>0</v>
      </c>
      <c r="AZ117">
        <f>IF(AZ18&gt;MAX(AZ$3:AZ17),1,0)+OR(IF(AZ18&gt;MAX(AZ19:AZ$101),1,0))+OR(IF(AZ18&gt;MAX($B18:AY18),1,0))+OR(IF(AZ18&gt;MAX(BA18:$CV18),1,0))</f>
        <v>0</v>
      </c>
      <c r="BA117">
        <f>IF(BA18&gt;MAX(BA$3:BA17),1,0)+OR(IF(BA18&gt;MAX(BA19:BA$101),1,0))+OR(IF(BA18&gt;MAX($B18:AZ18),1,0))+OR(IF(BA18&gt;MAX(BB18:$CV18),1,0))</f>
        <v>1</v>
      </c>
      <c r="BB117">
        <f>IF(BB18&gt;MAX(BB$3:BB17),1,0)+OR(IF(BB18&gt;MAX(BB19:BB$101),1,0))+OR(IF(BB18&gt;MAX($B18:BA18),1,0))+OR(IF(BB18&gt;MAX(BC18:$CV18),1,0))</f>
        <v>0</v>
      </c>
      <c r="BC117">
        <f>IF(BC18&gt;MAX(BC$3:BC17),1,0)+OR(IF(BC18&gt;MAX(BC19:BC$101),1,0))+OR(IF(BC18&gt;MAX($B18:BB18),1,0))+OR(IF(BC18&gt;MAX(BD18:$CV18),1,0))</f>
        <v>0</v>
      </c>
      <c r="BD117">
        <f>IF(BD18&gt;MAX(BD$3:BD17),1,0)+OR(IF(BD18&gt;MAX(BD19:BD$101),1,0))+OR(IF(BD18&gt;MAX($B18:BC18),1,0))+OR(IF(BD18&gt;MAX(BE18:$CV18),1,0))</f>
        <v>1</v>
      </c>
      <c r="BE117">
        <f>IF(BE18&gt;MAX(BE$3:BE17),1,0)+OR(IF(BE18&gt;MAX(BE19:BE$101),1,0))+OR(IF(BE18&gt;MAX($B18:BD18),1,0))+OR(IF(BE18&gt;MAX(BF18:$CV18),1,0))</f>
        <v>1</v>
      </c>
      <c r="BF117">
        <f>IF(BF18&gt;MAX(BF$3:BF17),1,0)+OR(IF(BF18&gt;MAX(BF19:BF$101),1,0))+OR(IF(BF18&gt;MAX($B18:BE18),1,0))+OR(IF(BF18&gt;MAX(BG18:$CV18),1,0))</f>
        <v>0</v>
      </c>
      <c r="BG117">
        <f>IF(BG18&gt;MAX(BG$3:BG17),1,0)+OR(IF(BG18&gt;MAX(BG19:BG$101),1,0))+OR(IF(BG18&gt;MAX($B18:BF18),1,0))+OR(IF(BG18&gt;MAX(BH18:$CV18),1,0))</f>
        <v>1</v>
      </c>
      <c r="BH117">
        <f>IF(BH18&gt;MAX(BH$3:BH17),1,0)+OR(IF(BH18&gt;MAX(BH19:BH$101),1,0))+OR(IF(BH18&gt;MAX($B18:BG18),1,0))+OR(IF(BH18&gt;MAX(BI18:$CV18),1,0))</f>
        <v>2</v>
      </c>
      <c r="BI117">
        <f>IF(BI18&gt;MAX(BI$3:BI17),1,0)+OR(IF(BI18&gt;MAX(BI19:BI$101),1,0))+OR(IF(BI18&gt;MAX($B18:BH18),1,0))+OR(IF(BI18&gt;MAX(BJ18:$CV18),1,0))</f>
        <v>0</v>
      </c>
      <c r="BJ117">
        <f>IF(BJ18&gt;MAX(BJ$3:BJ17),1,0)+OR(IF(BJ18&gt;MAX(BJ19:BJ$101),1,0))+OR(IF(BJ18&gt;MAX($B18:BI18),1,0))+OR(IF(BJ18&gt;MAX(BK18:$CV18),1,0))</f>
        <v>0</v>
      </c>
      <c r="BK117">
        <f>IF(BK18&gt;MAX(BK$3:BK17),1,0)+OR(IF(BK18&gt;MAX(BK19:BK$101),1,0))+OR(IF(BK18&gt;MAX($B18:BJ18),1,0))+OR(IF(BK18&gt;MAX(BL18:$CV18),1,0))</f>
        <v>0</v>
      </c>
      <c r="BL117">
        <f>IF(BL18&gt;MAX(BL$3:BL17),1,0)+OR(IF(BL18&gt;MAX(BL19:BL$101),1,0))+OR(IF(BL18&gt;MAX($B18:BK18),1,0))+OR(IF(BL18&gt;MAX(BM18:$CV18),1,0))</f>
        <v>0</v>
      </c>
      <c r="BM117">
        <f>IF(BM18&gt;MAX(BM$3:BM17),1,0)+OR(IF(BM18&gt;MAX(BM19:BM$101),1,0))+OR(IF(BM18&gt;MAX($B18:BL18),1,0))+OR(IF(BM18&gt;MAX(BN18:$CV18),1,0))</f>
        <v>0</v>
      </c>
      <c r="BN117">
        <f>IF(BN18&gt;MAX(BN$3:BN17),1,0)+OR(IF(BN18&gt;MAX(BN19:BN$101),1,0))+OR(IF(BN18&gt;MAX($B18:BM18),1,0))+OR(IF(BN18&gt;MAX(BO18:$CV18),1,0))</f>
        <v>0</v>
      </c>
      <c r="BO117">
        <f>IF(BO18&gt;MAX(BO$3:BO17),1,0)+OR(IF(BO18&gt;MAX(BO19:BO$101),1,0))+OR(IF(BO18&gt;MAX($B18:BN18),1,0))+OR(IF(BO18&gt;MAX(BP18:$CV18),1,0))</f>
        <v>0</v>
      </c>
      <c r="BP117">
        <f>IF(BP18&gt;MAX(BP$3:BP17),1,0)+OR(IF(BP18&gt;MAX(BP19:BP$101),1,0))+OR(IF(BP18&gt;MAX($B18:BO18),1,0))+OR(IF(BP18&gt;MAX(BQ18:$CV18),1,0))</f>
        <v>0</v>
      </c>
      <c r="BQ117">
        <f>IF(BQ18&gt;MAX(BQ$3:BQ17),1,0)+OR(IF(BQ18&gt;MAX(BQ19:BQ$101),1,0))+OR(IF(BQ18&gt;MAX($B18:BP18),1,0))+OR(IF(BQ18&gt;MAX(BR18:$CV18),1,0))</f>
        <v>0</v>
      </c>
      <c r="BR117">
        <f>IF(BR18&gt;MAX(BR$3:BR17),1,0)+OR(IF(BR18&gt;MAX(BR19:BR$101),1,0))+OR(IF(BR18&gt;MAX($B18:BQ18),1,0))+OR(IF(BR18&gt;MAX(BS18:$CV18),1,0))</f>
        <v>0</v>
      </c>
      <c r="BS117">
        <f>IF(BS18&gt;MAX(BS$3:BS17),1,0)+OR(IF(BS18&gt;MAX(BS19:BS$101),1,0))+OR(IF(BS18&gt;MAX($B18:BR18),1,0))+OR(IF(BS18&gt;MAX(BT18:$CV18),1,0))</f>
        <v>1</v>
      </c>
      <c r="BT117">
        <f>IF(BT18&gt;MAX(BT$3:BT17),1,0)+OR(IF(BT18&gt;MAX(BT19:BT$101),1,0))+OR(IF(BT18&gt;MAX($B18:BS18),1,0))+OR(IF(BT18&gt;MAX(BU18:$CV18),1,0))</f>
        <v>1</v>
      </c>
      <c r="BU117">
        <f>IF(BU18&gt;MAX(BU$3:BU17),1,0)+OR(IF(BU18&gt;MAX(BU19:BU$101),1,0))+OR(IF(BU18&gt;MAX($B18:BT18),1,0))+OR(IF(BU18&gt;MAX(BV18:$CV18),1,0))</f>
        <v>1</v>
      </c>
      <c r="BV117">
        <f>IF(BV18&gt;MAX(BV$3:BV17),1,0)+OR(IF(BV18&gt;MAX(BV19:BV$101),1,0))+OR(IF(BV18&gt;MAX($B18:BU18),1,0))+OR(IF(BV18&gt;MAX(BW18:$CV18),1,0))</f>
        <v>1</v>
      </c>
      <c r="BW117">
        <f>IF(BW18&gt;MAX(BW$3:BW17),1,0)+OR(IF(BW18&gt;MAX(BW19:BW$101),1,0))+OR(IF(BW18&gt;MAX($B18:BV18),1,0))+OR(IF(BW18&gt;MAX(BX18:$CV18),1,0))</f>
        <v>1</v>
      </c>
      <c r="BX117">
        <f>IF(BX18&gt;MAX(BX$3:BX17),1,0)+OR(IF(BX18&gt;MAX(BX19:BX$101),1,0))+OR(IF(BX18&gt;MAX($B18:BW18),1,0))+OR(IF(BX18&gt;MAX(BY18:$CV18),1,0))</f>
        <v>2</v>
      </c>
      <c r="BY117">
        <f>IF(BY18&gt;MAX(BY$3:BY17),1,0)+OR(IF(BY18&gt;MAX(BY19:BY$101),1,0))+OR(IF(BY18&gt;MAX($B18:BX18),1,0))+OR(IF(BY18&gt;MAX(BZ18:$CV18),1,0))</f>
        <v>0</v>
      </c>
      <c r="BZ117">
        <f>IF(BZ18&gt;MAX(BZ$3:BZ17),1,0)+OR(IF(BZ18&gt;MAX(BZ19:BZ$101),1,0))+OR(IF(BZ18&gt;MAX($B18:BY18),1,0))+OR(IF(BZ18&gt;MAX(CA18:$CV18),1,0))</f>
        <v>0</v>
      </c>
      <c r="CA117">
        <f>IF(CA18&gt;MAX(CA$3:CA17),1,0)+OR(IF(CA18&gt;MAX(CA19:CA$101),1,0))+OR(IF(CA18&gt;MAX($B18:BZ18),1,0))+OR(IF(CA18&gt;MAX(CB18:$CV18),1,0))</f>
        <v>0</v>
      </c>
      <c r="CB117">
        <f>IF(CB18&gt;MAX(CB$3:CB17),1,0)+OR(IF(CB18&gt;MAX(CB19:CB$101),1,0))+OR(IF(CB18&gt;MAX($B18:CA18),1,0))+OR(IF(CB18&gt;MAX(CC18:$CV18),1,0))</f>
        <v>0</v>
      </c>
      <c r="CC117">
        <f>IF(CC18&gt;MAX(CC$3:CC17),1,0)+OR(IF(CC18&gt;MAX(CC19:CC$101),1,0))+OR(IF(CC18&gt;MAX($B18:CB18),1,0))+OR(IF(CC18&gt;MAX(CD18:$CV18),1,0))</f>
        <v>0</v>
      </c>
      <c r="CD117">
        <f>IF(CD18&gt;MAX(CD$3:CD17),1,0)+OR(IF(CD18&gt;MAX(CD19:CD$101),1,0))+OR(IF(CD18&gt;MAX($B18:CC18),1,0))+OR(IF(CD18&gt;MAX(CE18:$CV18),1,0))</f>
        <v>0</v>
      </c>
      <c r="CE117">
        <f>IF(CE18&gt;MAX(CE$3:CE17),1,0)+OR(IF(CE18&gt;MAX(CE19:CE$101),1,0))+OR(IF(CE18&gt;MAX($B18:CD18),1,0))+OR(IF(CE18&gt;MAX(CF18:$CV18),1,0))</f>
        <v>2</v>
      </c>
      <c r="CF117">
        <f>IF(CF18&gt;MAX(CF$3:CF17),1,0)+OR(IF(CF18&gt;MAX(CF19:CF$101),1,0))+OR(IF(CF18&gt;MAX($B18:CE18),1,0))+OR(IF(CF18&gt;MAX(CG18:$CV18),1,0))</f>
        <v>0</v>
      </c>
      <c r="CG117">
        <f>IF(CG18&gt;MAX(CG$3:CG17),1,0)+OR(IF(CG18&gt;MAX(CG19:CG$101),1,0))+OR(IF(CG18&gt;MAX($B18:CF18),1,0))+OR(IF(CG18&gt;MAX(CH18:$CV18),1,0))</f>
        <v>0</v>
      </c>
      <c r="CH117">
        <f>IF(CH18&gt;MAX(CH$3:CH17),1,0)+OR(IF(CH18&gt;MAX(CH19:CH$101),1,0))+OR(IF(CH18&gt;MAX($B18:CG18),1,0))+OR(IF(CH18&gt;MAX(CI18:$CV18),1,0))</f>
        <v>0</v>
      </c>
      <c r="CI117">
        <f>IF(CI18&gt;MAX(CI$3:CI17),1,0)+OR(IF(CI18&gt;MAX(CI19:CI$101),1,0))+OR(IF(CI18&gt;MAX($B18:CH18),1,0))+OR(IF(CI18&gt;MAX(CJ18:$CV18),1,0))</f>
        <v>0</v>
      </c>
      <c r="CJ117">
        <f>IF(CJ18&gt;MAX(CJ$3:CJ17),1,0)+OR(IF(CJ18&gt;MAX(CJ19:CJ$101),1,0))+OR(IF(CJ18&gt;MAX($B18:CI18),1,0))+OR(IF(CJ18&gt;MAX(CK18:$CV18),1,0))</f>
        <v>0</v>
      </c>
      <c r="CK117">
        <f>IF(CK18&gt;MAX(CK$3:CK17),1,0)+OR(IF(CK18&gt;MAX(CK19:CK$101),1,0))+OR(IF(CK18&gt;MAX($B18:CJ18),1,0))+OR(IF(CK18&gt;MAX(CL18:$CV18),1,0))</f>
        <v>0</v>
      </c>
      <c r="CL117">
        <f>IF(CL18&gt;MAX(CL$3:CL17),1,0)+OR(IF(CL18&gt;MAX(CL19:CL$101),1,0))+OR(IF(CL18&gt;MAX($B18:CK18),1,0))+OR(IF(CL18&gt;MAX(CM18:$CV18),1,0))</f>
        <v>0</v>
      </c>
      <c r="CM117">
        <f>IF(CM18&gt;MAX(CM$3:CM17),1,0)+OR(IF(CM18&gt;MAX(CM19:CM$101),1,0))+OR(IF(CM18&gt;MAX($B18:CL18),1,0))+OR(IF(CM18&gt;MAX(CN18:$CV18),1,0))</f>
        <v>1</v>
      </c>
      <c r="CN117">
        <f>IF(CN18&gt;MAX(CN$3:CN17),1,0)+OR(IF(CN18&gt;MAX(CN19:CN$101),1,0))+OR(IF(CN18&gt;MAX($B18:CM18),1,0))+OR(IF(CN18&gt;MAX(CO18:$CV18),1,0))</f>
        <v>2</v>
      </c>
      <c r="CO117">
        <f>IF(CO18&gt;MAX(CO$3:CO17),1,0)+OR(IF(CO18&gt;MAX(CO19:CO$101),1,0))+OR(IF(CO18&gt;MAX($B18:CN18),1,0))+OR(IF(CO18&gt;MAX(CP18:$CV18),1,0))</f>
        <v>0</v>
      </c>
      <c r="CP117">
        <f>IF(CP18&gt;MAX(CP$3:CP17),1,0)+OR(IF(CP18&gt;MAX(CP19:CP$101),1,0))+OR(IF(CP18&gt;MAX($B18:CO18),1,0))+OR(IF(CP18&gt;MAX(CQ18:$CV18),1,0))</f>
        <v>0</v>
      </c>
      <c r="CQ117">
        <f>IF(CQ18&gt;MAX(CQ$3:CQ17),1,0)+OR(IF(CQ18&gt;MAX(CQ19:CQ$101),1,0))+OR(IF(CQ18&gt;MAX($B18:CP18),1,0))+OR(IF(CQ18&gt;MAX(CR18:$CV18),1,0))</f>
        <v>0</v>
      </c>
      <c r="CR117">
        <f>IF(CR18&gt;MAX(CR$3:CR17),1,0)+OR(IF(CR18&gt;MAX(CR19:CR$101),1,0))+OR(IF(CR18&gt;MAX($B18:CQ18),1,0))+OR(IF(CR18&gt;MAX(CS18:$CV18),1,0))</f>
        <v>0</v>
      </c>
      <c r="CS117">
        <f>IF(CS18&gt;MAX(CS$3:CS17),1,0)+OR(IF(CS18&gt;MAX(CS19:CS$101),1,0))+OR(IF(CS18&gt;MAX($B18:CR18),1,0))+OR(IF(CS18&gt;MAX(CT18:$CV18),1,0))</f>
        <v>1</v>
      </c>
      <c r="CT117">
        <f>IF(CT18&gt;MAX(CT$3:CT17),1,0)+OR(IF(CT18&gt;MAX(CT19:CT$101),1,0))+OR(IF(CT18&gt;MAX($B18:CS18),1,0))+OR(IF(CT18&gt;MAX(CU18:$CV18),1,0))</f>
        <v>0</v>
      </c>
      <c r="CU117">
        <f>IF(CU18&gt;MAX(CU$3:CU17),1,0)+OR(IF(CU18&gt;MAX(CU19:CU$101),1,0))+OR(IF(CU18&gt;MAX($B18:CT18),1,0))+OR(IF(CU18&gt;MAX(CV18:$CV18),1,0))</f>
        <v>0</v>
      </c>
    </row>
    <row r="118" spans="1:99">
      <c r="A118">
        <f t="shared" si="0"/>
        <v>17</v>
      </c>
      <c r="C118">
        <f>IF(C19&gt;MAX(C$3:C18),1,0)+OR(IF(C19&gt;MAX(C20:C$101),1,0))+OR(IF(C19&gt;MAX($B19:B19),1,0))+OR(IF(C19&gt;MAX(D19:$CV19),1,0))</f>
        <v>1</v>
      </c>
      <c r="D118">
        <f>IF(D19&gt;MAX(D$3:D18),1,0)+OR(IF(D19&gt;MAX(D20:D$101),1,0))+OR(IF(D19&gt;MAX($B19:C19),1,0))+OR(IF(D19&gt;MAX(E19:$CV19),1,0))</f>
        <v>0</v>
      </c>
      <c r="E118">
        <f>IF(E19&gt;MAX(E$3:E18),1,0)+OR(IF(E19&gt;MAX(E20:E$101),1,0))+OR(IF(E19&gt;MAX($B19:D19),1,0))+OR(IF(E19&gt;MAX(F19:$CV19),1,0))</f>
        <v>0</v>
      </c>
      <c r="F118">
        <f>IF(F19&gt;MAX(F$3:F18),1,0)+OR(IF(F19&gt;MAX(F20:F$101),1,0))+OR(IF(F19&gt;MAX($B19:E19),1,0))+OR(IF(F19&gt;MAX(G19:$CV19),1,0))</f>
        <v>0</v>
      </c>
      <c r="G118">
        <f>IF(G19&gt;MAX(G$3:G18),1,0)+OR(IF(G19&gt;MAX(G20:G$101),1,0))+OR(IF(G19&gt;MAX($B19:F19),1,0))+OR(IF(G19&gt;MAX(H19:$CV19),1,0))</f>
        <v>2</v>
      </c>
      <c r="H118">
        <f>IF(H19&gt;MAX(H$3:H18),1,0)+OR(IF(H19&gt;MAX(H20:H$101),1,0))+OR(IF(H19&gt;MAX($B19:G19),1,0))+OR(IF(H19&gt;MAX(I19:$CV19),1,0))</f>
        <v>1</v>
      </c>
      <c r="I118">
        <f>IF(I19&gt;MAX(I$3:I18),1,0)+OR(IF(I19&gt;MAX(I20:I$101),1,0))+OR(IF(I19&gt;MAX($B19:H19),1,0))+OR(IF(I19&gt;MAX(J19:$CV19),1,0))</f>
        <v>0</v>
      </c>
      <c r="J118">
        <f>IF(J19&gt;MAX(J$3:J18),1,0)+OR(IF(J19&gt;MAX(J20:J$101),1,0))+OR(IF(J19&gt;MAX($B19:I19),1,0))+OR(IF(J19&gt;MAX(K19:$CV19),1,0))</f>
        <v>0</v>
      </c>
      <c r="K118">
        <f>IF(K19&gt;MAX(K$3:K18),1,0)+OR(IF(K19&gt;MAX(K20:K$101),1,0))+OR(IF(K19&gt;MAX($B19:J19),1,0))+OR(IF(K19&gt;MAX(L19:$CV19),1,0))</f>
        <v>0</v>
      </c>
      <c r="L118">
        <f>IF(L19&gt;MAX(L$3:L18),1,0)+OR(IF(L19&gt;MAX(L20:L$101),1,0))+OR(IF(L19&gt;MAX($B19:K19),1,0))+OR(IF(L19&gt;MAX(M19:$CV19),1,0))</f>
        <v>0</v>
      </c>
      <c r="M118">
        <f>IF(M19&gt;MAX(M$3:M18),1,0)+OR(IF(M19&gt;MAX(M20:M$101),1,0))+OR(IF(M19&gt;MAX($B19:L19),1,0))+OR(IF(M19&gt;MAX(N19:$CV19),1,0))</f>
        <v>0</v>
      </c>
      <c r="N118">
        <f>IF(N19&gt;MAX(N$3:N18),1,0)+OR(IF(N19&gt;MAX(N20:N$101),1,0))+OR(IF(N19&gt;MAX($B19:M19),1,0))+OR(IF(N19&gt;MAX(O19:$CV19),1,0))</f>
        <v>0</v>
      </c>
      <c r="O118">
        <f>IF(O19&gt;MAX(O$3:O18),1,0)+OR(IF(O19&gt;MAX(O20:O$101),1,0))+OR(IF(O19&gt;MAX($B19:N19),1,0))+OR(IF(O19&gt;MAX(P19:$CV19),1,0))</f>
        <v>0</v>
      </c>
      <c r="P118">
        <f>IF(P19&gt;MAX(P$3:P18),1,0)+OR(IF(P19&gt;MAX(P20:P$101),1,0))+OR(IF(P19&gt;MAX($B19:O19),1,0))+OR(IF(P19&gt;MAX(Q19:$CV19),1,0))</f>
        <v>0</v>
      </c>
      <c r="Q118">
        <f>IF(Q19&gt;MAX(Q$3:Q18),1,0)+OR(IF(Q19&gt;MAX(Q20:Q$101),1,0))+OR(IF(Q19&gt;MAX($B19:P19),1,0))+OR(IF(Q19&gt;MAX(R19:$CV19),1,0))</f>
        <v>1</v>
      </c>
      <c r="R118">
        <f>IF(R19&gt;MAX(R$3:R18),1,0)+OR(IF(R19&gt;MAX(R20:R$101),1,0))+OR(IF(R19&gt;MAX($B19:Q19),1,0))+OR(IF(R19&gt;MAX(S19:$CV19),1,0))</f>
        <v>0</v>
      </c>
      <c r="S118">
        <f>IF(S19&gt;MAX(S$3:S18),1,0)+OR(IF(S19&gt;MAX(S20:S$101),1,0))+OR(IF(S19&gt;MAX($B19:R19),1,0))+OR(IF(S19&gt;MAX(T19:$CV19),1,0))</f>
        <v>0</v>
      </c>
      <c r="T118">
        <f>IF(T19&gt;MAX(T$3:T18),1,0)+OR(IF(T19&gt;MAX(T20:T$101),1,0))+OR(IF(T19&gt;MAX($B19:S19),1,0))+OR(IF(T19&gt;MAX(U19:$CV19),1,0))</f>
        <v>0</v>
      </c>
      <c r="U118">
        <f>IF(U19&gt;MAX(U$3:U18),1,0)+OR(IF(U19&gt;MAX(U20:U$101),1,0))+OR(IF(U19&gt;MAX($B19:T19),1,0))+OR(IF(U19&gt;MAX(V19:$CV19),1,0))</f>
        <v>0</v>
      </c>
      <c r="V118">
        <f>IF(V19&gt;MAX(V$3:V18),1,0)+OR(IF(V19&gt;MAX(V20:V$101),1,0))+OR(IF(V19&gt;MAX($B19:U19),1,0))+OR(IF(V19&gt;MAX(W19:$CV19),1,0))</f>
        <v>0</v>
      </c>
      <c r="W118">
        <f>IF(W19&gt;MAX(W$3:W18),1,0)+OR(IF(W19&gt;MAX(W20:W$101),1,0))+OR(IF(W19&gt;MAX($B19:V19),1,0))+OR(IF(W19&gt;MAX(X19:$CV19),1,0))</f>
        <v>0</v>
      </c>
      <c r="X118">
        <f>IF(X19&gt;MAX(X$3:X18),1,0)+OR(IF(X19&gt;MAX(X20:X$101),1,0))+OR(IF(X19&gt;MAX($B19:W19),1,0))+OR(IF(X19&gt;MAX(Y19:$CV19),1,0))</f>
        <v>0</v>
      </c>
      <c r="Y118">
        <f>IF(Y19&gt;MAX(Y$3:Y18),1,0)+OR(IF(Y19&gt;MAX(Y20:Y$101),1,0))+OR(IF(Y19&gt;MAX($B19:X19),1,0))+OR(IF(Y19&gt;MAX(Z19:$CV19),1,0))</f>
        <v>0</v>
      </c>
      <c r="Z118">
        <f>IF(Z19&gt;MAX(Z$3:Z18),1,0)+OR(IF(Z19&gt;MAX(Z20:Z$101),1,0))+OR(IF(Z19&gt;MAX($B19:Y19),1,0))+OR(IF(Z19&gt;MAX(AA19:$CV19),1,0))</f>
        <v>2</v>
      </c>
      <c r="AA118">
        <f>IF(AA19&gt;MAX(AA$3:AA18),1,0)+OR(IF(AA19&gt;MAX(AA20:AA$101),1,0))+OR(IF(AA19&gt;MAX($B19:Z19),1,0))+OR(IF(AA19&gt;MAX(AB19:$CV19),1,0))</f>
        <v>0</v>
      </c>
      <c r="AB118">
        <f>IF(AB19&gt;MAX(AB$3:AB18),1,0)+OR(IF(AB19&gt;MAX(AB20:AB$101),1,0))+OR(IF(AB19&gt;MAX($B19:AA19),1,0))+OR(IF(AB19&gt;MAX(AC19:$CV19),1,0))</f>
        <v>0</v>
      </c>
      <c r="AC118">
        <f>IF(AC19&gt;MAX(AC$3:AC18),1,0)+OR(IF(AC19&gt;MAX(AC20:AC$101),1,0))+OR(IF(AC19&gt;MAX($B19:AB19),1,0))+OR(IF(AC19&gt;MAX(AD19:$CV19),1,0))</f>
        <v>0</v>
      </c>
      <c r="AD118">
        <f>IF(AD19&gt;MAX(AD$3:AD18),1,0)+OR(IF(AD19&gt;MAX(AD20:AD$101),1,0))+OR(IF(AD19&gt;MAX($B19:AC19),1,0))+OR(IF(AD19&gt;MAX(AE19:$CV19),1,0))</f>
        <v>0</v>
      </c>
      <c r="AE118">
        <f>IF(AE19&gt;MAX(AE$3:AE18),1,0)+OR(IF(AE19&gt;MAX(AE20:AE$101),1,0))+OR(IF(AE19&gt;MAX($B19:AD19),1,0))+OR(IF(AE19&gt;MAX(AF19:$CV19),1,0))</f>
        <v>0</v>
      </c>
      <c r="AF118">
        <f>IF(AF19&gt;MAX(AF$3:AF18),1,0)+OR(IF(AF19&gt;MAX(AF20:AF$101),1,0))+OR(IF(AF19&gt;MAX($B19:AE19),1,0))+OR(IF(AF19&gt;MAX(AG19:$CV19),1,0))</f>
        <v>0</v>
      </c>
      <c r="AG118">
        <f>IF(AG19&gt;MAX(AG$3:AG18),1,0)+OR(IF(AG19&gt;MAX(AG20:AG$101),1,0))+OR(IF(AG19&gt;MAX($B19:AF19),1,0))+OR(IF(AG19&gt;MAX(AH19:$CV19),1,0))</f>
        <v>0</v>
      </c>
      <c r="AH118">
        <f>IF(AH19&gt;MAX(AH$3:AH18),1,0)+OR(IF(AH19&gt;MAX(AH20:AH$101),1,0))+OR(IF(AH19&gt;MAX($B19:AG19),1,0))+OR(IF(AH19&gt;MAX(AI19:$CV19),1,0))</f>
        <v>0</v>
      </c>
      <c r="AI118">
        <f>IF(AI19&gt;MAX(AI$3:AI18),1,0)+OR(IF(AI19&gt;MAX(AI20:AI$101),1,0))+OR(IF(AI19&gt;MAX($B19:AH19),1,0))+OR(IF(AI19&gt;MAX(AJ19:$CV19),1,0))</f>
        <v>0</v>
      </c>
      <c r="AJ118">
        <f>IF(AJ19&gt;MAX(AJ$3:AJ18),1,0)+OR(IF(AJ19&gt;MAX(AJ20:AJ$101),1,0))+OR(IF(AJ19&gt;MAX($B19:AI19),1,0))+OR(IF(AJ19&gt;MAX(AK19:$CV19),1,0))</f>
        <v>0</v>
      </c>
      <c r="AK118">
        <f>IF(AK19&gt;MAX(AK$3:AK18),1,0)+OR(IF(AK19&gt;MAX(AK20:AK$101),1,0))+OR(IF(AK19&gt;MAX($B19:AJ19),1,0))+OR(IF(AK19&gt;MAX(AL19:$CV19),1,0))</f>
        <v>0</v>
      </c>
      <c r="AL118">
        <f>IF(AL19&gt;MAX(AL$3:AL18),1,0)+OR(IF(AL19&gt;MAX(AL20:AL$101),1,0))+OR(IF(AL19&gt;MAX($B19:AK19),1,0))+OR(IF(AL19&gt;MAX(AM19:$CV19),1,0))</f>
        <v>0</v>
      </c>
      <c r="AM118">
        <f>IF(AM19&gt;MAX(AM$3:AM18),1,0)+OR(IF(AM19&gt;MAX(AM20:AM$101),1,0))+OR(IF(AM19&gt;MAX($B19:AL19),1,0))+OR(IF(AM19&gt;MAX(AN19:$CV19),1,0))</f>
        <v>0</v>
      </c>
      <c r="AN118">
        <f>IF(AN19&gt;MAX(AN$3:AN18),1,0)+OR(IF(AN19&gt;MAX(AN20:AN$101),1,0))+OR(IF(AN19&gt;MAX($B19:AM19),1,0))+OR(IF(AN19&gt;MAX(AO19:$CV19),1,0))</f>
        <v>0</v>
      </c>
      <c r="AO118">
        <f>IF(AO19&gt;MAX(AO$3:AO18),1,0)+OR(IF(AO19&gt;MAX(AO20:AO$101),1,0))+OR(IF(AO19&gt;MAX($B19:AN19),1,0))+OR(IF(AO19&gt;MAX(AP19:$CV19),1,0))</f>
        <v>0</v>
      </c>
      <c r="AP118">
        <f>IF(AP19&gt;MAX(AP$3:AP18),1,0)+OR(IF(AP19&gt;MAX(AP20:AP$101),1,0))+OR(IF(AP19&gt;MAX($B19:AO19),1,0))+OR(IF(AP19&gt;MAX(AQ19:$CV19),1,0))</f>
        <v>0</v>
      </c>
      <c r="AQ118">
        <f>IF(AQ19&gt;MAX(AQ$3:AQ18),1,0)+OR(IF(AQ19&gt;MAX(AQ20:AQ$101),1,0))+OR(IF(AQ19&gt;MAX($B19:AP19),1,0))+OR(IF(AQ19&gt;MAX(AR19:$CV19),1,0))</f>
        <v>0</v>
      </c>
      <c r="AR118">
        <f>IF(AR19&gt;MAX(AR$3:AR18),1,0)+OR(IF(AR19&gt;MAX(AR20:AR$101),1,0))+OR(IF(AR19&gt;MAX($B19:AQ19),1,0))+OR(IF(AR19&gt;MAX(AS19:$CV19),1,0))</f>
        <v>0</v>
      </c>
      <c r="AS118">
        <f>IF(AS19&gt;MAX(AS$3:AS18),1,0)+OR(IF(AS19&gt;MAX(AS20:AS$101),1,0))+OR(IF(AS19&gt;MAX($B19:AR19),1,0))+OR(IF(AS19&gt;MAX(AT19:$CV19),1,0))</f>
        <v>2</v>
      </c>
      <c r="AT118">
        <f>IF(AT19&gt;MAX(AT$3:AT18),1,0)+OR(IF(AT19&gt;MAX(AT20:AT$101),1,0))+OR(IF(AT19&gt;MAX($B19:AS19),1,0))+OR(IF(AT19&gt;MAX(AU19:$CV19),1,0))</f>
        <v>1</v>
      </c>
      <c r="AU118">
        <f>IF(AU19&gt;MAX(AU$3:AU18),1,0)+OR(IF(AU19&gt;MAX(AU20:AU$101),1,0))+OR(IF(AU19&gt;MAX($B19:AT19),1,0))+OR(IF(AU19&gt;MAX(AV19:$CV19),1,0))</f>
        <v>0</v>
      </c>
      <c r="AV118">
        <f>IF(AV19&gt;MAX(AV$3:AV18),1,0)+OR(IF(AV19&gt;MAX(AV20:AV$101),1,0))+OR(IF(AV19&gt;MAX($B19:AU19),1,0))+OR(IF(AV19&gt;MAX(AW19:$CV19),1,0))</f>
        <v>1</v>
      </c>
      <c r="AW118">
        <f>IF(AW19&gt;MAX(AW$3:AW18),1,0)+OR(IF(AW19&gt;MAX(AW20:AW$101),1,0))+OR(IF(AW19&gt;MAX($B19:AV19),1,0))+OR(IF(AW19&gt;MAX(AX19:$CV19),1,0))</f>
        <v>1</v>
      </c>
      <c r="AX118">
        <f>IF(AX19&gt;MAX(AX$3:AX18),1,0)+OR(IF(AX19&gt;MAX(AX20:AX$101),1,0))+OR(IF(AX19&gt;MAX($B19:AW19),1,0))+OR(IF(AX19&gt;MAX(AY19:$CV19),1,0))</f>
        <v>0</v>
      </c>
      <c r="AY118">
        <f>IF(AY19&gt;MAX(AY$3:AY18),1,0)+OR(IF(AY19&gt;MAX(AY20:AY$101),1,0))+OR(IF(AY19&gt;MAX($B19:AX19),1,0))+OR(IF(AY19&gt;MAX(AZ19:$CV19),1,0))</f>
        <v>1</v>
      </c>
      <c r="AZ118">
        <f>IF(AZ19&gt;MAX(AZ$3:AZ18),1,0)+OR(IF(AZ19&gt;MAX(AZ20:AZ$101),1,0))+OR(IF(AZ19&gt;MAX($B19:AY19),1,0))+OR(IF(AZ19&gt;MAX(BA19:$CV19),1,0))</f>
        <v>0</v>
      </c>
      <c r="BA118">
        <f>IF(BA19&gt;MAX(BA$3:BA18),1,0)+OR(IF(BA19&gt;MAX(BA20:BA$101),1,0))+OR(IF(BA19&gt;MAX($B19:AZ19),1,0))+OR(IF(BA19&gt;MAX(BB19:$CV19),1,0))</f>
        <v>0</v>
      </c>
      <c r="BB118">
        <f>IF(BB19&gt;MAX(BB$3:BB18),1,0)+OR(IF(BB19&gt;MAX(BB20:BB$101),1,0))+OR(IF(BB19&gt;MAX($B19:BA19),1,0))+OR(IF(BB19&gt;MAX(BC19:$CV19),1,0))</f>
        <v>0</v>
      </c>
      <c r="BC118">
        <f>IF(BC19&gt;MAX(BC$3:BC18),1,0)+OR(IF(BC19&gt;MAX(BC20:BC$101),1,0))+OR(IF(BC19&gt;MAX($B19:BB19),1,0))+OR(IF(BC19&gt;MAX(BD19:$CV19),1,0))</f>
        <v>0</v>
      </c>
      <c r="BD118">
        <f>IF(BD19&gt;MAX(BD$3:BD18),1,0)+OR(IF(BD19&gt;MAX(BD20:BD$101),1,0))+OR(IF(BD19&gt;MAX($B19:BC19),1,0))+OR(IF(BD19&gt;MAX(BE19:$CV19),1,0))</f>
        <v>0</v>
      </c>
      <c r="BE118">
        <f>IF(BE19&gt;MAX(BE$3:BE18),1,0)+OR(IF(BE19&gt;MAX(BE20:BE$101),1,0))+OR(IF(BE19&gt;MAX($B19:BD19),1,0))+OR(IF(BE19&gt;MAX(BF19:$CV19),1,0))</f>
        <v>0</v>
      </c>
      <c r="BF118">
        <f>IF(BF19&gt;MAX(BF$3:BF18),1,0)+OR(IF(BF19&gt;MAX(BF20:BF$101),1,0))+OR(IF(BF19&gt;MAX($B19:BE19),1,0))+OR(IF(BF19&gt;MAX(BG19:$CV19),1,0))</f>
        <v>2</v>
      </c>
      <c r="BG118">
        <f>IF(BG19&gt;MAX(BG$3:BG18),1,0)+OR(IF(BG19&gt;MAX(BG20:BG$101),1,0))+OR(IF(BG19&gt;MAX($B19:BF19),1,0))+OR(IF(BG19&gt;MAX(BH19:$CV19),1,0))</f>
        <v>0</v>
      </c>
      <c r="BH118">
        <f>IF(BH19&gt;MAX(BH$3:BH18),1,0)+OR(IF(BH19&gt;MAX(BH20:BH$101),1,0))+OR(IF(BH19&gt;MAX($B19:BG19),1,0))+OR(IF(BH19&gt;MAX(BI19:$CV19),1,0))</f>
        <v>0</v>
      </c>
      <c r="BI118">
        <f>IF(BI19&gt;MAX(BI$3:BI18),1,0)+OR(IF(BI19&gt;MAX(BI20:BI$101),1,0))+OR(IF(BI19&gt;MAX($B19:BH19),1,0))+OR(IF(BI19&gt;MAX(BJ19:$CV19),1,0))</f>
        <v>0</v>
      </c>
      <c r="BJ118">
        <f>IF(BJ19&gt;MAX(BJ$3:BJ18),1,0)+OR(IF(BJ19&gt;MAX(BJ20:BJ$101),1,0))+OR(IF(BJ19&gt;MAX($B19:BI19),1,0))+OR(IF(BJ19&gt;MAX(BK19:$CV19),1,0))</f>
        <v>0</v>
      </c>
      <c r="BK118">
        <f>IF(BK19&gt;MAX(BK$3:BK18),1,0)+OR(IF(BK19&gt;MAX(BK20:BK$101),1,0))+OR(IF(BK19&gt;MAX($B19:BJ19),1,0))+OR(IF(BK19&gt;MAX(BL19:$CV19),1,0))</f>
        <v>0</v>
      </c>
      <c r="BL118">
        <f>IF(BL19&gt;MAX(BL$3:BL18),1,0)+OR(IF(BL19&gt;MAX(BL20:BL$101),1,0))+OR(IF(BL19&gt;MAX($B19:BK19),1,0))+OR(IF(BL19&gt;MAX(BM19:$CV19),1,0))</f>
        <v>0</v>
      </c>
      <c r="BM118">
        <f>IF(BM19&gt;MAX(BM$3:BM18),1,0)+OR(IF(BM19&gt;MAX(BM20:BM$101),1,0))+OR(IF(BM19&gt;MAX($B19:BL19),1,0))+OR(IF(BM19&gt;MAX(BN19:$CV19),1,0))</f>
        <v>0</v>
      </c>
      <c r="BN118">
        <f>IF(BN19&gt;MAX(BN$3:BN18),1,0)+OR(IF(BN19&gt;MAX(BN20:BN$101),1,0))+OR(IF(BN19&gt;MAX($B19:BM19),1,0))+OR(IF(BN19&gt;MAX(BO19:$CV19),1,0))</f>
        <v>0</v>
      </c>
      <c r="BO118">
        <f>IF(BO19&gt;MAX(BO$3:BO18),1,0)+OR(IF(BO19&gt;MAX(BO20:BO$101),1,0))+OR(IF(BO19&gt;MAX($B19:BN19),1,0))+OR(IF(BO19&gt;MAX(BP19:$CV19),1,0))</f>
        <v>0</v>
      </c>
      <c r="BP118">
        <f>IF(BP19&gt;MAX(BP$3:BP18),1,0)+OR(IF(BP19&gt;MAX(BP20:BP$101),1,0))+OR(IF(BP19&gt;MAX($B19:BO19),1,0))+OR(IF(BP19&gt;MAX(BQ19:$CV19),1,0))</f>
        <v>1</v>
      </c>
      <c r="BQ118">
        <f>IF(BQ19&gt;MAX(BQ$3:BQ18),1,0)+OR(IF(BQ19&gt;MAX(BQ20:BQ$101),1,0))+OR(IF(BQ19&gt;MAX($B19:BP19),1,0))+OR(IF(BQ19&gt;MAX(BR19:$CV19),1,0))</f>
        <v>0</v>
      </c>
      <c r="BR118">
        <f>IF(BR19&gt;MAX(BR$3:BR18),1,0)+OR(IF(BR19&gt;MAX(BR20:BR$101),1,0))+OR(IF(BR19&gt;MAX($B19:BQ19),1,0))+OR(IF(BR19&gt;MAX(BS19:$CV19),1,0))</f>
        <v>0</v>
      </c>
      <c r="BS118">
        <f>IF(BS19&gt;MAX(BS$3:BS18),1,0)+OR(IF(BS19&gt;MAX(BS20:BS$101),1,0))+OR(IF(BS19&gt;MAX($B19:BR19),1,0))+OR(IF(BS19&gt;MAX(BT19:$CV19),1,0))</f>
        <v>0</v>
      </c>
      <c r="BT118">
        <f>IF(BT19&gt;MAX(BT$3:BT18),1,0)+OR(IF(BT19&gt;MAX(BT20:BT$101),1,0))+OR(IF(BT19&gt;MAX($B19:BS19),1,0))+OR(IF(BT19&gt;MAX(BU19:$CV19),1,0))</f>
        <v>0</v>
      </c>
      <c r="BU118">
        <f>IF(BU19&gt;MAX(BU$3:BU18),1,0)+OR(IF(BU19&gt;MAX(BU20:BU$101),1,0))+OR(IF(BU19&gt;MAX($B19:BT19),1,0))+OR(IF(BU19&gt;MAX(BV19:$CV19),1,0))</f>
        <v>0</v>
      </c>
      <c r="BV118">
        <f>IF(BV19&gt;MAX(BV$3:BV18),1,0)+OR(IF(BV19&gt;MAX(BV20:BV$101),1,0))+OR(IF(BV19&gt;MAX($B19:BU19),1,0))+OR(IF(BV19&gt;MAX(BW19:$CV19),1,0))</f>
        <v>0</v>
      </c>
      <c r="BW118">
        <f>IF(BW19&gt;MAX(BW$3:BW18),1,0)+OR(IF(BW19&gt;MAX(BW20:BW$101),1,0))+OR(IF(BW19&gt;MAX($B19:BV19),1,0))+OR(IF(BW19&gt;MAX(BX19:$CV19),1,0))</f>
        <v>0</v>
      </c>
      <c r="BX118">
        <f>IF(BX19&gt;MAX(BX$3:BX18),1,0)+OR(IF(BX19&gt;MAX(BX20:BX$101),1,0))+OR(IF(BX19&gt;MAX($B19:BW19),1,0))+OR(IF(BX19&gt;MAX(BY19:$CV19),1,0))</f>
        <v>0</v>
      </c>
      <c r="BY118">
        <f>IF(BY19&gt;MAX(BY$3:BY18),1,0)+OR(IF(BY19&gt;MAX(BY20:BY$101),1,0))+OR(IF(BY19&gt;MAX($B19:BX19),1,0))+OR(IF(BY19&gt;MAX(BZ19:$CV19),1,0))</f>
        <v>2</v>
      </c>
      <c r="BZ118">
        <f>IF(BZ19&gt;MAX(BZ$3:BZ18),1,0)+OR(IF(BZ19&gt;MAX(BZ20:BZ$101),1,0))+OR(IF(BZ19&gt;MAX($B19:BY19),1,0))+OR(IF(BZ19&gt;MAX(CA19:$CV19),1,0))</f>
        <v>0</v>
      </c>
      <c r="CA118">
        <f>IF(CA19&gt;MAX(CA$3:CA18),1,0)+OR(IF(CA19&gt;MAX(CA20:CA$101),1,0))+OR(IF(CA19&gt;MAX($B19:BZ19),1,0))+OR(IF(CA19&gt;MAX(CB19:$CV19),1,0))</f>
        <v>0</v>
      </c>
      <c r="CB118">
        <f>IF(CB19&gt;MAX(CB$3:CB18),1,0)+OR(IF(CB19&gt;MAX(CB20:CB$101),1,0))+OR(IF(CB19&gt;MAX($B19:CA19),1,0))+OR(IF(CB19&gt;MAX(CC19:$CV19),1,0))</f>
        <v>0</v>
      </c>
      <c r="CC118">
        <f>IF(CC19&gt;MAX(CC$3:CC18),1,0)+OR(IF(CC19&gt;MAX(CC20:CC$101),1,0))+OR(IF(CC19&gt;MAX($B19:CB19),1,0))+OR(IF(CC19&gt;MAX(CD19:$CV19),1,0))</f>
        <v>0</v>
      </c>
      <c r="CD118">
        <f>IF(CD19&gt;MAX(CD$3:CD18),1,0)+OR(IF(CD19&gt;MAX(CD20:CD$101),1,0))+OR(IF(CD19&gt;MAX($B19:CC19),1,0))+OR(IF(CD19&gt;MAX(CE19:$CV19),1,0))</f>
        <v>0</v>
      </c>
      <c r="CE118">
        <f>IF(CE19&gt;MAX(CE$3:CE18),1,0)+OR(IF(CE19&gt;MAX(CE20:CE$101),1,0))+OR(IF(CE19&gt;MAX($B19:CD19),1,0))+OR(IF(CE19&gt;MAX(CF19:$CV19),1,0))</f>
        <v>0</v>
      </c>
      <c r="CF118">
        <f>IF(CF19&gt;MAX(CF$3:CF18),1,0)+OR(IF(CF19&gt;MAX(CF20:CF$101),1,0))+OR(IF(CF19&gt;MAX($B19:CE19),1,0))+OR(IF(CF19&gt;MAX(CG19:$CV19),1,0))</f>
        <v>0</v>
      </c>
      <c r="CG118">
        <f>IF(CG19&gt;MAX(CG$3:CG18),1,0)+OR(IF(CG19&gt;MAX(CG20:CG$101),1,0))+OR(IF(CG19&gt;MAX($B19:CF19),1,0))+OR(IF(CG19&gt;MAX(CH19:$CV19),1,0))</f>
        <v>0</v>
      </c>
      <c r="CH118">
        <f>IF(CH19&gt;MAX(CH$3:CH18),1,0)+OR(IF(CH19&gt;MAX(CH20:CH$101),1,0))+OR(IF(CH19&gt;MAX($B19:CG19),1,0))+OR(IF(CH19&gt;MAX(CI19:$CV19),1,0))</f>
        <v>1</v>
      </c>
      <c r="CI118">
        <f>IF(CI19&gt;MAX(CI$3:CI18),1,0)+OR(IF(CI19&gt;MAX(CI20:CI$101),1,0))+OR(IF(CI19&gt;MAX($B19:CH19),1,0))+OR(IF(CI19&gt;MAX(CJ19:$CV19),1,0))</f>
        <v>0</v>
      </c>
      <c r="CJ118">
        <f>IF(CJ19&gt;MAX(CJ$3:CJ18),1,0)+OR(IF(CJ19&gt;MAX(CJ20:CJ$101),1,0))+OR(IF(CJ19&gt;MAX($B19:CI19),1,0))+OR(IF(CJ19&gt;MAX(CK19:$CV19),1,0))</f>
        <v>2</v>
      </c>
      <c r="CK118">
        <f>IF(CK19&gt;MAX(CK$3:CK18),1,0)+OR(IF(CK19&gt;MAX(CK20:CK$101),1,0))+OR(IF(CK19&gt;MAX($B19:CJ19),1,0))+OR(IF(CK19&gt;MAX(CL19:$CV19),1,0))</f>
        <v>0</v>
      </c>
      <c r="CL118">
        <f>IF(CL19&gt;MAX(CL$3:CL18),1,0)+OR(IF(CL19&gt;MAX(CL20:CL$101),1,0))+OR(IF(CL19&gt;MAX($B19:CK19),1,0))+OR(IF(CL19&gt;MAX(CM19:$CV19),1,0))</f>
        <v>0</v>
      </c>
      <c r="CM118">
        <f>IF(CM19&gt;MAX(CM$3:CM18),1,0)+OR(IF(CM19&gt;MAX(CM20:CM$101),1,0))+OR(IF(CM19&gt;MAX($B19:CL19),1,0))+OR(IF(CM19&gt;MAX(CN19:$CV19),1,0))</f>
        <v>0</v>
      </c>
      <c r="CN118">
        <f>IF(CN19&gt;MAX(CN$3:CN18),1,0)+OR(IF(CN19&gt;MAX(CN20:CN$101),1,0))+OR(IF(CN19&gt;MAX($B19:CM19),1,0))+OR(IF(CN19&gt;MAX(CO19:$CV19),1,0))</f>
        <v>0</v>
      </c>
      <c r="CO118">
        <f>IF(CO19&gt;MAX(CO$3:CO18),1,0)+OR(IF(CO19&gt;MAX(CO20:CO$101),1,0))+OR(IF(CO19&gt;MAX($B19:CN19),1,0))+OR(IF(CO19&gt;MAX(CP19:$CV19),1,0))</f>
        <v>1</v>
      </c>
      <c r="CP118">
        <f>IF(CP19&gt;MAX(CP$3:CP18),1,0)+OR(IF(CP19&gt;MAX(CP20:CP$101),1,0))+OR(IF(CP19&gt;MAX($B19:CO19),1,0))+OR(IF(CP19&gt;MAX(CQ19:$CV19),1,0))</f>
        <v>0</v>
      </c>
      <c r="CQ118">
        <f>IF(CQ19&gt;MAX(CQ$3:CQ18),1,0)+OR(IF(CQ19&gt;MAX(CQ20:CQ$101),1,0))+OR(IF(CQ19&gt;MAX($B19:CP19),1,0))+OR(IF(CQ19&gt;MAX(CR19:$CV19),1,0))</f>
        <v>0</v>
      </c>
      <c r="CR118">
        <f>IF(CR19&gt;MAX(CR$3:CR18),1,0)+OR(IF(CR19&gt;MAX(CR20:CR$101),1,0))+OR(IF(CR19&gt;MAX($B19:CQ19),1,0))+OR(IF(CR19&gt;MAX(CS19:$CV19),1,0))</f>
        <v>0</v>
      </c>
      <c r="CS118">
        <f>IF(CS19&gt;MAX(CS$3:CS18),1,0)+OR(IF(CS19&gt;MAX(CS20:CS$101),1,0))+OR(IF(CS19&gt;MAX($B19:CR19),1,0))+OR(IF(CS19&gt;MAX(CT19:$CV19),1,0))</f>
        <v>0</v>
      </c>
      <c r="CT118">
        <f>IF(CT19&gt;MAX(CT$3:CT18),1,0)+OR(IF(CT19&gt;MAX(CT20:CT$101),1,0))+OR(IF(CT19&gt;MAX($B19:CS19),1,0))+OR(IF(CT19&gt;MAX(CU19:$CV19),1,0))</f>
        <v>0</v>
      </c>
      <c r="CU118">
        <f>IF(CU19&gt;MAX(CU$3:CU18),1,0)+OR(IF(CU19&gt;MAX(CU20:CU$101),1,0))+OR(IF(CU19&gt;MAX($B19:CT19),1,0))+OR(IF(CU19&gt;MAX(CV19:$CV19),1,0))</f>
        <v>0</v>
      </c>
    </row>
    <row r="119" spans="1:99">
      <c r="A119">
        <f t="shared" si="0"/>
        <v>18</v>
      </c>
      <c r="C119">
        <f>IF(C20&gt;MAX(C$3:C19),1,0)+OR(IF(C20&gt;MAX(C21:C$101),1,0))+OR(IF(C20&gt;MAX($B20:B20),1,0))+OR(IF(C20&gt;MAX(D20:$CV20),1,0))</f>
        <v>1</v>
      </c>
      <c r="D119">
        <f>IF(D20&gt;MAX(D$3:D19),1,0)+OR(IF(D20&gt;MAX(D21:D$101),1,0))+OR(IF(D20&gt;MAX($B20:C20),1,0))+OR(IF(D20&gt;MAX(E20:$CV20),1,0))</f>
        <v>0</v>
      </c>
      <c r="E119">
        <f>IF(E20&gt;MAX(E$3:E19),1,0)+OR(IF(E20&gt;MAX(E21:E$101),1,0))+OR(IF(E20&gt;MAX($B20:D20),1,0))+OR(IF(E20&gt;MAX(F20:$CV20),1,0))</f>
        <v>2</v>
      </c>
      <c r="F119">
        <f>IF(F20&gt;MAX(F$3:F19),1,0)+OR(IF(F20&gt;MAX(F21:F$101),1,0))+OR(IF(F20&gt;MAX($B20:E20),1,0))+OR(IF(F20&gt;MAX(G20:$CV20),1,0))</f>
        <v>0</v>
      </c>
      <c r="G119">
        <f>IF(G20&gt;MAX(G$3:G19),1,0)+OR(IF(G20&gt;MAX(G21:G$101),1,0))+OR(IF(G20&gt;MAX($B20:F20),1,0))+OR(IF(G20&gt;MAX(H20:$CV20),1,0))</f>
        <v>0</v>
      </c>
      <c r="H119">
        <f>IF(H20&gt;MAX(H$3:H19),1,0)+OR(IF(H20&gt;MAX(H21:H$101),1,0))+OR(IF(H20&gt;MAX($B20:G20),1,0))+OR(IF(H20&gt;MAX(I20:$CV20),1,0))</f>
        <v>0</v>
      </c>
      <c r="I119">
        <f>IF(I20&gt;MAX(I$3:I19),1,0)+OR(IF(I20&gt;MAX(I21:I$101),1,0))+OR(IF(I20&gt;MAX($B20:H20),1,0))+OR(IF(I20&gt;MAX(J20:$CV20),1,0))</f>
        <v>0</v>
      </c>
      <c r="J119">
        <f>IF(J20&gt;MAX(J$3:J19),1,0)+OR(IF(J20&gt;MAX(J21:J$101),1,0))+OR(IF(J20&gt;MAX($B20:I20),1,0))+OR(IF(J20&gt;MAX(K20:$CV20),1,0))</f>
        <v>0</v>
      </c>
      <c r="K119">
        <f>IF(K20&gt;MAX(K$3:K19),1,0)+OR(IF(K20&gt;MAX(K21:K$101),1,0))+OR(IF(K20&gt;MAX($B20:J20),1,0))+OR(IF(K20&gt;MAX(L20:$CV20),1,0))</f>
        <v>0</v>
      </c>
      <c r="L119">
        <f>IF(L20&gt;MAX(L$3:L19),1,0)+OR(IF(L20&gt;MAX(L21:L$101),1,0))+OR(IF(L20&gt;MAX($B20:K20),1,0))+OR(IF(L20&gt;MAX(M20:$CV20),1,0))</f>
        <v>0</v>
      </c>
      <c r="M119">
        <f>IF(M20&gt;MAX(M$3:M19),1,0)+OR(IF(M20&gt;MAX(M21:M$101),1,0))+OR(IF(M20&gt;MAX($B20:L20),1,0))+OR(IF(M20&gt;MAX(N20:$CV20),1,0))</f>
        <v>0</v>
      </c>
      <c r="N119">
        <f>IF(N20&gt;MAX(N$3:N19),1,0)+OR(IF(N20&gt;MAX(N21:N$101),1,0))+OR(IF(N20&gt;MAX($B20:M20),1,0))+OR(IF(N20&gt;MAX(O20:$CV20),1,0))</f>
        <v>0</v>
      </c>
      <c r="O119">
        <f>IF(O20&gt;MAX(O$3:O19),1,0)+OR(IF(O20&gt;MAX(O21:O$101),1,0))+OR(IF(O20&gt;MAX($B20:N20),1,0))+OR(IF(O20&gt;MAX(P20:$CV20),1,0))</f>
        <v>0</v>
      </c>
      <c r="P119">
        <f>IF(P20&gt;MAX(P$3:P19),1,0)+OR(IF(P20&gt;MAX(P21:P$101),1,0))+OR(IF(P20&gt;MAX($B20:O20),1,0))+OR(IF(P20&gt;MAX(Q20:$CV20),1,0))</f>
        <v>2</v>
      </c>
      <c r="Q119">
        <f>IF(Q20&gt;MAX(Q$3:Q19),1,0)+OR(IF(Q20&gt;MAX(Q21:Q$101),1,0))+OR(IF(Q20&gt;MAX($B20:P20),1,0))+OR(IF(Q20&gt;MAX(R20:$CV20),1,0))</f>
        <v>0</v>
      </c>
      <c r="R119">
        <f>IF(R20&gt;MAX(R$3:R19),1,0)+OR(IF(R20&gt;MAX(R21:R$101),1,0))+OR(IF(R20&gt;MAX($B20:Q20),1,0))+OR(IF(R20&gt;MAX(S20:$CV20),1,0))</f>
        <v>0</v>
      </c>
      <c r="S119">
        <f>IF(S20&gt;MAX(S$3:S19),1,0)+OR(IF(S20&gt;MAX(S21:S$101),1,0))+OR(IF(S20&gt;MAX($B20:R20),1,0))+OR(IF(S20&gt;MAX(T20:$CV20),1,0))</f>
        <v>0</v>
      </c>
      <c r="T119">
        <f>IF(T20&gt;MAX(T$3:T19),1,0)+OR(IF(T20&gt;MAX(T21:T$101),1,0))+OR(IF(T20&gt;MAX($B20:S20),1,0))+OR(IF(T20&gt;MAX(U20:$CV20),1,0))</f>
        <v>0</v>
      </c>
      <c r="U119">
        <f>IF(U20&gt;MAX(U$3:U19),1,0)+OR(IF(U20&gt;MAX(U21:U$101),1,0))+OR(IF(U20&gt;MAX($B20:T20),1,0))+OR(IF(U20&gt;MAX(V20:$CV20),1,0))</f>
        <v>0</v>
      </c>
      <c r="V119">
        <f>IF(V20&gt;MAX(V$3:V19),1,0)+OR(IF(V20&gt;MAX(V21:V$101),1,0))+OR(IF(V20&gt;MAX($B20:U20),1,0))+OR(IF(V20&gt;MAX(W20:$CV20),1,0))</f>
        <v>0</v>
      </c>
      <c r="W119">
        <f>IF(W20&gt;MAX(W$3:W19),1,0)+OR(IF(W20&gt;MAX(W21:W$101),1,0))+OR(IF(W20&gt;MAX($B20:V20),1,0))+OR(IF(W20&gt;MAX(X20:$CV20),1,0))</f>
        <v>0</v>
      </c>
      <c r="X119">
        <f>IF(X20&gt;MAX(X$3:X19),1,0)+OR(IF(X20&gt;MAX(X21:X$101),1,0))+OR(IF(X20&gt;MAX($B20:W20),1,0))+OR(IF(X20&gt;MAX(Y20:$CV20),1,0))</f>
        <v>0</v>
      </c>
      <c r="Y119">
        <f>IF(Y20&gt;MAX(Y$3:Y19),1,0)+OR(IF(Y20&gt;MAX(Y21:Y$101),1,0))+OR(IF(Y20&gt;MAX($B20:X20),1,0))+OR(IF(Y20&gt;MAX(Z20:$CV20),1,0))</f>
        <v>0</v>
      </c>
      <c r="Z119">
        <f>IF(Z20&gt;MAX(Z$3:Z19),1,0)+OR(IF(Z20&gt;MAX(Z21:Z$101),1,0))+OR(IF(Z20&gt;MAX($B20:Y20),1,0))+OR(IF(Z20&gt;MAX(AA20:$CV20),1,0))</f>
        <v>1</v>
      </c>
      <c r="AA119">
        <f>IF(AA20&gt;MAX(AA$3:AA19),1,0)+OR(IF(AA20&gt;MAX(AA21:AA$101),1,0))+OR(IF(AA20&gt;MAX($B20:Z20),1,0))+OR(IF(AA20&gt;MAX(AB20:$CV20),1,0))</f>
        <v>0</v>
      </c>
      <c r="AB119">
        <f>IF(AB20&gt;MAX(AB$3:AB19),1,0)+OR(IF(AB20&gt;MAX(AB21:AB$101),1,0))+OR(IF(AB20&gt;MAX($B20:AA20),1,0))+OR(IF(AB20&gt;MAX(AC20:$CV20),1,0))</f>
        <v>0</v>
      </c>
      <c r="AC119">
        <f>IF(AC20&gt;MAX(AC$3:AC19),1,0)+OR(IF(AC20&gt;MAX(AC21:AC$101),1,0))+OR(IF(AC20&gt;MAX($B20:AB20),1,0))+OR(IF(AC20&gt;MAX(AD20:$CV20),1,0))</f>
        <v>0</v>
      </c>
      <c r="AD119">
        <f>IF(AD20&gt;MAX(AD$3:AD19),1,0)+OR(IF(AD20&gt;MAX(AD21:AD$101),1,0))+OR(IF(AD20&gt;MAX($B20:AC20),1,0))+OR(IF(AD20&gt;MAX(AE20:$CV20),1,0))</f>
        <v>0</v>
      </c>
      <c r="AE119">
        <f>IF(AE20&gt;MAX(AE$3:AE19),1,0)+OR(IF(AE20&gt;MAX(AE21:AE$101),1,0))+OR(IF(AE20&gt;MAX($B20:AD20),1,0))+OR(IF(AE20&gt;MAX(AF20:$CV20),1,0))</f>
        <v>1</v>
      </c>
      <c r="AF119">
        <f>IF(AF20&gt;MAX(AF$3:AF19),1,0)+OR(IF(AF20&gt;MAX(AF21:AF$101),1,0))+OR(IF(AF20&gt;MAX($B20:AE20),1,0))+OR(IF(AF20&gt;MAX(AG20:$CV20),1,0))</f>
        <v>0</v>
      </c>
      <c r="AG119">
        <f>IF(AG20&gt;MAX(AG$3:AG19),1,0)+OR(IF(AG20&gt;MAX(AG21:AG$101),1,0))+OR(IF(AG20&gt;MAX($B20:AF20),1,0))+OR(IF(AG20&gt;MAX(AH20:$CV20),1,0))</f>
        <v>0</v>
      </c>
      <c r="AH119">
        <f>IF(AH20&gt;MAX(AH$3:AH19),1,0)+OR(IF(AH20&gt;MAX(AH21:AH$101),1,0))+OR(IF(AH20&gt;MAX($B20:AG20),1,0))+OR(IF(AH20&gt;MAX(AI20:$CV20),1,0))</f>
        <v>0</v>
      </c>
      <c r="AI119">
        <f>IF(AI20&gt;MAX(AI$3:AI19),1,0)+OR(IF(AI20&gt;MAX(AI21:AI$101),1,0))+OR(IF(AI20&gt;MAX($B20:AH20),1,0))+OR(IF(AI20&gt;MAX(AJ20:$CV20),1,0))</f>
        <v>0</v>
      </c>
      <c r="AJ119">
        <f>IF(AJ20&gt;MAX(AJ$3:AJ19),1,0)+OR(IF(AJ20&gt;MAX(AJ21:AJ$101),1,0))+OR(IF(AJ20&gt;MAX($B20:AI20),1,0))+OR(IF(AJ20&gt;MAX(AK20:$CV20),1,0))</f>
        <v>0</v>
      </c>
      <c r="AK119">
        <f>IF(AK20&gt;MAX(AK$3:AK19),1,0)+OR(IF(AK20&gt;MAX(AK21:AK$101),1,0))+OR(IF(AK20&gt;MAX($B20:AJ20),1,0))+OR(IF(AK20&gt;MAX(AL20:$CV20),1,0))</f>
        <v>0</v>
      </c>
      <c r="AL119">
        <f>IF(AL20&gt;MAX(AL$3:AL19),1,0)+OR(IF(AL20&gt;MAX(AL21:AL$101),1,0))+OR(IF(AL20&gt;MAX($B20:AK20),1,0))+OR(IF(AL20&gt;MAX(AM20:$CV20),1,0))</f>
        <v>0</v>
      </c>
      <c r="AM119">
        <f>IF(AM20&gt;MAX(AM$3:AM19),1,0)+OR(IF(AM20&gt;MAX(AM21:AM$101),1,0))+OR(IF(AM20&gt;MAX($B20:AL20),1,0))+OR(IF(AM20&gt;MAX(AN20:$CV20),1,0))</f>
        <v>2</v>
      </c>
      <c r="AN119">
        <f>IF(AN20&gt;MAX(AN$3:AN19),1,0)+OR(IF(AN20&gt;MAX(AN21:AN$101),1,0))+OR(IF(AN20&gt;MAX($B20:AM20),1,0))+OR(IF(AN20&gt;MAX(AO20:$CV20),1,0))</f>
        <v>0</v>
      </c>
      <c r="AO119">
        <f>IF(AO20&gt;MAX(AO$3:AO19),1,0)+OR(IF(AO20&gt;MAX(AO21:AO$101),1,0))+OR(IF(AO20&gt;MAX($B20:AN20),1,0))+OR(IF(AO20&gt;MAX(AP20:$CV20),1,0))</f>
        <v>0</v>
      </c>
      <c r="AP119">
        <f>IF(AP20&gt;MAX(AP$3:AP19),1,0)+OR(IF(AP20&gt;MAX(AP21:AP$101),1,0))+OR(IF(AP20&gt;MAX($B20:AO20),1,0))+OR(IF(AP20&gt;MAX(AQ20:$CV20),1,0))</f>
        <v>0</v>
      </c>
      <c r="AQ119">
        <f>IF(AQ20&gt;MAX(AQ$3:AQ19),1,0)+OR(IF(AQ20&gt;MAX(AQ21:AQ$101),1,0))+OR(IF(AQ20&gt;MAX($B20:AP20),1,0))+OR(IF(AQ20&gt;MAX(AR20:$CV20),1,0))</f>
        <v>0</v>
      </c>
      <c r="AR119">
        <f>IF(AR20&gt;MAX(AR$3:AR19),1,0)+OR(IF(AR20&gt;MAX(AR21:AR$101),1,0))+OR(IF(AR20&gt;MAX($B20:AQ20),1,0))+OR(IF(AR20&gt;MAX(AS20:$CV20),1,0))</f>
        <v>0</v>
      </c>
      <c r="AS119">
        <f>IF(AS20&gt;MAX(AS$3:AS19),1,0)+OR(IF(AS20&gt;MAX(AS21:AS$101),1,0))+OR(IF(AS20&gt;MAX($B20:AR20),1,0))+OR(IF(AS20&gt;MAX(AT20:$CV20),1,0))</f>
        <v>0</v>
      </c>
      <c r="AT119">
        <f>IF(AT20&gt;MAX(AT$3:AT19),1,0)+OR(IF(AT20&gt;MAX(AT21:AT$101),1,0))+OR(IF(AT20&gt;MAX($B20:AS20),1,0))+OR(IF(AT20&gt;MAX(AU20:$CV20),1,0))</f>
        <v>0</v>
      </c>
      <c r="AU119">
        <f>IF(AU20&gt;MAX(AU$3:AU19),1,0)+OR(IF(AU20&gt;MAX(AU21:AU$101),1,0))+OR(IF(AU20&gt;MAX($B20:AT20),1,0))+OR(IF(AU20&gt;MAX(AV20:$CV20),1,0))</f>
        <v>0</v>
      </c>
      <c r="AV119">
        <f>IF(AV20&gt;MAX(AV$3:AV19),1,0)+OR(IF(AV20&gt;MAX(AV21:AV$101),1,0))+OR(IF(AV20&gt;MAX($B20:AU20),1,0))+OR(IF(AV20&gt;MAX(AW20:$CV20),1,0))</f>
        <v>0</v>
      </c>
      <c r="AW119">
        <f>IF(AW20&gt;MAX(AW$3:AW19),1,0)+OR(IF(AW20&gt;MAX(AW21:AW$101),1,0))+OR(IF(AW20&gt;MAX($B20:AV20),1,0))+OR(IF(AW20&gt;MAX(AX20:$CV20),1,0))</f>
        <v>0</v>
      </c>
      <c r="AX119">
        <f>IF(AX20&gt;MAX(AX$3:AX19),1,0)+OR(IF(AX20&gt;MAX(AX21:AX$101),1,0))+OR(IF(AX20&gt;MAX($B20:AW20),1,0))+OR(IF(AX20&gt;MAX(AY20:$CV20),1,0))</f>
        <v>0</v>
      </c>
      <c r="AY119">
        <f>IF(AY20&gt;MAX(AY$3:AY19),1,0)+OR(IF(AY20&gt;MAX(AY21:AY$101),1,0))+OR(IF(AY20&gt;MAX($B20:AX20),1,0))+OR(IF(AY20&gt;MAX(AZ20:$CV20),1,0))</f>
        <v>0</v>
      </c>
      <c r="AZ119">
        <f>IF(AZ20&gt;MAX(AZ$3:AZ19),1,0)+OR(IF(AZ20&gt;MAX(AZ21:AZ$101),1,0))+OR(IF(AZ20&gt;MAX($B20:AY20),1,0))+OR(IF(AZ20&gt;MAX(BA20:$CV20),1,0))</f>
        <v>0</v>
      </c>
      <c r="BA119">
        <f>IF(BA20&gt;MAX(BA$3:BA19),1,0)+OR(IF(BA20&gt;MAX(BA21:BA$101),1,0))+OR(IF(BA20&gt;MAX($B20:AZ20),1,0))+OR(IF(BA20&gt;MAX(BB20:$CV20),1,0))</f>
        <v>0</v>
      </c>
      <c r="BB119">
        <f>IF(BB20&gt;MAX(BB$3:BB19),1,0)+OR(IF(BB20&gt;MAX(BB21:BB$101),1,0))+OR(IF(BB20&gt;MAX($B20:BA20),1,0))+OR(IF(BB20&gt;MAX(BC20:$CV20),1,0))</f>
        <v>0</v>
      </c>
      <c r="BC119">
        <f>IF(BC20&gt;MAX(BC$3:BC19),1,0)+OR(IF(BC20&gt;MAX(BC21:BC$101),1,0))+OR(IF(BC20&gt;MAX($B20:BB20),1,0))+OR(IF(BC20&gt;MAX(BD20:$CV20),1,0))</f>
        <v>0</v>
      </c>
      <c r="BD119">
        <f>IF(BD20&gt;MAX(BD$3:BD19),1,0)+OR(IF(BD20&gt;MAX(BD21:BD$101),1,0))+OR(IF(BD20&gt;MAX($B20:BC20),1,0))+OR(IF(BD20&gt;MAX(BE20:$CV20),1,0))</f>
        <v>0</v>
      </c>
      <c r="BE119">
        <f>IF(BE20&gt;MAX(BE$3:BE19),1,0)+OR(IF(BE20&gt;MAX(BE21:BE$101),1,0))+OR(IF(BE20&gt;MAX($B20:BD20),1,0))+OR(IF(BE20&gt;MAX(BF20:$CV20),1,0))</f>
        <v>0</v>
      </c>
      <c r="BF119">
        <f>IF(BF20&gt;MAX(BF$3:BF19),1,0)+OR(IF(BF20&gt;MAX(BF21:BF$101),1,0))+OR(IF(BF20&gt;MAX($B20:BE20),1,0))+OR(IF(BF20&gt;MAX(BG20:$CV20),1,0))</f>
        <v>0</v>
      </c>
      <c r="BG119">
        <f>IF(BG20&gt;MAX(BG$3:BG19),1,0)+OR(IF(BG20&gt;MAX(BG21:BG$101),1,0))+OR(IF(BG20&gt;MAX($B20:BF20),1,0))+OR(IF(BG20&gt;MAX(BH20:$CV20),1,0))</f>
        <v>0</v>
      </c>
      <c r="BH119">
        <f>IF(BH20&gt;MAX(BH$3:BH19),1,0)+OR(IF(BH20&gt;MAX(BH21:BH$101),1,0))+OR(IF(BH20&gt;MAX($B20:BG20),1,0))+OR(IF(BH20&gt;MAX(BI20:$CV20),1,0))</f>
        <v>0</v>
      </c>
      <c r="BI119">
        <f>IF(BI20&gt;MAX(BI$3:BI19),1,0)+OR(IF(BI20&gt;MAX(BI21:BI$101),1,0))+OR(IF(BI20&gt;MAX($B20:BH20),1,0))+OR(IF(BI20&gt;MAX(BJ20:$CV20),1,0))</f>
        <v>2</v>
      </c>
      <c r="BJ119">
        <f>IF(BJ20&gt;MAX(BJ$3:BJ19),1,0)+OR(IF(BJ20&gt;MAX(BJ21:BJ$101),1,0))+OR(IF(BJ20&gt;MAX($B20:BI20),1,0))+OR(IF(BJ20&gt;MAX(BK20:$CV20),1,0))</f>
        <v>0</v>
      </c>
      <c r="BK119">
        <f>IF(BK20&gt;MAX(BK$3:BK19),1,0)+OR(IF(BK20&gt;MAX(BK21:BK$101),1,0))+OR(IF(BK20&gt;MAX($B20:BJ20),1,0))+OR(IF(BK20&gt;MAX(BL20:$CV20),1,0))</f>
        <v>0</v>
      </c>
      <c r="BL119">
        <f>IF(BL20&gt;MAX(BL$3:BL19),1,0)+OR(IF(BL20&gt;MAX(BL21:BL$101),1,0))+OR(IF(BL20&gt;MAX($B20:BK20),1,0))+OR(IF(BL20&gt;MAX(BM20:$CV20),1,0))</f>
        <v>0</v>
      </c>
      <c r="BM119">
        <f>IF(BM20&gt;MAX(BM$3:BM19),1,0)+OR(IF(BM20&gt;MAX(BM21:BM$101),1,0))+OR(IF(BM20&gt;MAX($B20:BL20),1,0))+OR(IF(BM20&gt;MAX(BN20:$CV20),1,0))</f>
        <v>0</v>
      </c>
      <c r="BN119">
        <f>IF(BN20&gt;MAX(BN$3:BN19),1,0)+OR(IF(BN20&gt;MAX(BN21:BN$101),1,0))+OR(IF(BN20&gt;MAX($B20:BM20),1,0))+OR(IF(BN20&gt;MAX(BO20:$CV20),1,0))</f>
        <v>0</v>
      </c>
      <c r="BO119">
        <f>IF(BO20&gt;MAX(BO$3:BO19),1,0)+OR(IF(BO20&gt;MAX(BO21:BO$101),1,0))+OR(IF(BO20&gt;MAX($B20:BN20),1,0))+OR(IF(BO20&gt;MAX(BP20:$CV20),1,0))</f>
        <v>0</v>
      </c>
      <c r="BP119">
        <f>IF(BP20&gt;MAX(BP$3:BP19),1,0)+OR(IF(BP20&gt;MAX(BP21:BP$101),1,0))+OR(IF(BP20&gt;MAX($B20:BO20),1,0))+OR(IF(BP20&gt;MAX(BQ20:$CV20),1,0))</f>
        <v>0</v>
      </c>
      <c r="BQ119">
        <f>IF(BQ20&gt;MAX(BQ$3:BQ19),1,0)+OR(IF(BQ20&gt;MAX(BQ21:BQ$101),1,0))+OR(IF(BQ20&gt;MAX($B20:BP20),1,0))+OR(IF(BQ20&gt;MAX(BR20:$CV20),1,0))</f>
        <v>0</v>
      </c>
      <c r="BR119">
        <f>IF(BR20&gt;MAX(BR$3:BR19),1,0)+OR(IF(BR20&gt;MAX(BR21:BR$101),1,0))+OR(IF(BR20&gt;MAX($B20:BQ20),1,0))+OR(IF(BR20&gt;MAX(BS20:$CV20),1,0))</f>
        <v>0</v>
      </c>
      <c r="BS119">
        <f>IF(BS20&gt;MAX(BS$3:BS19),1,0)+OR(IF(BS20&gt;MAX(BS21:BS$101),1,0))+OR(IF(BS20&gt;MAX($B20:BR20),1,0))+OR(IF(BS20&gt;MAX(BT20:$CV20),1,0))</f>
        <v>0</v>
      </c>
      <c r="BT119">
        <f>IF(BT20&gt;MAX(BT$3:BT19),1,0)+OR(IF(BT20&gt;MAX(BT21:BT$101),1,0))+OR(IF(BT20&gt;MAX($B20:BS20),1,0))+OR(IF(BT20&gt;MAX(BU20:$CV20),1,0))</f>
        <v>1</v>
      </c>
      <c r="BU119">
        <f>IF(BU20&gt;MAX(BU$3:BU19),1,0)+OR(IF(BU20&gt;MAX(BU21:BU$101),1,0))+OR(IF(BU20&gt;MAX($B20:BT20),1,0))+OR(IF(BU20&gt;MAX(BV20:$CV20),1,0))</f>
        <v>1</v>
      </c>
      <c r="BV119">
        <f>IF(BV20&gt;MAX(BV$3:BV19),1,0)+OR(IF(BV20&gt;MAX(BV21:BV$101),1,0))+OR(IF(BV20&gt;MAX($B20:BU20),1,0))+OR(IF(BV20&gt;MAX(BW20:$CV20),1,0))</f>
        <v>0</v>
      </c>
      <c r="BW119">
        <f>IF(BW20&gt;MAX(BW$3:BW19),1,0)+OR(IF(BW20&gt;MAX(BW21:BW$101),1,0))+OR(IF(BW20&gt;MAX($B20:BV20),1,0))+OR(IF(BW20&gt;MAX(BX20:$CV20),1,0))</f>
        <v>0</v>
      </c>
      <c r="BX119">
        <f>IF(BX20&gt;MAX(BX$3:BX19),1,0)+OR(IF(BX20&gt;MAX(BX21:BX$101),1,0))+OR(IF(BX20&gt;MAX($B20:BW20),1,0))+OR(IF(BX20&gt;MAX(BY20:$CV20),1,0))</f>
        <v>0</v>
      </c>
      <c r="BY119">
        <f>IF(BY20&gt;MAX(BY$3:BY19),1,0)+OR(IF(BY20&gt;MAX(BY21:BY$101),1,0))+OR(IF(BY20&gt;MAX($B20:BX20),1,0))+OR(IF(BY20&gt;MAX(BZ20:$CV20),1,0))</f>
        <v>0</v>
      </c>
      <c r="BZ119">
        <f>IF(BZ20&gt;MAX(BZ$3:BZ19),1,0)+OR(IF(BZ20&gt;MAX(BZ21:BZ$101),1,0))+OR(IF(BZ20&gt;MAX($B20:BY20),1,0))+OR(IF(BZ20&gt;MAX(CA20:$CV20),1,0))</f>
        <v>0</v>
      </c>
      <c r="CA119">
        <f>IF(CA20&gt;MAX(CA$3:CA19),1,0)+OR(IF(CA20&gt;MAX(CA21:CA$101),1,0))+OR(IF(CA20&gt;MAX($B20:BZ20),1,0))+OR(IF(CA20&gt;MAX(CB20:$CV20),1,0))</f>
        <v>0</v>
      </c>
      <c r="CB119">
        <f>IF(CB20&gt;MAX(CB$3:CB19),1,0)+OR(IF(CB20&gt;MAX(CB21:CB$101),1,0))+OR(IF(CB20&gt;MAX($B20:CA20),1,0))+OR(IF(CB20&gt;MAX(CC20:$CV20),1,0))</f>
        <v>0</v>
      </c>
      <c r="CC119">
        <f>IF(CC20&gt;MAX(CC$3:CC19),1,0)+OR(IF(CC20&gt;MAX(CC21:CC$101),1,0))+OR(IF(CC20&gt;MAX($B20:CB20),1,0))+OR(IF(CC20&gt;MAX(CD20:$CV20),1,0))</f>
        <v>0</v>
      </c>
      <c r="CD119">
        <f>IF(CD20&gt;MAX(CD$3:CD19),1,0)+OR(IF(CD20&gt;MAX(CD21:CD$101),1,0))+OR(IF(CD20&gt;MAX($B20:CC20),1,0))+OR(IF(CD20&gt;MAX(CE20:$CV20),1,0))</f>
        <v>1</v>
      </c>
      <c r="CE119">
        <f>IF(CE20&gt;MAX(CE$3:CE19),1,0)+OR(IF(CE20&gt;MAX(CE21:CE$101),1,0))+OR(IF(CE20&gt;MAX($B20:CD20),1,0))+OR(IF(CE20&gt;MAX(CF20:$CV20),1,0))</f>
        <v>0</v>
      </c>
      <c r="CF119">
        <f>IF(CF20&gt;MAX(CF$3:CF19),1,0)+OR(IF(CF20&gt;MAX(CF21:CF$101),1,0))+OR(IF(CF20&gt;MAX($B20:CE20),1,0))+OR(IF(CF20&gt;MAX(CG20:$CV20),1,0))</f>
        <v>0</v>
      </c>
      <c r="CG119">
        <f>IF(CG20&gt;MAX(CG$3:CG19),1,0)+OR(IF(CG20&gt;MAX(CG21:CG$101),1,0))+OR(IF(CG20&gt;MAX($B20:CF20),1,0))+OR(IF(CG20&gt;MAX(CH20:$CV20),1,0))</f>
        <v>0</v>
      </c>
      <c r="CH119">
        <f>IF(CH20&gt;MAX(CH$3:CH19),1,0)+OR(IF(CH20&gt;MAX(CH21:CH$101),1,0))+OR(IF(CH20&gt;MAX($B20:CG20),1,0))+OR(IF(CH20&gt;MAX(CI20:$CV20),1,0))</f>
        <v>0</v>
      </c>
      <c r="CI119">
        <f>IF(CI20&gt;MAX(CI$3:CI19),1,0)+OR(IF(CI20&gt;MAX(CI21:CI$101),1,0))+OR(IF(CI20&gt;MAX($B20:CH20),1,0))+OR(IF(CI20&gt;MAX(CJ20:$CV20),1,0))</f>
        <v>0</v>
      </c>
      <c r="CJ119">
        <f>IF(CJ20&gt;MAX(CJ$3:CJ19),1,0)+OR(IF(CJ20&gt;MAX(CJ21:CJ$101),1,0))+OR(IF(CJ20&gt;MAX($B20:CI20),1,0))+OR(IF(CJ20&gt;MAX(CK20:$CV20),1,0))</f>
        <v>0</v>
      </c>
      <c r="CK119">
        <f>IF(CK20&gt;MAX(CK$3:CK19),1,0)+OR(IF(CK20&gt;MAX(CK21:CK$101),1,0))+OR(IF(CK20&gt;MAX($B20:CJ20),1,0))+OR(IF(CK20&gt;MAX(CL20:$CV20),1,0))</f>
        <v>0</v>
      </c>
      <c r="CL119">
        <f>IF(CL20&gt;MAX(CL$3:CL19),1,0)+OR(IF(CL20&gt;MAX(CL21:CL$101),1,0))+OR(IF(CL20&gt;MAX($B20:CK20),1,0))+OR(IF(CL20&gt;MAX(CM20:$CV20),1,0))</f>
        <v>0</v>
      </c>
      <c r="CM119">
        <f>IF(CM20&gt;MAX(CM$3:CM19),1,0)+OR(IF(CM20&gt;MAX(CM21:CM$101),1,0))+OR(IF(CM20&gt;MAX($B20:CL20),1,0))+OR(IF(CM20&gt;MAX(CN20:$CV20),1,0))</f>
        <v>0</v>
      </c>
      <c r="CN119">
        <f>IF(CN20&gt;MAX(CN$3:CN19),1,0)+OR(IF(CN20&gt;MAX(CN21:CN$101),1,0))+OR(IF(CN20&gt;MAX($B20:CM20),1,0))+OR(IF(CN20&gt;MAX(CO20:$CV20),1,0))</f>
        <v>0</v>
      </c>
      <c r="CO119">
        <f>IF(CO20&gt;MAX(CO$3:CO19),1,0)+OR(IF(CO20&gt;MAX(CO21:CO$101),1,0))+OR(IF(CO20&gt;MAX($B20:CN20),1,0))+OR(IF(CO20&gt;MAX(CP20:$CV20),1,0))</f>
        <v>0</v>
      </c>
      <c r="CP119">
        <f>IF(CP20&gt;MAX(CP$3:CP19),1,0)+OR(IF(CP20&gt;MAX(CP21:CP$101),1,0))+OR(IF(CP20&gt;MAX($B20:CO20),1,0))+OR(IF(CP20&gt;MAX(CQ20:$CV20),1,0))</f>
        <v>1</v>
      </c>
      <c r="CQ119">
        <f>IF(CQ20&gt;MAX(CQ$3:CQ19),1,0)+OR(IF(CQ20&gt;MAX(CQ21:CQ$101),1,0))+OR(IF(CQ20&gt;MAX($B20:CP20),1,0))+OR(IF(CQ20&gt;MAX(CR20:$CV20),1,0))</f>
        <v>0</v>
      </c>
      <c r="CR119">
        <f>IF(CR20&gt;MAX(CR$3:CR19),1,0)+OR(IF(CR20&gt;MAX(CR21:CR$101),1,0))+OR(IF(CR20&gt;MAX($B20:CQ20),1,0))+OR(IF(CR20&gt;MAX(CS20:$CV20),1,0))</f>
        <v>1</v>
      </c>
      <c r="CS119">
        <f>IF(CS20&gt;MAX(CS$3:CS19),1,0)+OR(IF(CS20&gt;MAX(CS21:CS$101),1,0))+OR(IF(CS20&gt;MAX($B20:CR20),1,0))+OR(IF(CS20&gt;MAX(CT20:$CV20),1,0))</f>
        <v>0</v>
      </c>
      <c r="CT119">
        <f>IF(CT20&gt;MAX(CT$3:CT19),1,0)+OR(IF(CT20&gt;MAX(CT21:CT$101),1,0))+OR(IF(CT20&gt;MAX($B20:CS20),1,0))+OR(IF(CT20&gt;MAX(CU20:$CV20),1,0))</f>
        <v>0</v>
      </c>
      <c r="CU119">
        <f>IF(CU20&gt;MAX(CU$3:CU19),1,0)+OR(IF(CU20&gt;MAX(CU21:CU$101),1,0))+OR(IF(CU20&gt;MAX($B20:CT20),1,0))+OR(IF(CU20&gt;MAX(CV20:$CV20),1,0))</f>
        <v>0</v>
      </c>
    </row>
    <row r="120" spans="1:99">
      <c r="A120">
        <f t="shared" si="0"/>
        <v>19</v>
      </c>
      <c r="C120">
        <f>IF(C21&gt;MAX(C$3:C20),1,0)+OR(IF(C21&gt;MAX(C22:C$101),1,0))+OR(IF(C21&gt;MAX($B21:B21),1,0))+OR(IF(C21&gt;MAX(D21:$CV21),1,0))</f>
        <v>0</v>
      </c>
      <c r="D120">
        <f>IF(D21&gt;MAX(D$3:D20),1,0)+OR(IF(D21&gt;MAX(D22:D$101),1,0))+OR(IF(D21&gt;MAX($B21:C21),1,0))+OR(IF(D21&gt;MAX(E21:$CV21),1,0))</f>
        <v>1</v>
      </c>
      <c r="E120">
        <f>IF(E21&gt;MAX(E$3:E20),1,0)+OR(IF(E21&gt;MAX(E22:E$101),1,0))+OR(IF(E21&gt;MAX($B21:D21),1,0))+OR(IF(E21&gt;MAX(F21:$CV21),1,0))</f>
        <v>0</v>
      </c>
      <c r="F120">
        <f>IF(F21&gt;MAX(F$3:F20),1,0)+OR(IF(F21&gt;MAX(F22:F$101),1,0))+OR(IF(F21&gt;MAX($B21:E21),1,0))+OR(IF(F21&gt;MAX(G21:$CV21),1,0))</f>
        <v>2</v>
      </c>
      <c r="G120">
        <f>IF(G21&gt;MAX(G$3:G20),1,0)+OR(IF(G21&gt;MAX(G22:G$101),1,0))+OR(IF(G21&gt;MAX($B21:F21),1,0))+OR(IF(G21&gt;MAX(H21:$CV21),1,0))</f>
        <v>0</v>
      </c>
      <c r="H120">
        <f>IF(H21&gt;MAX(H$3:H20),1,0)+OR(IF(H21&gt;MAX(H22:H$101),1,0))+OR(IF(H21&gt;MAX($B21:G21),1,0))+OR(IF(H21&gt;MAX(I21:$CV21),1,0))</f>
        <v>0</v>
      </c>
      <c r="I120">
        <f>IF(I21&gt;MAX(I$3:I20),1,0)+OR(IF(I21&gt;MAX(I22:I$101),1,0))+OR(IF(I21&gt;MAX($B21:H21),1,0))+OR(IF(I21&gt;MAX(J21:$CV21),1,0))</f>
        <v>0</v>
      </c>
      <c r="J120">
        <f>IF(J21&gt;MAX(J$3:J20),1,0)+OR(IF(J21&gt;MAX(J22:J$101),1,0))+OR(IF(J21&gt;MAX($B21:I21),1,0))+OR(IF(J21&gt;MAX(K21:$CV21),1,0))</f>
        <v>0</v>
      </c>
      <c r="K120">
        <f>IF(K21&gt;MAX(K$3:K20),1,0)+OR(IF(K21&gt;MAX(K22:K$101),1,0))+OR(IF(K21&gt;MAX($B21:J21),1,0))+OR(IF(K21&gt;MAX(L21:$CV21),1,0))</f>
        <v>0</v>
      </c>
      <c r="L120">
        <f>IF(L21&gt;MAX(L$3:L20),1,0)+OR(IF(L21&gt;MAX(L22:L$101),1,0))+OR(IF(L21&gt;MAX($B21:K21),1,0))+OR(IF(L21&gt;MAX(M21:$CV21),1,0))</f>
        <v>0</v>
      </c>
      <c r="M120">
        <f>IF(M21&gt;MAX(M$3:M20),1,0)+OR(IF(M21&gt;MAX(M22:M$101),1,0))+OR(IF(M21&gt;MAX($B21:L21),1,0))+OR(IF(M21&gt;MAX(N21:$CV21),1,0))</f>
        <v>0</v>
      </c>
      <c r="N120">
        <f>IF(N21&gt;MAX(N$3:N20),1,0)+OR(IF(N21&gt;MAX(N22:N$101),1,0))+OR(IF(N21&gt;MAX($B21:M21),1,0))+OR(IF(N21&gt;MAX(O21:$CV21),1,0))</f>
        <v>0</v>
      </c>
      <c r="O120">
        <f>IF(O21&gt;MAX(O$3:O20),1,0)+OR(IF(O21&gt;MAX(O22:O$101),1,0))+OR(IF(O21&gt;MAX($B21:N21),1,0))+OR(IF(O21&gt;MAX(P21:$CV21),1,0))</f>
        <v>0</v>
      </c>
      <c r="P120">
        <f>IF(P21&gt;MAX(P$3:P20),1,0)+OR(IF(P21&gt;MAX(P22:P$101),1,0))+OR(IF(P21&gt;MAX($B21:O21),1,0))+OR(IF(P21&gt;MAX(Q21:$CV21),1,0))</f>
        <v>0</v>
      </c>
      <c r="Q120">
        <f>IF(Q21&gt;MAX(Q$3:Q20),1,0)+OR(IF(Q21&gt;MAX(Q22:Q$101),1,0))+OR(IF(Q21&gt;MAX($B21:P21),1,0))+OR(IF(Q21&gt;MAX(R21:$CV21),1,0))</f>
        <v>0</v>
      </c>
      <c r="R120">
        <f>IF(R21&gt;MAX(R$3:R20),1,0)+OR(IF(R21&gt;MAX(R22:R$101),1,0))+OR(IF(R21&gt;MAX($B21:Q21),1,0))+OR(IF(R21&gt;MAX(S21:$CV21),1,0))</f>
        <v>1</v>
      </c>
      <c r="S120">
        <f>IF(S21&gt;MAX(S$3:S20),1,0)+OR(IF(S21&gt;MAX(S22:S$101),1,0))+OR(IF(S21&gt;MAX($B21:R21),1,0))+OR(IF(S21&gt;MAX(T21:$CV21),1,0))</f>
        <v>0</v>
      </c>
      <c r="T120">
        <f>IF(T21&gt;MAX(T$3:T20),1,0)+OR(IF(T21&gt;MAX(T22:T$101),1,0))+OR(IF(T21&gt;MAX($B21:S21),1,0))+OR(IF(T21&gt;MAX(U21:$CV21),1,0))</f>
        <v>0</v>
      </c>
      <c r="U120">
        <f>IF(U21&gt;MAX(U$3:U20),1,0)+OR(IF(U21&gt;MAX(U22:U$101),1,0))+OR(IF(U21&gt;MAX($B21:T21),1,0))+OR(IF(U21&gt;MAX(V21:$CV21),1,0))</f>
        <v>0</v>
      </c>
      <c r="V120">
        <f>IF(V21&gt;MAX(V$3:V20),1,0)+OR(IF(V21&gt;MAX(V22:V$101),1,0))+OR(IF(V21&gt;MAX($B21:U21),1,0))+OR(IF(V21&gt;MAX(W21:$CV21),1,0))</f>
        <v>0</v>
      </c>
      <c r="W120">
        <f>IF(W21&gt;MAX(W$3:W20),1,0)+OR(IF(W21&gt;MAX(W22:W$101),1,0))+OR(IF(W21&gt;MAX($B21:V21),1,0))+OR(IF(W21&gt;MAX(X21:$CV21),1,0))</f>
        <v>0</v>
      </c>
      <c r="X120">
        <f>IF(X21&gt;MAX(X$3:X20),1,0)+OR(IF(X21&gt;MAX(X22:X$101),1,0))+OR(IF(X21&gt;MAX($B21:W21),1,0))+OR(IF(X21&gt;MAX(Y21:$CV21),1,0))</f>
        <v>0</v>
      </c>
      <c r="Y120">
        <f>IF(Y21&gt;MAX(Y$3:Y20),1,0)+OR(IF(Y21&gt;MAX(Y22:Y$101),1,0))+OR(IF(Y21&gt;MAX($B21:X21),1,0))+OR(IF(Y21&gt;MAX(Z21:$CV21),1,0))</f>
        <v>0</v>
      </c>
      <c r="Z120">
        <f>IF(Z21&gt;MAX(Z$3:Z20),1,0)+OR(IF(Z21&gt;MAX(Z22:Z$101),1,0))+OR(IF(Z21&gt;MAX($B21:Y21),1,0))+OR(IF(Z21&gt;MAX(AA21:$CV21),1,0))</f>
        <v>1</v>
      </c>
      <c r="AA120">
        <f>IF(AA21&gt;MAX(AA$3:AA20),1,0)+OR(IF(AA21&gt;MAX(AA22:AA$101),1,0))+OR(IF(AA21&gt;MAX($B21:Z21),1,0))+OR(IF(AA21&gt;MAX(AB21:$CV21),1,0))</f>
        <v>0</v>
      </c>
      <c r="AB120">
        <f>IF(AB21&gt;MAX(AB$3:AB20),1,0)+OR(IF(AB21&gt;MAX(AB22:AB$101),1,0))+OR(IF(AB21&gt;MAX($B21:AA21),1,0))+OR(IF(AB21&gt;MAX(AC21:$CV21),1,0))</f>
        <v>0</v>
      </c>
      <c r="AC120">
        <f>IF(AC21&gt;MAX(AC$3:AC20),1,0)+OR(IF(AC21&gt;MAX(AC22:AC$101),1,0))+OR(IF(AC21&gt;MAX($B21:AB21),1,0))+OR(IF(AC21&gt;MAX(AD21:$CV21),1,0))</f>
        <v>0</v>
      </c>
      <c r="AD120">
        <f>IF(AD21&gt;MAX(AD$3:AD20),1,0)+OR(IF(AD21&gt;MAX(AD22:AD$101),1,0))+OR(IF(AD21&gt;MAX($B21:AC21),1,0))+OR(IF(AD21&gt;MAX(AE21:$CV21),1,0))</f>
        <v>0</v>
      </c>
      <c r="AE120">
        <f>IF(AE21&gt;MAX(AE$3:AE20),1,0)+OR(IF(AE21&gt;MAX(AE22:AE$101),1,0))+OR(IF(AE21&gt;MAX($B21:AD21),1,0))+OR(IF(AE21&gt;MAX(AF21:$CV21),1,0))</f>
        <v>0</v>
      </c>
      <c r="AF120">
        <f>IF(AF21&gt;MAX(AF$3:AF20),1,0)+OR(IF(AF21&gt;MAX(AF22:AF$101),1,0))+OR(IF(AF21&gt;MAX($B21:AE21),1,0))+OR(IF(AF21&gt;MAX(AG21:$CV21),1,0))</f>
        <v>0</v>
      </c>
      <c r="AG120">
        <f>IF(AG21&gt;MAX(AG$3:AG20),1,0)+OR(IF(AG21&gt;MAX(AG22:AG$101),1,0))+OR(IF(AG21&gt;MAX($B21:AF21),1,0))+OR(IF(AG21&gt;MAX(AH21:$CV21),1,0))</f>
        <v>0</v>
      </c>
      <c r="AH120">
        <f>IF(AH21&gt;MAX(AH$3:AH20),1,0)+OR(IF(AH21&gt;MAX(AH22:AH$101),1,0))+OR(IF(AH21&gt;MAX($B21:AG21),1,0))+OR(IF(AH21&gt;MAX(AI21:$CV21),1,0))</f>
        <v>0</v>
      </c>
      <c r="AI120">
        <f>IF(AI21&gt;MAX(AI$3:AI20),1,0)+OR(IF(AI21&gt;MAX(AI22:AI$101),1,0))+OR(IF(AI21&gt;MAX($B21:AH21),1,0))+OR(IF(AI21&gt;MAX(AJ21:$CV21),1,0))</f>
        <v>0</v>
      </c>
      <c r="AJ120">
        <f>IF(AJ21&gt;MAX(AJ$3:AJ20),1,0)+OR(IF(AJ21&gt;MAX(AJ22:AJ$101),1,0))+OR(IF(AJ21&gt;MAX($B21:AI21),1,0))+OR(IF(AJ21&gt;MAX(AK21:$CV21),1,0))</f>
        <v>2</v>
      </c>
      <c r="AK120">
        <f>IF(AK21&gt;MAX(AK$3:AK20),1,0)+OR(IF(AK21&gt;MAX(AK22:AK$101),1,0))+OR(IF(AK21&gt;MAX($B21:AJ21),1,0))+OR(IF(AK21&gt;MAX(AL21:$CV21),1,0))</f>
        <v>0</v>
      </c>
      <c r="AL120">
        <f>IF(AL21&gt;MAX(AL$3:AL20),1,0)+OR(IF(AL21&gt;MAX(AL22:AL$101),1,0))+OR(IF(AL21&gt;MAX($B21:AK21),1,0))+OR(IF(AL21&gt;MAX(AM21:$CV21),1,0))</f>
        <v>0</v>
      </c>
      <c r="AM120">
        <f>IF(AM21&gt;MAX(AM$3:AM20),1,0)+OR(IF(AM21&gt;MAX(AM22:AM$101),1,0))+OR(IF(AM21&gt;MAX($B21:AL21),1,0))+OR(IF(AM21&gt;MAX(AN21:$CV21),1,0))</f>
        <v>0</v>
      </c>
      <c r="AN120">
        <f>IF(AN21&gt;MAX(AN$3:AN20),1,0)+OR(IF(AN21&gt;MAX(AN22:AN$101),1,0))+OR(IF(AN21&gt;MAX($B21:AM21),1,0))+OR(IF(AN21&gt;MAX(AO21:$CV21),1,0))</f>
        <v>0</v>
      </c>
      <c r="AO120">
        <f>IF(AO21&gt;MAX(AO$3:AO20),1,0)+OR(IF(AO21&gt;MAX(AO22:AO$101),1,0))+OR(IF(AO21&gt;MAX($B21:AN21),1,0))+OR(IF(AO21&gt;MAX(AP21:$CV21),1,0))</f>
        <v>0</v>
      </c>
      <c r="AP120">
        <f>IF(AP21&gt;MAX(AP$3:AP20),1,0)+OR(IF(AP21&gt;MAX(AP22:AP$101),1,0))+OR(IF(AP21&gt;MAX($B21:AO21),1,0))+OR(IF(AP21&gt;MAX(AQ21:$CV21),1,0))</f>
        <v>0</v>
      </c>
      <c r="AQ120">
        <f>IF(AQ21&gt;MAX(AQ$3:AQ20),1,0)+OR(IF(AQ21&gt;MAX(AQ22:AQ$101),1,0))+OR(IF(AQ21&gt;MAX($B21:AP21),1,0))+OR(IF(AQ21&gt;MAX(AR21:$CV21),1,0))</f>
        <v>0</v>
      </c>
      <c r="AR120">
        <f>IF(AR21&gt;MAX(AR$3:AR20),1,0)+OR(IF(AR21&gt;MAX(AR22:AR$101),1,0))+OR(IF(AR21&gt;MAX($B21:AQ21),1,0))+OR(IF(AR21&gt;MAX(AS21:$CV21),1,0))</f>
        <v>0</v>
      </c>
      <c r="AS120">
        <f>IF(AS21&gt;MAX(AS$3:AS20),1,0)+OR(IF(AS21&gt;MAX(AS22:AS$101),1,0))+OR(IF(AS21&gt;MAX($B21:AR21),1,0))+OR(IF(AS21&gt;MAX(AT21:$CV21),1,0))</f>
        <v>0</v>
      </c>
      <c r="AT120">
        <f>IF(AT21&gt;MAX(AT$3:AT20),1,0)+OR(IF(AT21&gt;MAX(AT22:AT$101),1,0))+OR(IF(AT21&gt;MAX($B21:AS21),1,0))+OR(IF(AT21&gt;MAX(AU21:$CV21),1,0))</f>
        <v>0</v>
      </c>
      <c r="AU120">
        <f>IF(AU21&gt;MAX(AU$3:AU20),1,0)+OR(IF(AU21&gt;MAX(AU22:AU$101),1,0))+OR(IF(AU21&gt;MAX($B21:AT21),1,0))+OR(IF(AU21&gt;MAX(AV21:$CV21),1,0))</f>
        <v>0</v>
      </c>
      <c r="AV120">
        <f>IF(AV21&gt;MAX(AV$3:AV20),1,0)+OR(IF(AV21&gt;MAX(AV22:AV$101),1,0))+OR(IF(AV21&gt;MAX($B21:AU21),1,0))+OR(IF(AV21&gt;MAX(AW21:$CV21),1,0))</f>
        <v>0</v>
      </c>
      <c r="AW120">
        <f>IF(AW21&gt;MAX(AW$3:AW20),1,0)+OR(IF(AW21&gt;MAX(AW22:AW$101),1,0))+OR(IF(AW21&gt;MAX($B21:AV21),1,0))+OR(IF(AW21&gt;MAX(AX21:$CV21),1,0))</f>
        <v>0</v>
      </c>
      <c r="AX120">
        <f>IF(AX21&gt;MAX(AX$3:AX20),1,0)+OR(IF(AX21&gt;MAX(AX22:AX$101),1,0))+OR(IF(AX21&gt;MAX($B21:AW21),1,0))+OR(IF(AX21&gt;MAX(AY21:$CV21),1,0))</f>
        <v>0</v>
      </c>
      <c r="AY120">
        <f>IF(AY21&gt;MAX(AY$3:AY20),1,0)+OR(IF(AY21&gt;MAX(AY22:AY$101),1,0))+OR(IF(AY21&gt;MAX($B21:AX21),1,0))+OR(IF(AY21&gt;MAX(AZ21:$CV21),1,0))</f>
        <v>0</v>
      </c>
      <c r="AZ120">
        <f>IF(AZ21&gt;MAX(AZ$3:AZ20),1,0)+OR(IF(AZ21&gt;MAX(AZ22:AZ$101),1,0))+OR(IF(AZ21&gt;MAX($B21:AY21),1,0))+OR(IF(AZ21&gt;MAX(BA21:$CV21),1,0))</f>
        <v>0</v>
      </c>
      <c r="BA120">
        <f>IF(BA21&gt;MAX(BA$3:BA20),1,0)+OR(IF(BA21&gt;MAX(BA22:BA$101),1,0))+OR(IF(BA21&gt;MAX($B21:AZ21),1,0))+OR(IF(BA21&gt;MAX(BB21:$CV21),1,0))</f>
        <v>0</v>
      </c>
      <c r="BB120">
        <f>IF(BB21&gt;MAX(BB$3:BB20),1,0)+OR(IF(BB21&gt;MAX(BB22:BB$101),1,0))+OR(IF(BB21&gt;MAX($B21:BA21),1,0))+OR(IF(BB21&gt;MAX(BC21:$CV21),1,0))</f>
        <v>0</v>
      </c>
      <c r="BC120">
        <f>IF(BC21&gt;MAX(BC$3:BC20),1,0)+OR(IF(BC21&gt;MAX(BC22:BC$101),1,0))+OR(IF(BC21&gt;MAX($B21:BB21),1,0))+OR(IF(BC21&gt;MAX(BD21:$CV21),1,0))</f>
        <v>0</v>
      </c>
      <c r="BD120">
        <f>IF(BD21&gt;MAX(BD$3:BD20),1,0)+OR(IF(BD21&gt;MAX(BD22:BD$101),1,0))+OR(IF(BD21&gt;MAX($B21:BC21),1,0))+OR(IF(BD21&gt;MAX(BE21:$CV21),1,0))</f>
        <v>0</v>
      </c>
      <c r="BE120">
        <f>IF(BE21&gt;MAX(BE$3:BE20),1,0)+OR(IF(BE21&gt;MAX(BE22:BE$101),1,0))+OR(IF(BE21&gt;MAX($B21:BD21),1,0))+OR(IF(BE21&gt;MAX(BF21:$CV21),1,0))</f>
        <v>0</v>
      </c>
      <c r="BF120">
        <f>IF(BF21&gt;MAX(BF$3:BF20),1,0)+OR(IF(BF21&gt;MAX(BF22:BF$101),1,0))+OR(IF(BF21&gt;MAX($B21:BE21),1,0))+OR(IF(BF21&gt;MAX(BG21:$CV21),1,0))</f>
        <v>0</v>
      </c>
      <c r="BG120">
        <f>IF(BG21&gt;MAX(BG$3:BG20),1,0)+OR(IF(BG21&gt;MAX(BG22:BG$101),1,0))+OR(IF(BG21&gt;MAX($B21:BF21),1,0))+OR(IF(BG21&gt;MAX(BH21:$CV21),1,0))</f>
        <v>0</v>
      </c>
      <c r="BH120">
        <f>IF(BH21&gt;MAX(BH$3:BH20),1,0)+OR(IF(BH21&gt;MAX(BH22:BH$101),1,0))+OR(IF(BH21&gt;MAX($B21:BG21),1,0))+OR(IF(BH21&gt;MAX(BI21:$CV21),1,0))</f>
        <v>1</v>
      </c>
      <c r="BI120">
        <f>IF(BI21&gt;MAX(BI$3:BI20),1,0)+OR(IF(BI21&gt;MAX(BI22:BI$101),1,0))+OR(IF(BI21&gt;MAX($B21:BH21),1,0))+OR(IF(BI21&gt;MAX(BJ21:$CV21),1,0))</f>
        <v>0</v>
      </c>
      <c r="BJ120">
        <f>IF(BJ21&gt;MAX(BJ$3:BJ20),1,0)+OR(IF(BJ21&gt;MAX(BJ22:BJ$101),1,0))+OR(IF(BJ21&gt;MAX($B21:BI21),1,0))+OR(IF(BJ21&gt;MAX(BK21:$CV21),1,0))</f>
        <v>0</v>
      </c>
      <c r="BK120">
        <f>IF(BK21&gt;MAX(BK$3:BK20),1,0)+OR(IF(BK21&gt;MAX(BK22:BK$101),1,0))+OR(IF(BK21&gt;MAX($B21:BJ21),1,0))+OR(IF(BK21&gt;MAX(BL21:$CV21),1,0))</f>
        <v>0</v>
      </c>
      <c r="BL120">
        <f>IF(BL21&gt;MAX(BL$3:BL20),1,0)+OR(IF(BL21&gt;MAX(BL22:BL$101),1,0))+OR(IF(BL21&gt;MAX($B21:BK21),1,0))+OR(IF(BL21&gt;MAX(BM21:$CV21),1,0))</f>
        <v>0</v>
      </c>
      <c r="BM120">
        <f>IF(BM21&gt;MAX(BM$3:BM20),1,0)+OR(IF(BM21&gt;MAX(BM22:BM$101),1,0))+OR(IF(BM21&gt;MAX($B21:BL21),1,0))+OR(IF(BM21&gt;MAX(BN21:$CV21),1,0))</f>
        <v>0</v>
      </c>
      <c r="BN120">
        <f>IF(BN21&gt;MAX(BN$3:BN20),1,0)+OR(IF(BN21&gt;MAX(BN22:BN$101),1,0))+OR(IF(BN21&gt;MAX($B21:BM21),1,0))+OR(IF(BN21&gt;MAX(BO21:$CV21),1,0))</f>
        <v>0</v>
      </c>
      <c r="BO120">
        <f>IF(BO21&gt;MAX(BO$3:BO20),1,0)+OR(IF(BO21&gt;MAX(BO22:BO$101),1,0))+OR(IF(BO21&gt;MAX($B21:BN21),1,0))+OR(IF(BO21&gt;MAX(BP21:$CV21),1,0))</f>
        <v>0</v>
      </c>
      <c r="BP120">
        <f>IF(BP21&gt;MAX(BP$3:BP20),1,0)+OR(IF(BP21&gt;MAX(BP22:BP$101),1,0))+OR(IF(BP21&gt;MAX($B21:BO21),1,0))+OR(IF(BP21&gt;MAX(BQ21:$CV21),1,0))</f>
        <v>0</v>
      </c>
      <c r="BQ120">
        <f>IF(BQ21&gt;MAX(BQ$3:BQ20),1,0)+OR(IF(BQ21&gt;MAX(BQ22:BQ$101),1,0))+OR(IF(BQ21&gt;MAX($B21:BP21),1,0))+OR(IF(BQ21&gt;MAX(BR21:$CV21),1,0))</f>
        <v>0</v>
      </c>
      <c r="BR120">
        <f>IF(BR21&gt;MAX(BR$3:BR20),1,0)+OR(IF(BR21&gt;MAX(BR22:BR$101),1,0))+OR(IF(BR21&gt;MAX($B21:BQ21),1,0))+OR(IF(BR21&gt;MAX(BS21:$CV21),1,0))</f>
        <v>0</v>
      </c>
      <c r="BS120">
        <f>IF(BS21&gt;MAX(BS$3:BS20),1,0)+OR(IF(BS21&gt;MAX(BS22:BS$101),1,0))+OR(IF(BS21&gt;MAX($B21:BR21),1,0))+OR(IF(BS21&gt;MAX(BT21:$CV21),1,0))</f>
        <v>0</v>
      </c>
      <c r="BT120">
        <f>IF(BT21&gt;MAX(BT$3:BT20),1,0)+OR(IF(BT21&gt;MAX(BT22:BT$101),1,0))+OR(IF(BT21&gt;MAX($B21:BS21),1,0))+OR(IF(BT21&gt;MAX(BU21:$CV21),1,0))</f>
        <v>0</v>
      </c>
      <c r="BU120">
        <f>IF(BU21&gt;MAX(BU$3:BU20),1,0)+OR(IF(BU21&gt;MAX(BU22:BU$101),1,0))+OR(IF(BU21&gt;MAX($B21:BT21),1,0))+OR(IF(BU21&gt;MAX(BV21:$CV21),1,0))</f>
        <v>0</v>
      </c>
      <c r="BV120">
        <f>IF(BV21&gt;MAX(BV$3:BV20),1,0)+OR(IF(BV21&gt;MAX(BV22:BV$101),1,0))+OR(IF(BV21&gt;MAX($B21:BU21),1,0))+OR(IF(BV21&gt;MAX(BW21:$CV21),1,0))</f>
        <v>0</v>
      </c>
      <c r="BW120">
        <f>IF(BW21&gt;MAX(BW$3:BW20),1,0)+OR(IF(BW21&gt;MAX(BW22:BW$101),1,0))+OR(IF(BW21&gt;MAX($B21:BV21),1,0))+OR(IF(BW21&gt;MAX(BX21:$CV21),1,0))</f>
        <v>0</v>
      </c>
      <c r="BX120">
        <f>IF(BX21&gt;MAX(BX$3:BX20),1,0)+OR(IF(BX21&gt;MAX(BX22:BX$101),1,0))+OR(IF(BX21&gt;MAX($B21:BW21),1,0))+OR(IF(BX21&gt;MAX(BY21:$CV21),1,0))</f>
        <v>0</v>
      </c>
      <c r="BY120">
        <f>IF(BY21&gt;MAX(BY$3:BY20),1,0)+OR(IF(BY21&gt;MAX(BY22:BY$101),1,0))+OR(IF(BY21&gt;MAX($B21:BX21),1,0))+OR(IF(BY21&gt;MAX(BZ21:$CV21),1,0))</f>
        <v>0</v>
      </c>
      <c r="BZ120">
        <f>IF(BZ21&gt;MAX(BZ$3:BZ20),1,0)+OR(IF(BZ21&gt;MAX(BZ22:BZ$101),1,0))+OR(IF(BZ21&gt;MAX($B21:BY21),1,0))+OR(IF(BZ21&gt;MAX(CA21:$CV21),1,0))</f>
        <v>0</v>
      </c>
      <c r="CA120">
        <f>IF(CA21&gt;MAX(CA$3:CA20),1,0)+OR(IF(CA21&gt;MAX(CA22:CA$101),1,0))+OR(IF(CA21&gt;MAX($B21:BZ21),1,0))+OR(IF(CA21&gt;MAX(CB21:$CV21),1,0))</f>
        <v>2</v>
      </c>
      <c r="CB120">
        <f>IF(CB21&gt;MAX(CB$3:CB20),1,0)+OR(IF(CB21&gt;MAX(CB22:CB$101),1,0))+OR(IF(CB21&gt;MAX($B21:CA21),1,0))+OR(IF(CB21&gt;MAX(CC21:$CV21),1,0))</f>
        <v>0</v>
      </c>
      <c r="CC120">
        <f>IF(CC21&gt;MAX(CC$3:CC20),1,0)+OR(IF(CC21&gt;MAX(CC22:CC$101),1,0))+OR(IF(CC21&gt;MAX($B21:CB21),1,0))+OR(IF(CC21&gt;MAX(CD21:$CV21),1,0))</f>
        <v>0</v>
      </c>
      <c r="CD120">
        <f>IF(CD21&gt;MAX(CD$3:CD20),1,0)+OR(IF(CD21&gt;MAX(CD22:CD$101),1,0))+OR(IF(CD21&gt;MAX($B21:CC21),1,0))+OR(IF(CD21&gt;MAX(CE21:$CV21),1,0))</f>
        <v>0</v>
      </c>
      <c r="CE120">
        <f>IF(CE21&gt;MAX(CE$3:CE20),1,0)+OR(IF(CE21&gt;MAX(CE22:CE$101),1,0))+OR(IF(CE21&gt;MAX($B21:CD21),1,0))+OR(IF(CE21&gt;MAX(CF21:$CV21),1,0))</f>
        <v>0</v>
      </c>
      <c r="CF120">
        <f>IF(CF21&gt;MAX(CF$3:CF20),1,0)+OR(IF(CF21&gt;MAX(CF22:CF$101),1,0))+OR(IF(CF21&gt;MAX($B21:CE21),1,0))+OR(IF(CF21&gt;MAX(CG21:$CV21),1,0))</f>
        <v>0</v>
      </c>
      <c r="CG120">
        <f>IF(CG21&gt;MAX(CG$3:CG20),1,0)+OR(IF(CG21&gt;MAX(CG22:CG$101),1,0))+OR(IF(CG21&gt;MAX($B21:CF21),1,0))+OR(IF(CG21&gt;MAX(CH21:$CV21),1,0))</f>
        <v>0</v>
      </c>
      <c r="CH120">
        <f>IF(CH21&gt;MAX(CH$3:CH20),1,0)+OR(IF(CH21&gt;MAX(CH22:CH$101),1,0))+OR(IF(CH21&gt;MAX($B21:CG21),1,0))+OR(IF(CH21&gt;MAX(CI21:$CV21),1,0))</f>
        <v>0</v>
      </c>
      <c r="CI120">
        <f>IF(CI21&gt;MAX(CI$3:CI20),1,0)+OR(IF(CI21&gt;MAX(CI22:CI$101),1,0))+OR(IF(CI21&gt;MAX($B21:CH21),1,0))+OR(IF(CI21&gt;MAX(CJ21:$CV21),1,0))</f>
        <v>0</v>
      </c>
      <c r="CJ120">
        <f>IF(CJ21&gt;MAX(CJ$3:CJ20),1,0)+OR(IF(CJ21&gt;MAX(CJ22:CJ$101),1,0))+OR(IF(CJ21&gt;MAX($B21:CI21),1,0))+OR(IF(CJ21&gt;MAX(CK21:$CV21),1,0))</f>
        <v>0</v>
      </c>
      <c r="CK120">
        <f>IF(CK21&gt;MAX(CK$3:CK20),1,0)+OR(IF(CK21&gt;MAX(CK22:CK$101),1,0))+OR(IF(CK21&gt;MAX($B21:CJ21),1,0))+OR(IF(CK21&gt;MAX(CL21:$CV21),1,0))</f>
        <v>0</v>
      </c>
      <c r="CL120">
        <f>IF(CL21&gt;MAX(CL$3:CL20),1,0)+OR(IF(CL21&gt;MAX(CL22:CL$101),1,0))+OR(IF(CL21&gt;MAX($B21:CK21),1,0))+OR(IF(CL21&gt;MAX(CM21:$CV21),1,0))</f>
        <v>0</v>
      </c>
      <c r="CM120">
        <f>IF(CM21&gt;MAX(CM$3:CM20),1,0)+OR(IF(CM21&gt;MAX(CM22:CM$101),1,0))+OR(IF(CM21&gt;MAX($B21:CL21),1,0))+OR(IF(CM21&gt;MAX(CN21:$CV21),1,0))</f>
        <v>2</v>
      </c>
      <c r="CN120">
        <f>IF(CN21&gt;MAX(CN$3:CN20),1,0)+OR(IF(CN21&gt;MAX(CN22:CN$101),1,0))+OR(IF(CN21&gt;MAX($B21:CM21),1,0))+OR(IF(CN21&gt;MAX(CO21:$CV21),1,0))</f>
        <v>0</v>
      </c>
      <c r="CO120">
        <f>IF(CO21&gt;MAX(CO$3:CO20),1,0)+OR(IF(CO21&gt;MAX(CO22:CO$101),1,0))+OR(IF(CO21&gt;MAX($B21:CN21),1,0))+OR(IF(CO21&gt;MAX(CP21:$CV21),1,0))</f>
        <v>0</v>
      </c>
      <c r="CP120">
        <f>IF(CP21&gt;MAX(CP$3:CP20),1,0)+OR(IF(CP21&gt;MAX(CP22:CP$101),1,0))+OR(IF(CP21&gt;MAX($B21:CO21),1,0))+OR(IF(CP21&gt;MAX(CQ21:$CV21),1,0))</f>
        <v>0</v>
      </c>
      <c r="CQ120">
        <f>IF(CQ21&gt;MAX(CQ$3:CQ20),1,0)+OR(IF(CQ21&gt;MAX(CQ22:CQ$101),1,0))+OR(IF(CQ21&gt;MAX($B21:CP21),1,0))+OR(IF(CQ21&gt;MAX(CR21:$CV21),1,0))</f>
        <v>0</v>
      </c>
      <c r="CR120">
        <f>IF(CR21&gt;MAX(CR$3:CR20),1,0)+OR(IF(CR21&gt;MAX(CR22:CR$101),1,0))+OR(IF(CR21&gt;MAX($B21:CQ21),1,0))+OR(IF(CR21&gt;MAX(CS21:$CV21),1,0))</f>
        <v>0</v>
      </c>
      <c r="CS120">
        <f>IF(CS21&gt;MAX(CS$3:CS20),1,0)+OR(IF(CS21&gt;MAX(CS22:CS$101),1,0))+OR(IF(CS21&gt;MAX($B21:CR21),1,0))+OR(IF(CS21&gt;MAX(CT21:$CV21),1,0))</f>
        <v>0</v>
      </c>
      <c r="CT120">
        <f>IF(CT21&gt;MAX(CT$3:CT20),1,0)+OR(IF(CT21&gt;MAX(CT22:CT$101),1,0))+OR(IF(CT21&gt;MAX($B21:CS21),1,0))+OR(IF(CT21&gt;MAX(CU21:$CV21),1,0))</f>
        <v>1</v>
      </c>
      <c r="CU120">
        <f>IF(CU21&gt;MAX(CU$3:CU20),1,0)+OR(IF(CU21&gt;MAX(CU22:CU$101),1,0))+OR(IF(CU21&gt;MAX($B21:CT21),1,0))+OR(IF(CU21&gt;MAX(CV21:$CV21),1,0))</f>
        <v>0</v>
      </c>
    </row>
    <row r="121" spans="1:99">
      <c r="A121">
        <f t="shared" si="0"/>
        <v>20</v>
      </c>
      <c r="C121">
        <f>IF(C22&gt;MAX(C$3:C21),1,0)+OR(IF(C22&gt;MAX(C23:C$101),1,0))+OR(IF(C22&gt;MAX($B22:B22),1,0))+OR(IF(C22&gt;MAX(D22:$CV22),1,0))</f>
        <v>0</v>
      </c>
      <c r="D121">
        <f>IF(D22&gt;MAX(D$3:D21),1,0)+OR(IF(D22&gt;MAX(D23:D$101),1,0))+OR(IF(D22&gt;MAX($B22:C22),1,0))+OR(IF(D22&gt;MAX(E22:$CV22),1,0))</f>
        <v>1</v>
      </c>
      <c r="E121">
        <f>IF(E22&gt;MAX(E$3:E21),1,0)+OR(IF(E22&gt;MAX(E23:E$101),1,0))+OR(IF(E22&gt;MAX($B22:D22),1,0))+OR(IF(E22&gt;MAX(F22:$CV22),1,0))</f>
        <v>1</v>
      </c>
      <c r="F121">
        <f>IF(F22&gt;MAX(F$3:F21),1,0)+OR(IF(F22&gt;MAX(F23:F$101),1,0))+OR(IF(F22&gt;MAX($B22:E22),1,0))+OR(IF(F22&gt;MAX(G22:$CV22),1,0))</f>
        <v>1</v>
      </c>
      <c r="G121">
        <f>IF(G22&gt;MAX(G$3:G21),1,0)+OR(IF(G22&gt;MAX(G23:G$101),1,0))+OR(IF(G22&gt;MAX($B22:F22),1,0))+OR(IF(G22&gt;MAX(H22:$CV22),1,0))</f>
        <v>0</v>
      </c>
      <c r="H121">
        <f>IF(H22&gt;MAX(H$3:H21),1,0)+OR(IF(H22&gt;MAX(H23:H$101),1,0))+OR(IF(H22&gt;MAX($B22:G22),1,0))+OR(IF(H22&gt;MAX(I22:$CV22),1,0))</f>
        <v>0</v>
      </c>
      <c r="I121">
        <f>IF(I22&gt;MAX(I$3:I21),1,0)+OR(IF(I22&gt;MAX(I23:I$101),1,0))+OR(IF(I22&gt;MAX($B22:H22),1,0))+OR(IF(I22&gt;MAX(J22:$CV22),1,0))</f>
        <v>0</v>
      </c>
      <c r="J121">
        <f>IF(J22&gt;MAX(J$3:J21),1,0)+OR(IF(J22&gt;MAX(J23:J$101),1,0))+OR(IF(J22&gt;MAX($B22:I22),1,0))+OR(IF(J22&gt;MAX(K22:$CV22),1,0))</f>
        <v>1</v>
      </c>
      <c r="K121">
        <f>IF(K22&gt;MAX(K$3:K21),1,0)+OR(IF(K22&gt;MAX(K23:K$101),1,0))+OR(IF(K22&gt;MAX($B22:J22),1,0))+OR(IF(K22&gt;MAX(L22:$CV22),1,0))</f>
        <v>0</v>
      </c>
      <c r="L121">
        <f>IF(L22&gt;MAX(L$3:L21),1,0)+OR(IF(L22&gt;MAX(L23:L$101),1,0))+OR(IF(L22&gt;MAX($B22:K22),1,0))+OR(IF(L22&gt;MAX(M22:$CV22),1,0))</f>
        <v>0</v>
      </c>
      <c r="M121">
        <f>IF(M22&gt;MAX(M$3:M21),1,0)+OR(IF(M22&gt;MAX(M23:M$101),1,0))+OR(IF(M22&gt;MAX($B22:L22),1,0))+OR(IF(M22&gt;MAX(N22:$CV22),1,0))</f>
        <v>0</v>
      </c>
      <c r="N121">
        <f>IF(N22&gt;MAX(N$3:N21),1,0)+OR(IF(N22&gt;MAX(N23:N$101),1,0))+OR(IF(N22&gt;MAX($B22:M22),1,0))+OR(IF(N22&gt;MAX(O22:$CV22),1,0))</f>
        <v>0</v>
      </c>
      <c r="O121">
        <f>IF(O22&gt;MAX(O$3:O21),1,0)+OR(IF(O22&gt;MAX(O23:O$101),1,0))+OR(IF(O22&gt;MAX($B22:N22),1,0))+OR(IF(O22&gt;MAX(P22:$CV22),1,0))</f>
        <v>0</v>
      </c>
      <c r="P121">
        <f>IF(P22&gt;MAX(P$3:P21),1,0)+OR(IF(P22&gt;MAX(P23:P$101),1,0))+OR(IF(P22&gt;MAX($B22:O22),1,0))+OR(IF(P22&gt;MAX(Q22:$CV22),1,0))</f>
        <v>0</v>
      </c>
      <c r="Q121">
        <f>IF(Q22&gt;MAX(Q$3:Q21),1,0)+OR(IF(Q22&gt;MAX(Q23:Q$101),1,0))+OR(IF(Q22&gt;MAX($B22:P22),1,0))+OR(IF(Q22&gt;MAX(R22:$CV22),1,0))</f>
        <v>0</v>
      </c>
      <c r="R121">
        <f>IF(R22&gt;MAX(R$3:R21),1,0)+OR(IF(R22&gt;MAX(R23:R$101),1,0))+OR(IF(R22&gt;MAX($B22:Q22),1,0))+OR(IF(R22&gt;MAX(S22:$CV22),1,0))</f>
        <v>0</v>
      </c>
      <c r="S121">
        <f>IF(S22&gt;MAX(S$3:S21),1,0)+OR(IF(S22&gt;MAX(S23:S$101),1,0))+OR(IF(S22&gt;MAX($B22:R22),1,0))+OR(IF(S22&gt;MAX(T22:$CV22),1,0))</f>
        <v>0</v>
      </c>
      <c r="T121">
        <f>IF(T22&gt;MAX(T$3:T21),1,0)+OR(IF(T22&gt;MAX(T23:T$101),1,0))+OR(IF(T22&gt;MAX($B22:S22),1,0))+OR(IF(T22&gt;MAX(U22:$CV22),1,0))</f>
        <v>0</v>
      </c>
      <c r="U121">
        <f>IF(U22&gt;MAX(U$3:U21),1,0)+OR(IF(U22&gt;MAX(U23:U$101),1,0))+OR(IF(U22&gt;MAX($B22:T22),1,0))+OR(IF(U22&gt;MAX(V22:$CV22),1,0))</f>
        <v>0</v>
      </c>
      <c r="V121">
        <f>IF(V22&gt;MAX(V$3:V21),1,0)+OR(IF(V22&gt;MAX(V23:V$101),1,0))+OR(IF(V22&gt;MAX($B22:U22),1,0))+OR(IF(V22&gt;MAX(W22:$CV22),1,0))</f>
        <v>2</v>
      </c>
      <c r="W121">
        <f>IF(W22&gt;MAX(W$3:W21),1,0)+OR(IF(W22&gt;MAX(W23:W$101),1,0))+OR(IF(W22&gt;MAX($B22:V22),1,0))+OR(IF(W22&gt;MAX(X22:$CV22),1,0))</f>
        <v>0</v>
      </c>
      <c r="X121">
        <f>IF(X22&gt;MAX(X$3:X21),1,0)+OR(IF(X22&gt;MAX(X23:X$101),1,0))+OR(IF(X22&gt;MAX($B22:W22),1,0))+OR(IF(X22&gt;MAX(Y22:$CV22),1,0))</f>
        <v>0</v>
      </c>
      <c r="Y121">
        <f>IF(Y22&gt;MAX(Y$3:Y21),1,0)+OR(IF(Y22&gt;MAX(Y23:Y$101),1,0))+OR(IF(Y22&gt;MAX($B22:X22),1,0))+OR(IF(Y22&gt;MAX(Z22:$CV22),1,0))</f>
        <v>0</v>
      </c>
      <c r="Z121">
        <f>IF(Z22&gt;MAX(Z$3:Z21),1,0)+OR(IF(Z22&gt;MAX(Z23:Z$101),1,0))+OR(IF(Z22&gt;MAX($B22:Y22),1,0))+OR(IF(Z22&gt;MAX(AA22:$CV22),1,0))</f>
        <v>0</v>
      </c>
      <c r="AA121">
        <f>IF(AA22&gt;MAX(AA$3:AA21),1,0)+OR(IF(AA22&gt;MAX(AA23:AA$101),1,0))+OR(IF(AA22&gt;MAX($B22:Z22),1,0))+OR(IF(AA22&gt;MAX(AB22:$CV22),1,0))</f>
        <v>0</v>
      </c>
      <c r="AB121">
        <f>IF(AB22&gt;MAX(AB$3:AB21),1,0)+OR(IF(AB22&gt;MAX(AB23:AB$101),1,0))+OR(IF(AB22&gt;MAX($B22:AA22),1,0))+OR(IF(AB22&gt;MAX(AC22:$CV22),1,0))</f>
        <v>0</v>
      </c>
      <c r="AC121">
        <f>IF(AC22&gt;MAX(AC$3:AC21),1,0)+OR(IF(AC22&gt;MAX(AC23:AC$101),1,0))+OR(IF(AC22&gt;MAX($B22:AB22),1,0))+OR(IF(AC22&gt;MAX(AD22:$CV22),1,0))</f>
        <v>0</v>
      </c>
      <c r="AD121">
        <f>IF(AD22&gt;MAX(AD$3:AD21),1,0)+OR(IF(AD22&gt;MAX(AD23:AD$101),1,0))+OR(IF(AD22&gt;MAX($B22:AC22),1,0))+OR(IF(AD22&gt;MAX(AE22:$CV22),1,0))</f>
        <v>0</v>
      </c>
      <c r="AE121">
        <f>IF(AE22&gt;MAX(AE$3:AE21),1,0)+OR(IF(AE22&gt;MAX(AE23:AE$101),1,0))+OR(IF(AE22&gt;MAX($B22:AD22),1,0))+OR(IF(AE22&gt;MAX(AF22:$CV22),1,0))</f>
        <v>0</v>
      </c>
      <c r="AF121">
        <f>IF(AF22&gt;MAX(AF$3:AF21),1,0)+OR(IF(AF22&gt;MAX(AF23:AF$101),1,0))+OR(IF(AF22&gt;MAX($B22:AE22),1,0))+OR(IF(AF22&gt;MAX(AG22:$CV22),1,0))</f>
        <v>0</v>
      </c>
      <c r="AG121">
        <f>IF(AG22&gt;MAX(AG$3:AG21),1,0)+OR(IF(AG22&gt;MAX(AG23:AG$101),1,0))+OR(IF(AG22&gt;MAX($B22:AF22),1,0))+OR(IF(AG22&gt;MAX(AH22:$CV22),1,0))</f>
        <v>0</v>
      </c>
      <c r="AH121">
        <f>IF(AH22&gt;MAX(AH$3:AH21),1,0)+OR(IF(AH22&gt;MAX(AH23:AH$101),1,0))+OR(IF(AH22&gt;MAX($B22:AG22),1,0))+OR(IF(AH22&gt;MAX(AI22:$CV22),1,0))</f>
        <v>0</v>
      </c>
      <c r="AI121">
        <f>IF(AI22&gt;MAX(AI$3:AI21),1,0)+OR(IF(AI22&gt;MAX(AI23:AI$101),1,0))+OR(IF(AI22&gt;MAX($B22:AH22),1,0))+OR(IF(AI22&gt;MAX(AJ22:$CV22),1,0))</f>
        <v>0</v>
      </c>
      <c r="AJ121">
        <f>IF(AJ22&gt;MAX(AJ$3:AJ21),1,0)+OR(IF(AJ22&gt;MAX(AJ23:AJ$101),1,0))+OR(IF(AJ22&gt;MAX($B22:AI22),1,0))+OR(IF(AJ22&gt;MAX(AK22:$CV22),1,0))</f>
        <v>0</v>
      </c>
      <c r="AK121">
        <f>IF(AK22&gt;MAX(AK$3:AK21),1,0)+OR(IF(AK22&gt;MAX(AK23:AK$101),1,0))+OR(IF(AK22&gt;MAX($B22:AJ22),1,0))+OR(IF(AK22&gt;MAX(AL22:$CV22),1,0))</f>
        <v>2</v>
      </c>
      <c r="AL121">
        <f>IF(AL22&gt;MAX(AL$3:AL21),1,0)+OR(IF(AL22&gt;MAX(AL23:AL$101),1,0))+OR(IF(AL22&gt;MAX($B22:AK22),1,0))+OR(IF(AL22&gt;MAX(AM22:$CV22),1,0))</f>
        <v>0</v>
      </c>
      <c r="AM121">
        <f>IF(AM22&gt;MAX(AM$3:AM21),1,0)+OR(IF(AM22&gt;MAX(AM23:AM$101),1,0))+OR(IF(AM22&gt;MAX($B22:AL22),1,0))+OR(IF(AM22&gt;MAX(AN22:$CV22),1,0))</f>
        <v>0</v>
      </c>
      <c r="AN121">
        <f>IF(AN22&gt;MAX(AN$3:AN21),1,0)+OR(IF(AN22&gt;MAX(AN23:AN$101),1,0))+OR(IF(AN22&gt;MAX($B22:AM22),1,0))+OR(IF(AN22&gt;MAX(AO22:$CV22),1,0))</f>
        <v>0</v>
      </c>
      <c r="AO121">
        <f>IF(AO22&gt;MAX(AO$3:AO21),1,0)+OR(IF(AO22&gt;MAX(AO23:AO$101),1,0))+OR(IF(AO22&gt;MAX($B22:AN22),1,0))+OR(IF(AO22&gt;MAX(AP22:$CV22),1,0))</f>
        <v>1</v>
      </c>
      <c r="AP121">
        <f>IF(AP22&gt;MAX(AP$3:AP21),1,0)+OR(IF(AP22&gt;MAX(AP23:AP$101),1,0))+OR(IF(AP22&gt;MAX($B22:AO22),1,0))+OR(IF(AP22&gt;MAX(AQ22:$CV22),1,0))</f>
        <v>1</v>
      </c>
      <c r="AQ121">
        <f>IF(AQ22&gt;MAX(AQ$3:AQ21),1,0)+OR(IF(AQ22&gt;MAX(AQ23:AQ$101),1,0))+OR(IF(AQ22&gt;MAX($B22:AP22),1,0))+OR(IF(AQ22&gt;MAX(AR22:$CV22),1,0))</f>
        <v>1</v>
      </c>
      <c r="AR121">
        <f>IF(AR22&gt;MAX(AR$3:AR21),1,0)+OR(IF(AR22&gt;MAX(AR23:AR$101),1,0))+OR(IF(AR22&gt;MAX($B22:AQ22),1,0))+OR(IF(AR22&gt;MAX(AS22:$CV22),1,0))</f>
        <v>0</v>
      </c>
      <c r="AS121">
        <f>IF(AS22&gt;MAX(AS$3:AS21),1,0)+OR(IF(AS22&gt;MAX(AS23:AS$101),1,0))+OR(IF(AS22&gt;MAX($B22:AR22),1,0))+OR(IF(AS22&gt;MAX(AT22:$CV22),1,0))</f>
        <v>0</v>
      </c>
      <c r="AT121">
        <f>IF(AT22&gt;MAX(AT$3:AT21),1,0)+OR(IF(AT22&gt;MAX(AT23:AT$101),1,0))+OR(IF(AT22&gt;MAX($B22:AS22),1,0))+OR(IF(AT22&gt;MAX(AU22:$CV22),1,0))</f>
        <v>0</v>
      </c>
      <c r="AU121">
        <f>IF(AU22&gt;MAX(AU$3:AU21),1,0)+OR(IF(AU22&gt;MAX(AU23:AU$101),1,0))+OR(IF(AU22&gt;MAX($B22:AT22),1,0))+OR(IF(AU22&gt;MAX(AV22:$CV22),1,0))</f>
        <v>0</v>
      </c>
      <c r="AV121">
        <f>IF(AV22&gt;MAX(AV$3:AV21),1,0)+OR(IF(AV22&gt;MAX(AV23:AV$101),1,0))+OR(IF(AV22&gt;MAX($B22:AU22),1,0))+OR(IF(AV22&gt;MAX(AW22:$CV22),1,0))</f>
        <v>0</v>
      </c>
      <c r="AW121">
        <f>IF(AW22&gt;MAX(AW$3:AW21),1,0)+OR(IF(AW22&gt;MAX(AW23:AW$101),1,0))+OR(IF(AW22&gt;MAX($B22:AV22),1,0))+OR(IF(AW22&gt;MAX(AX22:$CV22),1,0))</f>
        <v>0</v>
      </c>
      <c r="AX121">
        <f>IF(AX22&gt;MAX(AX$3:AX21),1,0)+OR(IF(AX22&gt;MAX(AX23:AX$101),1,0))+OR(IF(AX22&gt;MAX($B22:AW22),1,0))+OR(IF(AX22&gt;MAX(AY22:$CV22),1,0))</f>
        <v>0</v>
      </c>
      <c r="AY121">
        <f>IF(AY22&gt;MAX(AY$3:AY21),1,0)+OR(IF(AY22&gt;MAX(AY23:AY$101),1,0))+OR(IF(AY22&gt;MAX($B22:AX22),1,0))+OR(IF(AY22&gt;MAX(AZ22:$CV22),1,0))</f>
        <v>0</v>
      </c>
      <c r="AZ121">
        <f>IF(AZ22&gt;MAX(AZ$3:AZ21),1,0)+OR(IF(AZ22&gt;MAX(AZ23:AZ$101),1,0))+OR(IF(AZ22&gt;MAX($B22:AY22),1,0))+OR(IF(AZ22&gt;MAX(BA22:$CV22),1,0))</f>
        <v>0</v>
      </c>
      <c r="BA121">
        <f>IF(BA22&gt;MAX(BA$3:BA21),1,0)+OR(IF(BA22&gt;MAX(BA23:BA$101),1,0))+OR(IF(BA22&gt;MAX($B22:AZ22),1,0))+OR(IF(BA22&gt;MAX(BB22:$CV22),1,0))</f>
        <v>0</v>
      </c>
      <c r="BB121">
        <f>IF(BB22&gt;MAX(BB$3:BB21),1,0)+OR(IF(BB22&gt;MAX(BB23:BB$101),1,0))+OR(IF(BB22&gt;MAX($B22:BA22),1,0))+OR(IF(BB22&gt;MAX(BC22:$CV22),1,0))</f>
        <v>0</v>
      </c>
      <c r="BC121">
        <f>IF(BC22&gt;MAX(BC$3:BC21),1,0)+OR(IF(BC22&gt;MAX(BC23:BC$101),1,0))+OR(IF(BC22&gt;MAX($B22:BB22),1,0))+OR(IF(BC22&gt;MAX(BD22:$CV22),1,0))</f>
        <v>0</v>
      </c>
      <c r="BD121">
        <f>IF(BD22&gt;MAX(BD$3:BD21),1,0)+OR(IF(BD22&gt;MAX(BD23:BD$101),1,0))+OR(IF(BD22&gt;MAX($B22:BC22),1,0))+OR(IF(BD22&gt;MAX(BE22:$CV22),1,0))</f>
        <v>0</v>
      </c>
      <c r="BE121">
        <f>IF(BE22&gt;MAX(BE$3:BE21),1,0)+OR(IF(BE22&gt;MAX(BE23:BE$101),1,0))+OR(IF(BE22&gt;MAX($B22:BD22),1,0))+OR(IF(BE22&gt;MAX(BF22:$CV22),1,0))</f>
        <v>0</v>
      </c>
      <c r="BF121">
        <f>IF(BF22&gt;MAX(BF$3:BF21),1,0)+OR(IF(BF22&gt;MAX(BF23:BF$101),1,0))+OR(IF(BF22&gt;MAX($B22:BE22),1,0))+OR(IF(BF22&gt;MAX(BG22:$CV22),1,0))</f>
        <v>0</v>
      </c>
      <c r="BG121">
        <f>IF(BG22&gt;MAX(BG$3:BG21),1,0)+OR(IF(BG22&gt;MAX(BG23:BG$101),1,0))+OR(IF(BG22&gt;MAX($B22:BF22),1,0))+OR(IF(BG22&gt;MAX(BH22:$CV22),1,0))</f>
        <v>0</v>
      </c>
      <c r="BH121">
        <f>IF(BH22&gt;MAX(BH$3:BH21),1,0)+OR(IF(BH22&gt;MAX(BH23:BH$101),1,0))+OR(IF(BH22&gt;MAX($B22:BG22),1,0))+OR(IF(BH22&gt;MAX(BI22:$CV22),1,0))</f>
        <v>0</v>
      </c>
      <c r="BI121">
        <f>IF(BI22&gt;MAX(BI$3:BI21),1,0)+OR(IF(BI22&gt;MAX(BI23:BI$101),1,0))+OR(IF(BI22&gt;MAX($B22:BH22),1,0))+OR(IF(BI22&gt;MAX(BJ22:$CV22),1,0))</f>
        <v>0</v>
      </c>
      <c r="BJ121">
        <f>IF(BJ22&gt;MAX(BJ$3:BJ21),1,0)+OR(IF(BJ22&gt;MAX(BJ23:BJ$101),1,0))+OR(IF(BJ22&gt;MAX($B22:BI22),1,0))+OR(IF(BJ22&gt;MAX(BK22:$CV22),1,0))</f>
        <v>0</v>
      </c>
      <c r="BK121">
        <f>IF(BK22&gt;MAX(BK$3:BK21),1,0)+OR(IF(BK22&gt;MAX(BK23:BK$101),1,0))+OR(IF(BK22&gt;MAX($B22:BJ22),1,0))+OR(IF(BK22&gt;MAX(BL22:$CV22),1,0))</f>
        <v>1</v>
      </c>
      <c r="BL121">
        <f>IF(BL22&gt;MAX(BL$3:BL21),1,0)+OR(IF(BL22&gt;MAX(BL23:BL$101),1,0))+OR(IF(BL22&gt;MAX($B22:BK22),1,0))+OR(IF(BL22&gt;MAX(BM22:$CV22),1,0))</f>
        <v>0</v>
      </c>
      <c r="BM121">
        <f>IF(BM22&gt;MAX(BM$3:BM21),1,0)+OR(IF(BM22&gt;MAX(BM23:BM$101),1,0))+OR(IF(BM22&gt;MAX($B22:BL22),1,0))+OR(IF(BM22&gt;MAX(BN22:$CV22),1,0))</f>
        <v>0</v>
      </c>
      <c r="BN121">
        <f>IF(BN22&gt;MAX(BN$3:BN21),1,0)+OR(IF(BN22&gt;MAX(BN23:BN$101),1,0))+OR(IF(BN22&gt;MAX($B22:BM22),1,0))+OR(IF(BN22&gt;MAX(BO22:$CV22),1,0))</f>
        <v>0</v>
      </c>
      <c r="BO121">
        <f>IF(BO22&gt;MAX(BO$3:BO21),1,0)+OR(IF(BO22&gt;MAX(BO23:BO$101),1,0))+OR(IF(BO22&gt;MAX($B22:BN22),1,0))+OR(IF(BO22&gt;MAX(BP22:$CV22),1,0))</f>
        <v>0</v>
      </c>
      <c r="BP121">
        <f>IF(BP22&gt;MAX(BP$3:BP21),1,0)+OR(IF(BP22&gt;MAX(BP23:BP$101),1,0))+OR(IF(BP22&gt;MAX($B22:BO22),1,0))+OR(IF(BP22&gt;MAX(BQ22:$CV22),1,0))</f>
        <v>0</v>
      </c>
      <c r="BQ121">
        <f>IF(BQ22&gt;MAX(BQ$3:BQ21),1,0)+OR(IF(BQ22&gt;MAX(BQ23:BQ$101),1,0))+OR(IF(BQ22&gt;MAX($B22:BP22),1,0))+OR(IF(BQ22&gt;MAX(BR22:$CV22),1,0))</f>
        <v>2</v>
      </c>
      <c r="BR121">
        <f>IF(BR22&gt;MAX(BR$3:BR21),1,0)+OR(IF(BR22&gt;MAX(BR23:BR$101),1,0))+OR(IF(BR22&gt;MAX($B22:BQ22),1,0))+OR(IF(BR22&gt;MAX(BS22:$CV22),1,0))</f>
        <v>0</v>
      </c>
      <c r="BS121">
        <f>IF(BS22&gt;MAX(BS$3:BS21),1,0)+OR(IF(BS22&gt;MAX(BS23:BS$101),1,0))+OR(IF(BS22&gt;MAX($B22:BR22),1,0))+OR(IF(BS22&gt;MAX(BT22:$CV22),1,0))</f>
        <v>0</v>
      </c>
      <c r="BT121">
        <f>IF(BT22&gt;MAX(BT$3:BT21),1,0)+OR(IF(BT22&gt;MAX(BT23:BT$101),1,0))+OR(IF(BT22&gt;MAX($B22:BS22),1,0))+OR(IF(BT22&gt;MAX(BU22:$CV22),1,0))</f>
        <v>0</v>
      </c>
      <c r="BU121">
        <f>IF(BU22&gt;MAX(BU$3:BU21),1,0)+OR(IF(BU22&gt;MAX(BU23:BU$101),1,0))+OR(IF(BU22&gt;MAX($B22:BT22),1,0))+OR(IF(BU22&gt;MAX(BV22:$CV22),1,0))</f>
        <v>0</v>
      </c>
      <c r="BV121">
        <f>IF(BV22&gt;MAX(BV$3:BV21),1,0)+OR(IF(BV22&gt;MAX(BV23:BV$101),1,0))+OR(IF(BV22&gt;MAX($B22:BU22),1,0))+OR(IF(BV22&gt;MAX(BW22:$CV22),1,0))</f>
        <v>0</v>
      </c>
      <c r="BW121">
        <f>IF(BW22&gt;MAX(BW$3:BW21),1,0)+OR(IF(BW22&gt;MAX(BW23:BW$101),1,0))+OR(IF(BW22&gt;MAX($B22:BV22),1,0))+OR(IF(BW22&gt;MAX(BX22:$CV22),1,0))</f>
        <v>0</v>
      </c>
      <c r="BX121">
        <f>IF(BX22&gt;MAX(BX$3:BX21),1,0)+OR(IF(BX22&gt;MAX(BX23:BX$101),1,0))+OR(IF(BX22&gt;MAX($B22:BW22),1,0))+OR(IF(BX22&gt;MAX(BY22:$CV22),1,0))</f>
        <v>1</v>
      </c>
      <c r="BY121">
        <f>IF(BY22&gt;MAX(BY$3:BY21),1,0)+OR(IF(BY22&gt;MAX(BY23:BY$101),1,0))+OR(IF(BY22&gt;MAX($B22:BX22),1,0))+OR(IF(BY22&gt;MAX(BZ22:$CV22),1,0))</f>
        <v>0</v>
      </c>
      <c r="BZ121">
        <f>IF(BZ22&gt;MAX(BZ$3:BZ21),1,0)+OR(IF(BZ22&gt;MAX(BZ23:BZ$101),1,0))+OR(IF(BZ22&gt;MAX($B22:BY22),1,0))+OR(IF(BZ22&gt;MAX(CA22:$CV22),1,0))</f>
        <v>0</v>
      </c>
      <c r="CA121">
        <f>IF(CA22&gt;MAX(CA$3:CA21),1,0)+OR(IF(CA22&gt;MAX(CA23:CA$101),1,0))+OR(IF(CA22&gt;MAX($B22:BZ22),1,0))+OR(IF(CA22&gt;MAX(CB22:$CV22),1,0))</f>
        <v>0</v>
      </c>
      <c r="CB121">
        <f>IF(CB22&gt;MAX(CB$3:CB21),1,0)+OR(IF(CB22&gt;MAX(CB23:CB$101),1,0))+OR(IF(CB22&gt;MAX($B22:CA22),1,0))+OR(IF(CB22&gt;MAX(CC22:$CV22),1,0))</f>
        <v>0</v>
      </c>
      <c r="CC121">
        <f>IF(CC22&gt;MAX(CC$3:CC21),1,0)+OR(IF(CC22&gt;MAX(CC23:CC$101),1,0))+OR(IF(CC22&gt;MAX($B22:CB22),1,0))+OR(IF(CC22&gt;MAX(CD22:$CV22),1,0))</f>
        <v>0</v>
      </c>
      <c r="CD121">
        <f>IF(CD22&gt;MAX(CD$3:CD21),1,0)+OR(IF(CD22&gt;MAX(CD23:CD$101),1,0))+OR(IF(CD22&gt;MAX($B22:CC22),1,0))+OR(IF(CD22&gt;MAX(CE22:$CV22),1,0))</f>
        <v>0</v>
      </c>
      <c r="CE121">
        <f>IF(CE22&gt;MAX(CE$3:CE21),1,0)+OR(IF(CE22&gt;MAX(CE23:CE$101),1,0))+OR(IF(CE22&gt;MAX($B22:CD22),1,0))+OR(IF(CE22&gt;MAX(CF22:$CV22),1,0))</f>
        <v>0</v>
      </c>
      <c r="CF121">
        <f>IF(CF22&gt;MAX(CF$3:CF21),1,0)+OR(IF(CF22&gt;MAX(CF23:CF$101),1,0))+OR(IF(CF22&gt;MAX($B22:CE22),1,0))+OR(IF(CF22&gt;MAX(CG22:$CV22),1,0))</f>
        <v>0</v>
      </c>
      <c r="CG121">
        <f>IF(CG22&gt;MAX(CG$3:CG21),1,0)+OR(IF(CG22&gt;MAX(CG23:CG$101),1,0))+OR(IF(CG22&gt;MAX($B22:CF22),1,0))+OR(IF(CG22&gt;MAX(CH22:$CV22),1,0))</f>
        <v>1</v>
      </c>
      <c r="CH121">
        <f>IF(CH22&gt;MAX(CH$3:CH21),1,0)+OR(IF(CH22&gt;MAX(CH23:CH$101),1,0))+OR(IF(CH22&gt;MAX($B22:CG22),1,0))+OR(IF(CH22&gt;MAX(CI22:$CV22),1,0))</f>
        <v>0</v>
      </c>
      <c r="CI121">
        <f>IF(CI22&gt;MAX(CI$3:CI21),1,0)+OR(IF(CI22&gt;MAX(CI23:CI$101),1,0))+OR(IF(CI22&gt;MAX($B22:CH22),1,0))+OR(IF(CI22&gt;MAX(CJ22:$CV22),1,0))</f>
        <v>0</v>
      </c>
      <c r="CJ121">
        <f>IF(CJ22&gt;MAX(CJ$3:CJ21),1,0)+OR(IF(CJ22&gt;MAX(CJ23:CJ$101),1,0))+OR(IF(CJ22&gt;MAX($B22:CI22),1,0))+OR(IF(CJ22&gt;MAX(CK22:$CV22),1,0))</f>
        <v>0</v>
      </c>
      <c r="CK121">
        <f>IF(CK22&gt;MAX(CK$3:CK21),1,0)+OR(IF(CK22&gt;MAX(CK23:CK$101),1,0))+OR(IF(CK22&gt;MAX($B22:CJ22),1,0))+OR(IF(CK22&gt;MAX(CL22:$CV22),1,0))</f>
        <v>0</v>
      </c>
      <c r="CL121">
        <f>IF(CL22&gt;MAX(CL$3:CL21),1,0)+OR(IF(CL22&gt;MAX(CL23:CL$101),1,0))+OR(IF(CL22&gt;MAX($B22:CK22),1,0))+OR(IF(CL22&gt;MAX(CM22:$CV22),1,0))</f>
        <v>0</v>
      </c>
      <c r="CM121">
        <f>IF(CM22&gt;MAX(CM$3:CM21),1,0)+OR(IF(CM22&gt;MAX(CM23:CM$101),1,0))+OR(IF(CM22&gt;MAX($B22:CL22),1,0))+OR(IF(CM22&gt;MAX(CN22:$CV22),1,0))</f>
        <v>0</v>
      </c>
      <c r="CN121">
        <f>IF(CN22&gt;MAX(CN$3:CN21),1,0)+OR(IF(CN22&gt;MAX(CN23:CN$101),1,0))+OR(IF(CN22&gt;MAX($B22:CM22),1,0))+OR(IF(CN22&gt;MAX(CO22:$CV22),1,0))</f>
        <v>0</v>
      </c>
      <c r="CO121">
        <f>IF(CO22&gt;MAX(CO$3:CO21),1,0)+OR(IF(CO22&gt;MAX(CO23:CO$101),1,0))+OR(IF(CO22&gt;MAX($B22:CN22),1,0))+OR(IF(CO22&gt;MAX(CP22:$CV22),1,0))</f>
        <v>0</v>
      </c>
      <c r="CP121">
        <f>IF(CP22&gt;MAX(CP$3:CP21),1,0)+OR(IF(CP22&gt;MAX(CP23:CP$101),1,0))+OR(IF(CP22&gt;MAX($B22:CO22),1,0))+OR(IF(CP22&gt;MAX(CQ22:$CV22),1,0))</f>
        <v>0</v>
      </c>
      <c r="CQ121">
        <f>IF(CQ22&gt;MAX(CQ$3:CQ21),1,0)+OR(IF(CQ22&gt;MAX(CQ23:CQ$101),1,0))+OR(IF(CQ22&gt;MAX($B22:CP22),1,0))+OR(IF(CQ22&gt;MAX(CR22:$CV22),1,0))</f>
        <v>1</v>
      </c>
      <c r="CR121">
        <f>IF(CR22&gt;MAX(CR$3:CR21),1,0)+OR(IF(CR22&gt;MAX(CR23:CR$101),1,0))+OR(IF(CR22&gt;MAX($B22:CQ22),1,0))+OR(IF(CR22&gt;MAX(CS22:$CV22),1,0))</f>
        <v>0</v>
      </c>
      <c r="CS121">
        <f>IF(CS22&gt;MAX(CS$3:CS21),1,0)+OR(IF(CS22&gt;MAX(CS23:CS$101),1,0))+OR(IF(CS22&gt;MAX($B22:CR22),1,0))+OR(IF(CS22&gt;MAX(CT22:$CV22),1,0))</f>
        <v>1</v>
      </c>
      <c r="CT121">
        <f>IF(CT22&gt;MAX(CT$3:CT21),1,0)+OR(IF(CT22&gt;MAX(CT23:CT$101),1,0))+OR(IF(CT22&gt;MAX($B22:CS22),1,0))+OR(IF(CT22&gt;MAX(CU22:$CV22),1,0))</f>
        <v>0</v>
      </c>
      <c r="CU121">
        <f>IF(CU22&gt;MAX(CU$3:CU21),1,0)+OR(IF(CU22&gt;MAX(CU23:CU$101),1,0))+OR(IF(CU22&gt;MAX($B22:CT22),1,0))+OR(IF(CU22&gt;MAX(CV22:$CV22),1,0))</f>
        <v>0</v>
      </c>
    </row>
    <row r="122" spans="1:99">
      <c r="A122">
        <f t="shared" si="0"/>
        <v>21</v>
      </c>
      <c r="C122">
        <f>IF(C23&gt;MAX(C$3:C22),1,0)+OR(IF(C23&gt;MAX(C24:C$101),1,0))+OR(IF(C23&gt;MAX($B23:B23),1,0))+OR(IF(C23&gt;MAX(D23:$CV23),1,0))</f>
        <v>1</v>
      </c>
      <c r="D122">
        <f>IF(D23&gt;MAX(D$3:D22),1,0)+OR(IF(D23&gt;MAX(D24:D$101),1,0))+OR(IF(D23&gt;MAX($B23:C23),1,0))+OR(IF(D23&gt;MAX(E23:$CV23),1,0))</f>
        <v>1</v>
      </c>
      <c r="E122">
        <f>IF(E23&gt;MAX(E$3:E22),1,0)+OR(IF(E23&gt;MAX(E24:E$101),1,0))+OR(IF(E23&gt;MAX($B23:D23),1,0))+OR(IF(E23&gt;MAX(F23:$CV23),1,0))</f>
        <v>0</v>
      </c>
      <c r="F122">
        <f>IF(F23&gt;MAX(F$3:F22),1,0)+OR(IF(F23&gt;MAX(F24:F$101),1,0))+OR(IF(F23&gt;MAX($B23:E23),1,0))+OR(IF(F23&gt;MAX(G23:$CV23),1,0))</f>
        <v>1</v>
      </c>
      <c r="G122">
        <f>IF(G23&gt;MAX(G$3:G22),1,0)+OR(IF(G23&gt;MAX(G24:G$101),1,0))+OR(IF(G23&gt;MAX($B23:F23),1,0))+OR(IF(G23&gt;MAX(H23:$CV23),1,0))</f>
        <v>0</v>
      </c>
      <c r="H122">
        <f>IF(H23&gt;MAX(H$3:H22),1,0)+OR(IF(H23&gt;MAX(H24:H$101),1,0))+OR(IF(H23&gt;MAX($B23:G23),1,0))+OR(IF(H23&gt;MAX(I23:$CV23),1,0))</f>
        <v>0</v>
      </c>
      <c r="I122">
        <f>IF(I23&gt;MAX(I$3:I22),1,0)+OR(IF(I23&gt;MAX(I24:I$101),1,0))+OR(IF(I23&gt;MAX($B23:H23),1,0))+OR(IF(I23&gt;MAX(J23:$CV23),1,0))</f>
        <v>0</v>
      </c>
      <c r="J122">
        <f>IF(J23&gt;MAX(J$3:J22),1,0)+OR(IF(J23&gt;MAX(J24:J$101),1,0))+OR(IF(J23&gt;MAX($B23:I23),1,0))+OR(IF(J23&gt;MAX(K23:$CV23),1,0))</f>
        <v>0</v>
      </c>
      <c r="K122">
        <f>IF(K23&gt;MAX(K$3:K22),1,0)+OR(IF(K23&gt;MAX(K24:K$101),1,0))+OR(IF(K23&gt;MAX($B23:J23),1,0))+OR(IF(K23&gt;MAX(L23:$CV23),1,0))</f>
        <v>0</v>
      </c>
      <c r="L122">
        <f>IF(L23&gt;MAX(L$3:L22),1,0)+OR(IF(L23&gt;MAX(L24:L$101),1,0))+OR(IF(L23&gt;MAX($B23:K23),1,0))+OR(IF(L23&gt;MAX(M23:$CV23),1,0))</f>
        <v>2</v>
      </c>
      <c r="M122">
        <f>IF(M23&gt;MAX(M$3:M22),1,0)+OR(IF(M23&gt;MAX(M24:M$101),1,0))+OR(IF(M23&gt;MAX($B23:L23),1,0))+OR(IF(M23&gt;MAX(N23:$CV23),1,0))</f>
        <v>0</v>
      </c>
      <c r="N122">
        <f>IF(N23&gt;MAX(N$3:N22),1,0)+OR(IF(N23&gt;MAX(N24:N$101),1,0))+OR(IF(N23&gt;MAX($B23:M23),1,0))+OR(IF(N23&gt;MAX(O23:$CV23),1,0))</f>
        <v>0</v>
      </c>
      <c r="O122">
        <f>IF(O23&gt;MAX(O$3:O22),1,0)+OR(IF(O23&gt;MAX(O24:O$101),1,0))+OR(IF(O23&gt;MAX($B23:N23),1,0))+OR(IF(O23&gt;MAX(P23:$CV23),1,0))</f>
        <v>0</v>
      </c>
      <c r="P122">
        <f>IF(P23&gt;MAX(P$3:P22),1,0)+OR(IF(P23&gt;MAX(P24:P$101),1,0))+OR(IF(P23&gt;MAX($B23:O23),1,0))+OR(IF(P23&gt;MAX(Q23:$CV23),1,0))</f>
        <v>0</v>
      </c>
      <c r="Q122">
        <f>IF(Q23&gt;MAX(Q$3:Q22),1,0)+OR(IF(Q23&gt;MAX(Q24:Q$101),1,0))+OR(IF(Q23&gt;MAX($B23:P23),1,0))+OR(IF(Q23&gt;MAX(R23:$CV23),1,0))</f>
        <v>0</v>
      </c>
      <c r="R122">
        <f>IF(R23&gt;MAX(R$3:R22),1,0)+OR(IF(R23&gt;MAX(R24:R$101),1,0))+OR(IF(R23&gt;MAX($B23:Q23),1,0))+OR(IF(R23&gt;MAX(S23:$CV23),1,0))</f>
        <v>0</v>
      </c>
      <c r="S122">
        <f>IF(S23&gt;MAX(S$3:S22),1,0)+OR(IF(S23&gt;MAX(S24:S$101),1,0))+OR(IF(S23&gt;MAX($B23:R23),1,0))+OR(IF(S23&gt;MAX(T23:$CV23),1,0))</f>
        <v>0</v>
      </c>
      <c r="T122">
        <f>IF(T23&gt;MAX(T$3:T22),1,0)+OR(IF(T23&gt;MAX(T24:T$101),1,0))+OR(IF(T23&gt;MAX($B23:S23),1,0))+OR(IF(T23&gt;MAX(U23:$CV23),1,0))</f>
        <v>0</v>
      </c>
      <c r="U122">
        <f>IF(U23&gt;MAX(U$3:U22),1,0)+OR(IF(U23&gt;MAX(U24:U$101),1,0))+OR(IF(U23&gt;MAX($B23:T23),1,0))+OR(IF(U23&gt;MAX(V23:$CV23),1,0))</f>
        <v>0</v>
      </c>
      <c r="V122">
        <f>IF(V23&gt;MAX(V$3:V22),1,0)+OR(IF(V23&gt;MAX(V24:V$101),1,0))+OR(IF(V23&gt;MAX($B23:U23),1,0))+OR(IF(V23&gt;MAX(W23:$CV23),1,0))</f>
        <v>0</v>
      </c>
      <c r="W122">
        <f>IF(W23&gt;MAX(W$3:W22),1,0)+OR(IF(W23&gt;MAX(W24:W$101),1,0))+OR(IF(W23&gt;MAX($B23:V23),1,0))+OR(IF(W23&gt;MAX(X23:$CV23),1,0))</f>
        <v>2</v>
      </c>
      <c r="X122">
        <f>IF(X23&gt;MAX(X$3:X22),1,0)+OR(IF(X23&gt;MAX(X24:X$101),1,0))+OR(IF(X23&gt;MAX($B23:W23),1,0))+OR(IF(X23&gt;MAX(Y23:$CV23),1,0))</f>
        <v>0</v>
      </c>
      <c r="Y122">
        <f>IF(Y23&gt;MAX(Y$3:Y22),1,0)+OR(IF(Y23&gt;MAX(Y24:Y$101),1,0))+OR(IF(Y23&gt;MAX($B23:X23),1,0))+OR(IF(Y23&gt;MAX(Z23:$CV23),1,0))</f>
        <v>1</v>
      </c>
      <c r="Z122">
        <f>IF(Z23&gt;MAX(Z$3:Z22),1,0)+OR(IF(Z23&gt;MAX(Z24:Z$101),1,0))+OR(IF(Z23&gt;MAX($B23:Y23),1,0))+OR(IF(Z23&gt;MAX(AA23:$CV23),1,0))</f>
        <v>0</v>
      </c>
      <c r="AA122">
        <f>IF(AA23&gt;MAX(AA$3:AA22),1,0)+OR(IF(AA23&gt;MAX(AA24:AA$101),1,0))+OR(IF(AA23&gt;MAX($B23:Z23),1,0))+OR(IF(AA23&gt;MAX(AB23:$CV23),1,0))</f>
        <v>0</v>
      </c>
      <c r="AB122">
        <f>IF(AB23&gt;MAX(AB$3:AB22),1,0)+OR(IF(AB23&gt;MAX(AB24:AB$101),1,0))+OR(IF(AB23&gt;MAX($B23:AA23),1,0))+OR(IF(AB23&gt;MAX(AC23:$CV23),1,0))</f>
        <v>0</v>
      </c>
      <c r="AC122">
        <f>IF(AC23&gt;MAX(AC$3:AC22),1,0)+OR(IF(AC23&gt;MAX(AC24:AC$101),1,0))+OR(IF(AC23&gt;MAX($B23:AB23),1,0))+OR(IF(AC23&gt;MAX(AD23:$CV23),1,0))</f>
        <v>0</v>
      </c>
      <c r="AD122">
        <f>IF(AD23&gt;MAX(AD$3:AD22),1,0)+OR(IF(AD23&gt;MAX(AD24:AD$101),1,0))+OR(IF(AD23&gt;MAX($B23:AC23),1,0))+OR(IF(AD23&gt;MAX(AE23:$CV23),1,0))</f>
        <v>0</v>
      </c>
      <c r="AE122">
        <f>IF(AE23&gt;MAX(AE$3:AE22),1,0)+OR(IF(AE23&gt;MAX(AE24:AE$101),1,0))+OR(IF(AE23&gt;MAX($B23:AD23),1,0))+OR(IF(AE23&gt;MAX(AF23:$CV23),1,0))</f>
        <v>0</v>
      </c>
      <c r="AF122">
        <f>IF(AF23&gt;MAX(AF$3:AF22),1,0)+OR(IF(AF23&gt;MAX(AF24:AF$101),1,0))+OR(IF(AF23&gt;MAX($B23:AE23),1,0))+OR(IF(AF23&gt;MAX(AG23:$CV23),1,0))</f>
        <v>0</v>
      </c>
      <c r="AG122">
        <f>IF(AG23&gt;MAX(AG$3:AG22),1,0)+OR(IF(AG23&gt;MAX(AG24:AG$101),1,0))+OR(IF(AG23&gt;MAX($B23:AF23),1,0))+OR(IF(AG23&gt;MAX(AH23:$CV23),1,0))</f>
        <v>0</v>
      </c>
      <c r="AH122">
        <f>IF(AH23&gt;MAX(AH$3:AH22),1,0)+OR(IF(AH23&gt;MAX(AH24:AH$101),1,0))+OR(IF(AH23&gt;MAX($B23:AG23),1,0))+OR(IF(AH23&gt;MAX(AI23:$CV23),1,0))</f>
        <v>0</v>
      </c>
      <c r="AI122">
        <f>IF(AI23&gt;MAX(AI$3:AI22),1,0)+OR(IF(AI23&gt;MAX(AI24:AI$101),1,0))+OR(IF(AI23&gt;MAX($B23:AH23),1,0))+OR(IF(AI23&gt;MAX(AJ23:$CV23),1,0))</f>
        <v>0</v>
      </c>
      <c r="AJ122">
        <f>IF(AJ23&gt;MAX(AJ$3:AJ22),1,0)+OR(IF(AJ23&gt;MAX(AJ24:AJ$101),1,0))+OR(IF(AJ23&gt;MAX($B23:AI23),1,0))+OR(IF(AJ23&gt;MAX(AK23:$CV23),1,0))</f>
        <v>1</v>
      </c>
      <c r="AK122">
        <f>IF(AK23&gt;MAX(AK$3:AK22),1,0)+OR(IF(AK23&gt;MAX(AK24:AK$101),1,0))+OR(IF(AK23&gt;MAX($B23:AJ23),1,0))+OR(IF(AK23&gt;MAX(AL23:$CV23),1,0))</f>
        <v>0</v>
      </c>
      <c r="AL122">
        <f>IF(AL23&gt;MAX(AL$3:AL22),1,0)+OR(IF(AL23&gt;MAX(AL24:AL$101),1,0))+OR(IF(AL23&gt;MAX($B23:AK23),1,0))+OR(IF(AL23&gt;MAX(AM23:$CV23),1,0))</f>
        <v>0</v>
      </c>
      <c r="AM122">
        <f>IF(AM23&gt;MAX(AM$3:AM22),1,0)+OR(IF(AM23&gt;MAX(AM24:AM$101),1,0))+OR(IF(AM23&gt;MAX($B23:AL23),1,0))+OR(IF(AM23&gt;MAX(AN23:$CV23),1,0))</f>
        <v>0</v>
      </c>
      <c r="AN122">
        <f>IF(AN23&gt;MAX(AN$3:AN22),1,0)+OR(IF(AN23&gt;MAX(AN24:AN$101),1,0))+OR(IF(AN23&gt;MAX($B23:AM23),1,0))+OR(IF(AN23&gt;MAX(AO23:$CV23),1,0))</f>
        <v>0</v>
      </c>
      <c r="AO122">
        <f>IF(AO23&gt;MAX(AO$3:AO22),1,0)+OR(IF(AO23&gt;MAX(AO24:AO$101),1,0))+OR(IF(AO23&gt;MAX($B23:AN23),1,0))+OR(IF(AO23&gt;MAX(AP23:$CV23),1,0))</f>
        <v>0</v>
      </c>
      <c r="AP122">
        <f>IF(AP23&gt;MAX(AP$3:AP22),1,0)+OR(IF(AP23&gt;MAX(AP24:AP$101),1,0))+OR(IF(AP23&gt;MAX($B23:AO23),1,0))+OR(IF(AP23&gt;MAX(AQ23:$CV23),1,0))</f>
        <v>0</v>
      </c>
      <c r="AQ122">
        <f>IF(AQ23&gt;MAX(AQ$3:AQ22),1,0)+OR(IF(AQ23&gt;MAX(AQ24:AQ$101),1,0))+OR(IF(AQ23&gt;MAX($B23:AP23),1,0))+OR(IF(AQ23&gt;MAX(AR23:$CV23),1,0))</f>
        <v>0</v>
      </c>
      <c r="AR122">
        <f>IF(AR23&gt;MAX(AR$3:AR22),1,0)+OR(IF(AR23&gt;MAX(AR24:AR$101),1,0))+OR(IF(AR23&gt;MAX($B23:AQ23),1,0))+OR(IF(AR23&gt;MAX(AS23:$CV23),1,0))</f>
        <v>0</v>
      </c>
      <c r="AS122">
        <f>IF(AS23&gt;MAX(AS$3:AS22),1,0)+OR(IF(AS23&gt;MAX(AS24:AS$101),1,0))+OR(IF(AS23&gt;MAX($B23:AR23),1,0))+OR(IF(AS23&gt;MAX(AT23:$CV23),1,0))</f>
        <v>0</v>
      </c>
      <c r="AT122">
        <f>IF(AT23&gt;MAX(AT$3:AT22),1,0)+OR(IF(AT23&gt;MAX(AT24:AT$101),1,0))+OR(IF(AT23&gt;MAX($B23:AS23),1,0))+OR(IF(AT23&gt;MAX(AU23:$CV23),1,0))</f>
        <v>0</v>
      </c>
      <c r="AU122">
        <f>IF(AU23&gt;MAX(AU$3:AU22),1,0)+OR(IF(AU23&gt;MAX(AU24:AU$101),1,0))+OR(IF(AU23&gt;MAX($B23:AT23),1,0))+OR(IF(AU23&gt;MAX(AV23:$CV23),1,0))</f>
        <v>0</v>
      </c>
      <c r="AV122">
        <f>IF(AV23&gt;MAX(AV$3:AV22),1,0)+OR(IF(AV23&gt;MAX(AV24:AV$101),1,0))+OR(IF(AV23&gt;MAX($B23:AU23),1,0))+OR(IF(AV23&gt;MAX(AW23:$CV23),1,0))</f>
        <v>0</v>
      </c>
      <c r="AW122">
        <f>IF(AW23&gt;MAX(AW$3:AW22),1,0)+OR(IF(AW23&gt;MAX(AW24:AW$101),1,0))+OR(IF(AW23&gt;MAX($B23:AV23),1,0))+OR(IF(AW23&gt;MAX(AX23:$CV23),1,0))</f>
        <v>0</v>
      </c>
      <c r="AX122">
        <f>IF(AX23&gt;MAX(AX$3:AX22),1,0)+OR(IF(AX23&gt;MAX(AX24:AX$101),1,0))+OR(IF(AX23&gt;MAX($B23:AW23),1,0))+OR(IF(AX23&gt;MAX(AY23:$CV23),1,0))</f>
        <v>0</v>
      </c>
      <c r="AY122">
        <f>IF(AY23&gt;MAX(AY$3:AY22),1,0)+OR(IF(AY23&gt;MAX(AY24:AY$101),1,0))+OR(IF(AY23&gt;MAX($B23:AX23),1,0))+OR(IF(AY23&gt;MAX(AZ23:$CV23),1,0))</f>
        <v>0</v>
      </c>
      <c r="AZ122">
        <f>IF(AZ23&gt;MAX(AZ$3:AZ22),1,0)+OR(IF(AZ23&gt;MAX(AZ24:AZ$101),1,0))+OR(IF(AZ23&gt;MAX($B23:AY23),1,0))+OR(IF(AZ23&gt;MAX(BA23:$CV23),1,0))</f>
        <v>0</v>
      </c>
      <c r="BA122">
        <f>IF(BA23&gt;MAX(BA$3:BA22),1,0)+OR(IF(BA23&gt;MAX(BA24:BA$101),1,0))+OR(IF(BA23&gt;MAX($B23:AZ23),1,0))+OR(IF(BA23&gt;MAX(BB23:$CV23),1,0))</f>
        <v>0</v>
      </c>
      <c r="BB122">
        <f>IF(BB23&gt;MAX(BB$3:BB22),1,0)+OR(IF(BB23&gt;MAX(BB24:BB$101),1,0))+OR(IF(BB23&gt;MAX($B23:BA23),1,0))+OR(IF(BB23&gt;MAX(BC23:$CV23),1,0))</f>
        <v>0</v>
      </c>
      <c r="BC122">
        <f>IF(BC23&gt;MAX(BC$3:BC22),1,0)+OR(IF(BC23&gt;MAX(BC24:BC$101),1,0))+OR(IF(BC23&gt;MAX($B23:BB23),1,0))+OR(IF(BC23&gt;MAX(BD23:$CV23),1,0))</f>
        <v>0</v>
      </c>
      <c r="BD122">
        <f>IF(BD23&gt;MAX(BD$3:BD22),1,0)+OR(IF(BD23&gt;MAX(BD24:BD$101),1,0))+OR(IF(BD23&gt;MAX($B23:BC23),1,0))+OR(IF(BD23&gt;MAX(BE23:$CV23),1,0))</f>
        <v>0</v>
      </c>
      <c r="BE122">
        <f>IF(BE23&gt;MAX(BE$3:BE22),1,0)+OR(IF(BE23&gt;MAX(BE24:BE$101),1,0))+OR(IF(BE23&gt;MAX($B23:BD23),1,0))+OR(IF(BE23&gt;MAX(BF23:$CV23),1,0))</f>
        <v>0</v>
      </c>
      <c r="BF122">
        <f>IF(BF23&gt;MAX(BF$3:BF22),1,0)+OR(IF(BF23&gt;MAX(BF24:BF$101),1,0))+OR(IF(BF23&gt;MAX($B23:BE23),1,0))+OR(IF(BF23&gt;MAX(BG23:$CV23),1,0))</f>
        <v>0</v>
      </c>
      <c r="BG122">
        <f>IF(BG23&gt;MAX(BG$3:BG22),1,0)+OR(IF(BG23&gt;MAX(BG24:BG$101),1,0))+OR(IF(BG23&gt;MAX($B23:BF23),1,0))+OR(IF(BG23&gt;MAX(BH23:$CV23),1,0))</f>
        <v>0</v>
      </c>
      <c r="BH122">
        <f>IF(BH23&gt;MAX(BH$3:BH22),1,0)+OR(IF(BH23&gt;MAX(BH24:BH$101),1,0))+OR(IF(BH23&gt;MAX($B23:BG23),1,0))+OR(IF(BH23&gt;MAX(BI23:$CV23),1,0))</f>
        <v>0</v>
      </c>
      <c r="BI122">
        <f>IF(BI23&gt;MAX(BI$3:BI22),1,0)+OR(IF(BI23&gt;MAX(BI24:BI$101),1,0))+OR(IF(BI23&gt;MAX($B23:BH23),1,0))+OR(IF(BI23&gt;MAX(BJ23:$CV23),1,0))</f>
        <v>0</v>
      </c>
      <c r="BJ122">
        <f>IF(BJ23&gt;MAX(BJ$3:BJ22),1,0)+OR(IF(BJ23&gt;MAX(BJ24:BJ$101),1,0))+OR(IF(BJ23&gt;MAX($B23:BI23),1,0))+OR(IF(BJ23&gt;MAX(BK23:$CV23),1,0))</f>
        <v>0</v>
      </c>
      <c r="BK122">
        <f>IF(BK23&gt;MAX(BK$3:BK22),1,0)+OR(IF(BK23&gt;MAX(BK24:BK$101),1,0))+OR(IF(BK23&gt;MAX($B23:BJ23),1,0))+OR(IF(BK23&gt;MAX(BL23:$CV23),1,0))</f>
        <v>0</v>
      </c>
      <c r="BL122">
        <f>IF(BL23&gt;MAX(BL$3:BL22),1,0)+OR(IF(BL23&gt;MAX(BL24:BL$101),1,0))+OR(IF(BL23&gt;MAX($B23:BK23),1,0))+OR(IF(BL23&gt;MAX(BM23:$CV23),1,0))</f>
        <v>0</v>
      </c>
      <c r="BM122">
        <f>IF(BM23&gt;MAX(BM$3:BM22),1,0)+OR(IF(BM23&gt;MAX(BM24:BM$101),1,0))+OR(IF(BM23&gt;MAX($B23:BL23),1,0))+OR(IF(BM23&gt;MAX(BN23:$CV23),1,0))</f>
        <v>0</v>
      </c>
      <c r="BN122">
        <f>IF(BN23&gt;MAX(BN$3:BN22),1,0)+OR(IF(BN23&gt;MAX(BN24:BN$101),1,0))+OR(IF(BN23&gt;MAX($B23:BM23),1,0))+OR(IF(BN23&gt;MAX(BO23:$CV23),1,0))</f>
        <v>0</v>
      </c>
      <c r="BO122">
        <f>IF(BO23&gt;MAX(BO$3:BO22),1,0)+OR(IF(BO23&gt;MAX(BO24:BO$101),1,0))+OR(IF(BO23&gt;MAX($B23:BN23),1,0))+OR(IF(BO23&gt;MAX(BP23:$CV23),1,0))</f>
        <v>1</v>
      </c>
      <c r="BP122">
        <f>IF(BP23&gt;MAX(BP$3:BP22),1,0)+OR(IF(BP23&gt;MAX(BP24:BP$101),1,0))+OR(IF(BP23&gt;MAX($B23:BO23),1,0))+OR(IF(BP23&gt;MAX(BQ23:$CV23),1,0))</f>
        <v>0</v>
      </c>
      <c r="BQ122">
        <f>IF(BQ23&gt;MAX(BQ$3:BQ22),1,0)+OR(IF(BQ23&gt;MAX(BQ24:BQ$101),1,0))+OR(IF(BQ23&gt;MAX($B23:BP23),1,0))+OR(IF(BQ23&gt;MAX(BR23:$CV23),1,0))</f>
        <v>0</v>
      </c>
      <c r="BR122">
        <f>IF(BR23&gt;MAX(BR$3:BR22),1,0)+OR(IF(BR23&gt;MAX(BR24:BR$101),1,0))+OR(IF(BR23&gt;MAX($B23:BQ23),1,0))+OR(IF(BR23&gt;MAX(BS23:$CV23),1,0))</f>
        <v>1</v>
      </c>
      <c r="BS122">
        <f>IF(BS23&gt;MAX(BS$3:BS22),1,0)+OR(IF(BS23&gt;MAX(BS24:BS$101),1,0))+OR(IF(BS23&gt;MAX($B23:BR23),1,0))+OR(IF(BS23&gt;MAX(BT23:$CV23),1,0))</f>
        <v>2</v>
      </c>
      <c r="BT122">
        <f>IF(BT23&gt;MAX(BT$3:BT22),1,0)+OR(IF(BT23&gt;MAX(BT24:BT$101),1,0))+OR(IF(BT23&gt;MAX($B23:BS23),1,0))+OR(IF(BT23&gt;MAX(BU23:$CV23),1,0))</f>
        <v>0</v>
      </c>
      <c r="BU122">
        <f>IF(BU23&gt;MAX(BU$3:BU22),1,0)+OR(IF(BU23&gt;MAX(BU24:BU$101),1,0))+OR(IF(BU23&gt;MAX($B23:BT23),1,0))+OR(IF(BU23&gt;MAX(BV23:$CV23),1,0))</f>
        <v>0</v>
      </c>
      <c r="BV122">
        <f>IF(BV23&gt;MAX(BV$3:BV22),1,0)+OR(IF(BV23&gt;MAX(BV24:BV$101),1,0))+OR(IF(BV23&gt;MAX($B23:BU23),1,0))+OR(IF(BV23&gt;MAX(BW23:$CV23),1,0))</f>
        <v>0</v>
      </c>
      <c r="BW122">
        <f>IF(BW23&gt;MAX(BW$3:BW22),1,0)+OR(IF(BW23&gt;MAX(BW24:BW$101),1,0))+OR(IF(BW23&gt;MAX($B23:BV23),1,0))+OR(IF(BW23&gt;MAX(BX23:$CV23),1,0))</f>
        <v>0</v>
      </c>
      <c r="BX122">
        <f>IF(BX23&gt;MAX(BX$3:BX22),1,0)+OR(IF(BX23&gt;MAX(BX24:BX$101),1,0))+OR(IF(BX23&gt;MAX($B23:BW23),1,0))+OR(IF(BX23&gt;MAX(BY23:$CV23),1,0))</f>
        <v>0</v>
      </c>
      <c r="BY122">
        <f>IF(BY23&gt;MAX(BY$3:BY22),1,0)+OR(IF(BY23&gt;MAX(BY24:BY$101),1,0))+OR(IF(BY23&gt;MAX($B23:BX23),1,0))+OR(IF(BY23&gt;MAX(BZ23:$CV23),1,0))</f>
        <v>0</v>
      </c>
      <c r="BZ122">
        <f>IF(BZ23&gt;MAX(BZ$3:BZ22),1,0)+OR(IF(BZ23&gt;MAX(BZ24:BZ$101),1,0))+OR(IF(BZ23&gt;MAX($B23:BY23),1,0))+OR(IF(BZ23&gt;MAX(CA23:$CV23),1,0))</f>
        <v>1</v>
      </c>
      <c r="CA122">
        <f>IF(CA23&gt;MAX(CA$3:CA22),1,0)+OR(IF(CA23&gt;MAX(CA24:CA$101),1,0))+OR(IF(CA23&gt;MAX($B23:BZ23),1,0))+OR(IF(CA23&gt;MAX(CB23:$CV23),1,0))</f>
        <v>0</v>
      </c>
      <c r="CB122">
        <f>IF(CB23&gt;MAX(CB$3:CB22),1,0)+OR(IF(CB23&gt;MAX(CB24:CB$101),1,0))+OR(IF(CB23&gt;MAX($B23:CA23),1,0))+OR(IF(CB23&gt;MAX(CC23:$CV23),1,0))</f>
        <v>0</v>
      </c>
      <c r="CC122">
        <f>IF(CC23&gt;MAX(CC$3:CC22),1,0)+OR(IF(CC23&gt;MAX(CC24:CC$101),1,0))+OR(IF(CC23&gt;MAX($B23:CB23),1,0))+OR(IF(CC23&gt;MAX(CD23:$CV23),1,0))</f>
        <v>0</v>
      </c>
      <c r="CD122">
        <f>IF(CD23&gt;MAX(CD$3:CD22),1,0)+OR(IF(CD23&gt;MAX(CD24:CD$101),1,0))+OR(IF(CD23&gt;MAX($B23:CC23),1,0))+OR(IF(CD23&gt;MAX(CE23:$CV23),1,0))</f>
        <v>2</v>
      </c>
      <c r="CE122">
        <f>IF(CE23&gt;MAX(CE$3:CE22),1,0)+OR(IF(CE23&gt;MAX(CE24:CE$101),1,0))+OR(IF(CE23&gt;MAX($B23:CD23),1,0))+OR(IF(CE23&gt;MAX(CF23:$CV23),1,0))</f>
        <v>0</v>
      </c>
      <c r="CF122">
        <f>IF(CF23&gt;MAX(CF$3:CF22),1,0)+OR(IF(CF23&gt;MAX(CF24:CF$101),1,0))+OR(IF(CF23&gt;MAX($B23:CE23),1,0))+OR(IF(CF23&gt;MAX(CG23:$CV23),1,0))</f>
        <v>0</v>
      </c>
      <c r="CG122">
        <f>IF(CG23&gt;MAX(CG$3:CG22),1,0)+OR(IF(CG23&gt;MAX(CG24:CG$101),1,0))+OR(IF(CG23&gt;MAX($B23:CF23),1,0))+OR(IF(CG23&gt;MAX(CH23:$CV23),1,0))</f>
        <v>0</v>
      </c>
      <c r="CH122">
        <f>IF(CH23&gt;MAX(CH$3:CH22),1,0)+OR(IF(CH23&gt;MAX(CH24:CH$101),1,0))+OR(IF(CH23&gt;MAX($B23:CG23),1,0))+OR(IF(CH23&gt;MAX(CI23:$CV23),1,0))</f>
        <v>0</v>
      </c>
      <c r="CI122">
        <f>IF(CI23&gt;MAX(CI$3:CI22),1,0)+OR(IF(CI23&gt;MAX(CI24:CI$101),1,0))+OR(IF(CI23&gt;MAX($B23:CH23),1,0))+OR(IF(CI23&gt;MAX(CJ23:$CV23),1,0))</f>
        <v>0</v>
      </c>
      <c r="CJ122">
        <f>IF(CJ23&gt;MAX(CJ$3:CJ22),1,0)+OR(IF(CJ23&gt;MAX(CJ24:CJ$101),1,0))+OR(IF(CJ23&gt;MAX($B23:CI23),1,0))+OR(IF(CJ23&gt;MAX(CK23:$CV23),1,0))</f>
        <v>0</v>
      </c>
      <c r="CK122">
        <f>IF(CK23&gt;MAX(CK$3:CK22),1,0)+OR(IF(CK23&gt;MAX(CK24:CK$101),1,0))+OR(IF(CK23&gt;MAX($B23:CJ23),1,0))+OR(IF(CK23&gt;MAX(CL23:$CV23),1,0))</f>
        <v>0</v>
      </c>
      <c r="CL122">
        <f>IF(CL23&gt;MAX(CL$3:CL22),1,0)+OR(IF(CL23&gt;MAX(CL24:CL$101),1,0))+OR(IF(CL23&gt;MAX($B23:CK23),1,0))+OR(IF(CL23&gt;MAX(CM23:$CV23),1,0))</f>
        <v>0</v>
      </c>
      <c r="CM122">
        <f>IF(CM23&gt;MAX(CM$3:CM22),1,0)+OR(IF(CM23&gt;MAX(CM24:CM$101),1,0))+OR(IF(CM23&gt;MAX($B23:CL23),1,0))+OR(IF(CM23&gt;MAX(CN23:$CV23),1,0))</f>
        <v>0</v>
      </c>
      <c r="CN122">
        <f>IF(CN23&gt;MAX(CN$3:CN22),1,0)+OR(IF(CN23&gt;MAX(CN24:CN$101),1,0))+OR(IF(CN23&gt;MAX($B23:CM23),1,0))+OR(IF(CN23&gt;MAX(CO23:$CV23),1,0))</f>
        <v>2</v>
      </c>
      <c r="CO122">
        <f>IF(CO23&gt;MAX(CO$3:CO22),1,0)+OR(IF(CO23&gt;MAX(CO24:CO$101),1,0))+OR(IF(CO23&gt;MAX($B23:CN23),1,0))+OR(IF(CO23&gt;MAX(CP23:$CV23),1,0))</f>
        <v>0</v>
      </c>
      <c r="CP122">
        <f>IF(CP23&gt;MAX(CP$3:CP22),1,0)+OR(IF(CP23&gt;MAX(CP24:CP$101),1,0))+OR(IF(CP23&gt;MAX($B23:CO23),1,0))+OR(IF(CP23&gt;MAX(CQ23:$CV23),1,0))</f>
        <v>0</v>
      </c>
      <c r="CQ122">
        <f>IF(CQ23&gt;MAX(CQ$3:CQ22),1,0)+OR(IF(CQ23&gt;MAX(CQ24:CQ$101),1,0))+OR(IF(CQ23&gt;MAX($B23:CP23),1,0))+OR(IF(CQ23&gt;MAX(CR23:$CV23),1,0))</f>
        <v>0</v>
      </c>
      <c r="CR122">
        <f>IF(CR23&gt;MAX(CR$3:CR22),1,0)+OR(IF(CR23&gt;MAX(CR24:CR$101),1,0))+OR(IF(CR23&gt;MAX($B23:CQ23),1,0))+OR(IF(CR23&gt;MAX(CS23:$CV23),1,0))</f>
        <v>0</v>
      </c>
      <c r="CS122">
        <f>IF(CS23&gt;MAX(CS$3:CS22),1,0)+OR(IF(CS23&gt;MAX(CS24:CS$101),1,0))+OR(IF(CS23&gt;MAX($B23:CR23),1,0))+OR(IF(CS23&gt;MAX(CT23:$CV23),1,0))</f>
        <v>0</v>
      </c>
      <c r="CT122">
        <f>IF(CT23&gt;MAX(CT$3:CT22),1,0)+OR(IF(CT23&gt;MAX(CT24:CT$101),1,0))+OR(IF(CT23&gt;MAX($B23:CS23),1,0))+OR(IF(CT23&gt;MAX(CU23:$CV23),1,0))</f>
        <v>0</v>
      </c>
      <c r="CU122">
        <f>IF(CU23&gt;MAX(CU$3:CU22),1,0)+OR(IF(CU23&gt;MAX(CU24:CU$101),1,0))+OR(IF(CU23&gt;MAX($B23:CT23),1,0))+OR(IF(CU23&gt;MAX(CV23:$CV23),1,0))</f>
        <v>0</v>
      </c>
    </row>
    <row r="123" spans="1:99">
      <c r="A123">
        <f t="shared" si="0"/>
        <v>22</v>
      </c>
      <c r="C123">
        <f>IF(C24&gt;MAX(C$3:C23),1,0)+OR(IF(C24&gt;MAX(C25:C$101),1,0))+OR(IF(C24&gt;MAX($B24:B24),1,0))+OR(IF(C24&gt;MAX(D24:$CV24),1,0))</f>
        <v>0</v>
      </c>
      <c r="D123">
        <f>IF(D24&gt;MAX(D$3:D23),1,0)+OR(IF(D24&gt;MAX(D25:D$101),1,0))+OR(IF(D24&gt;MAX($B24:C24),1,0))+OR(IF(D24&gt;MAX(E24:$CV24),1,0))</f>
        <v>0</v>
      </c>
      <c r="E123">
        <f>IF(E24&gt;MAX(E$3:E23),1,0)+OR(IF(E24&gt;MAX(E25:E$101),1,0))+OR(IF(E24&gt;MAX($B24:D24),1,0))+OR(IF(E24&gt;MAX(F24:$CV24),1,0))</f>
        <v>0</v>
      </c>
      <c r="F123">
        <f>IF(F24&gt;MAX(F$3:F23),1,0)+OR(IF(F24&gt;MAX(F25:F$101),1,0))+OR(IF(F24&gt;MAX($B24:E24),1,0))+OR(IF(F24&gt;MAX(G24:$CV24),1,0))</f>
        <v>0</v>
      </c>
      <c r="G123">
        <f>IF(G24&gt;MAX(G$3:G23),1,0)+OR(IF(G24&gt;MAX(G25:G$101),1,0))+OR(IF(G24&gt;MAX($B24:F24),1,0))+OR(IF(G24&gt;MAX(H24:$CV24),1,0))</f>
        <v>0</v>
      </c>
      <c r="H123">
        <f>IF(H24&gt;MAX(H$3:H23),1,0)+OR(IF(H24&gt;MAX(H25:H$101),1,0))+OR(IF(H24&gt;MAX($B24:G24),1,0))+OR(IF(H24&gt;MAX(I24:$CV24),1,0))</f>
        <v>0</v>
      </c>
      <c r="I123">
        <f>IF(I24&gt;MAX(I$3:I23),1,0)+OR(IF(I24&gt;MAX(I25:I$101),1,0))+OR(IF(I24&gt;MAX($B24:H24),1,0))+OR(IF(I24&gt;MAX(J24:$CV24),1,0))</f>
        <v>1</v>
      </c>
      <c r="J123">
        <f>IF(J24&gt;MAX(J$3:J23),1,0)+OR(IF(J24&gt;MAX(J25:J$101),1,0))+OR(IF(J24&gt;MAX($B24:I24),1,0))+OR(IF(J24&gt;MAX(K24:$CV24),1,0))</f>
        <v>0</v>
      </c>
      <c r="K123">
        <f>IF(K24&gt;MAX(K$3:K23),1,0)+OR(IF(K24&gt;MAX(K25:K$101),1,0))+OR(IF(K24&gt;MAX($B24:J24),1,0))+OR(IF(K24&gt;MAX(L24:$CV24),1,0))</f>
        <v>0</v>
      </c>
      <c r="L123">
        <f>IF(L24&gt;MAX(L$3:L23),1,0)+OR(IF(L24&gt;MAX(L25:L$101),1,0))+OR(IF(L24&gt;MAX($B24:K24),1,0))+OR(IF(L24&gt;MAX(M24:$CV24),1,0))</f>
        <v>1</v>
      </c>
      <c r="M123">
        <f>IF(M24&gt;MAX(M$3:M23),1,0)+OR(IF(M24&gt;MAX(M25:M$101),1,0))+OR(IF(M24&gt;MAX($B24:L24),1,0))+OR(IF(M24&gt;MAX(N24:$CV24),1,0))</f>
        <v>0</v>
      </c>
      <c r="N123">
        <f>IF(N24&gt;MAX(N$3:N23),1,0)+OR(IF(N24&gt;MAX(N25:N$101),1,0))+OR(IF(N24&gt;MAX($B24:M24),1,0))+OR(IF(N24&gt;MAX(O24:$CV24),1,0))</f>
        <v>0</v>
      </c>
      <c r="O123">
        <f>IF(O24&gt;MAX(O$3:O23),1,0)+OR(IF(O24&gt;MAX(O25:O$101),1,0))+OR(IF(O24&gt;MAX($B24:N24),1,0))+OR(IF(O24&gt;MAX(P24:$CV24),1,0))</f>
        <v>0</v>
      </c>
      <c r="P123">
        <f>IF(P24&gt;MAX(P$3:P23),1,0)+OR(IF(P24&gt;MAX(P25:P$101),1,0))+OR(IF(P24&gt;MAX($B24:O24),1,0))+OR(IF(P24&gt;MAX(Q24:$CV24),1,0))</f>
        <v>0</v>
      </c>
      <c r="Q123">
        <f>IF(Q24&gt;MAX(Q$3:Q23),1,0)+OR(IF(Q24&gt;MAX(Q25:Q$101),1,0))+OR(IF(Q24&gt;MAX($B24:P24),1,0))+OR(IF(Q24&gt;MAX(R24:$CV24),1,0))</f>
        <v>0</v>
      </c>
      <c r="R123">
        <f>IF(R24&gt;MAX(R$3:R23),1,0)+OR(IF(R24&gt;MAX(R25:R$101),1,0))+OR(IF(R24&gt;MAX($B24:Q24),1,0))+OR(IF(R24&gt;MAX(S24:$CV24),1,0))</f>
        <v>0</v>
      </c>
      <c r="S123">
        <f>IF(S24&gt;MAX(S$3:S23),1,0)+OR(IF(S24&gt;MAX(S25:S$101),1,0))+OR(IF(S24&gt;MAX($B24:R24),1,0))+OR(IF(S24&gt;MAX(T24:$CV24),1,0))</f>
        <v>0</v>
      </c>
      <c r="T123">
        <f>IF(T24&gt;MAX(T$3:T23),1,0)+OR(IF(T24&gt;MAX(T25:T$101),1,0))+OR(IF(T24&gt;MAX($B24:S24),1,0))+OR(IF(T24&gt;MAX(U24:$CV24),1,0))</f>
        <v>0</v>
      </c>
      <c r="U123">
        <f>IF(U24&gt;MAX(U$3:U23),1,0)+OR(IF(U24&gt;MAX(U25:U$101),1,0))+OR(IF(U24&gt;MAX($B24:T24),1,0))+OR(IF(U24&gt;MAX(V24:$CV24),1,0))</f>
        <v>0</v>
      </c>
      <c r="V123">
        <f>IF(V24&gt;MAX(V$3:V23),1,0)+OR(IF(V24&gt;MAX(V25:V$101),1,0))+OR(IF(V24&gt;MAX($B24:U24),1,0))+OR(IF(V24&gt;MAX(W24:$CV24),1,0))</f>
        <v>0</v>
      </c>
      <c r="W123">
        <f>IF(W24&gt;MAX(W$3:W23),1,0)+OR(IF(W24&gt;MAX(W25:W$101),1,0))+OR(IF(W24&gt;MAX($B24:V24),1,0))+OR(IF(W24&gt;MAX(X24:$CV24),1,0))</f>
        <v>0</v>
      </c>
      <c r="X123">
        <f>IF(X24&gt;MAX(X$3:X23),1,0)+OR(IF(X24&gt;MAX(X25:X$101),1,0))+OR(IF(X24&gt;MAX($B24:W24),1,0))+OR(IF(X24&gt;MAX(Y24:$CV24),1,0))</f>
        <v>0</v>
      </c>
      <c r="Y123">
        <f>IF(Y24&gt;MAX(Y$3:Y23),1,0)+OR(IF(Y24&gt;MAX(Y25:Y$101),1,0))+OR(IF(Y24&gt;MAX($B24:X24),1,0))+OR(IF(Y24&gt;MAX(Z24:$CV24),1,0))</f>
        <v>0</v>
      </c>
      <c r="Z123">
        <f>IF(Z24&gt;MAX(Z$3:Z23),1,0)+OR(IF(Z24&gt;MAX(Z25:Z$101),1,0))+OR(IF(Z24&gt;MAX($B24:Y24),1,0))+OR(IF(Z24&gt;MAX(AA24:$CV24),1,0))</f>
        <v>0</v>
      </c>
      <c r="AA123">
        <f>IF(AA24&gt;MAX(AA$3:AA23),1,0)+OR(IF(AA24&gt;MAX(AA25:AA$101),1,0))+OR(IF(AA24&gt;MAX($B24:Z24),1,0))+OR(IF(AA24&gt;MAX(AB24:$CV24),1,0))</f>
        <v>0</v>
      </c>
      <c r="AB123">
        <f>IF(AB24&gt;MAX(AB$3:AB23),1,0)+OR(IF(AB24&gt;MAX(AB25:AB$101),1,0))+OR(IF(AB24&gt;MAX($B24:AA24),1,0))+OR(IF(AB24&gt;MAX(AC24:$CV24),1,0))</f>
        <v>0</v>
      </c>
      <c r="AC123">
        <f>IF(AC24&gt;MAX(AC$3:AC23),1,0)+OR(IF(AC24&gt;MAX(AC25:AC$101),1,0))+OR(IF(AC24&gt;MAX($B24:AB24),1,0))+OR(IF(AC24&gt;MAX(AD24:$CV24),1,0))</f>
        <v>1</v>
      </c>
      <c r="AD123">
        <f>IF(AD24&gt;MAX(AD$3:AD23),1,0)+OR(IF(AD24&gt;MAX(AD25:AD$101),1,0))+OR(IF(AD24&gt;MAX($B24:AC24),1,0))+OR(IF(AD24&gt;MAX(AE24:$CV24),1,0))</f>
        <v>0</v>
      </c>
      <c r="AE123">
        <f>IF(AE24&gt;MAX(AE$3:AE23),1,0)+OR(IF(AE24&gt;MAX(AE25:AE$101),1,0))+OR(IF(AE24&gt;MAX($B24:AD24),1,0))+OR(IF(AE24&gt;MAX(AF24:$CV24),1,0))</f>
        <v>2</v>
      </c>
      <c r="AF123">
        <f>IF(AF24&gt;MAX(AF$3:AF23),1,0)+OR(IF(AF24&gt;MAX(AF25:AF$101),1,0))+OR(IF(AF24&gt;MAX($B24:AE24),1,0))+OR(IF(AF24&gt;MAX(AG24:$CV24),1,0))</f>
        <v>0</v>
      </c>
      <c r="AG123">
        <f>IF(AG24&gt;MAX(AG$3:AG23),1,0)+OR(IF(AG24&gt;MAX(AG25:AG$101),1,0))+OR(IF(AG24&gt;MAX($B24:AF24),1,0))+OR(IF(AG24&gt;MAX(AH24:$CV24),1,0))</f>
        <v>1</v>
      </c>
      <c r="AH123">
        <f>IF(AH24&gt;MAX(AH$3:AH23),1,0)+OR(IF(AH24&gt;MAX(AH25:AH$101),1,0))+OR(IF(AH24&gt;MAX($B24:AG24),1,0))+OR(IF(AH24&gt;MAX(AI24:$CV24),1,0))</f>
        <v>1</v>
      </c>
      <c r="AI123">
        <f>IF(AI24&gt;MAX(AI$3:AI23),1,0)+OR(IF(AI24&gt;MAX(AI25:AI$101),1,0))+OR(IF(AI24&gt;MAX($B24:AH24),1,0))+OR(IF(AI24&gt;MAX(AJ24:$CV24),1,0))</f>
        <v>0</v>
      </c>
      <c r="AJ123">
        <f>IF(AJ24&gt;MAX(AJ$3:AJ23),1,0)+OR(IF(AJ24&gt;MAX(AJ25:AJ$101),1,0))+OR(IF(AJ24&gt;MAX($B24:AI24),1,0))+OR(IF(AJ24&gt;MAX(AK24:$CV24),1,0))</f>
        <v>0</v>
      </c>
      <c r="AK123">
        <f>IF(AK24&gt;MAX(AK$3:AK23),1,0)+OR(IF(AK24&gt;MAX(AK25:AK$101),1,0))+OR(IF(AK24&gt;MAX($B24:AJ24),1,0))+OR(IF(AK24&gt;MAX(AL24:$CV24),1,0))</f>
        <v>0</v>
      </c>
      <c r="AL123">
        <f>IF(AL24&gt;MAX(AL$3:AL23),1,0)+OR(IF(AL24&gt;MAX(AL25:AL$101),1,0))+OR(IF(AL24&gt;MAX($B24:AK24),1,0))+OR(IF(AL24&gt;MAX(AM24:$CV24),1,0))</f>
        <v>0</v>
      </c>
      <c r="AM123">
        <f>IF(AM24&gt;MAX(AM$3:AM23),1,0)+OR(IF(AM24&gt;MAX(AM25:AM$101),1,0))+OR(IF(AM24&gt;MAX($B24:AL24),1,0))+OR(IF(AM24&gt;MAX(AN24:$CV24),1,0))</f>
        <v>0</v>
      </c>
      <c r="AN123">
        <f>IF(AN24&gt;MAX(AN$3:AN23),1,0)+OR(IF(AN24&gt;MAX(AN25:AN$101),1,0))+OR(IF(AN24&gt;MAX($B24:AM24),1,0))+OR(IF(AN24&gt;MAX(AO24:$CV24),1,0))</f>
        <v>1</v>
      </c>
      <c r="AO123">
        <f>IF(AO24&gt;MAX(AO$3:AO23),1,0)+OR(IF(AO24&gt;MAX(AO25:AO$101),1,0))+OR(IF(AO24&gt;MAX($B24:AN24),1,0))+OR(IF(AO24&gt;MAX(AP24:$CV24),1,0))</f>
        <v>0</v>
      </c>
      <c r="AP123">
        <f>IF(AP24&gt;MAX(AP$3:AP23),1,0)+OR(IF(AP24&gt;MAX(AP25:AP$101),1,0))+OR(IF(AP24&gt;MAX($B24:AO24),1,0))+OR(IF(AP24&gt;MAX(AQ24:$CV24),1,0))</f>
        <v>0</v>
      </c>
      <c r="AQ123">
        <f>IF(AQ24&gt;MAX(AQ$3:AQ23),1,0)+OR(IF(AQ24&gt;MAX(AQ25:AQ$101),1,0))+OR(IF(AQ24&gt;MAX($B24:AP24),1,0))+OR(IF(AQ24&gt;MAX(AR24:$CV24),1,0))</f>
        <v>0</v>
      </c>
      <c r="AR123">
        <f>IF(AR24&gt;MAX(AR$3:AR23),1,0)+OR(IF(AR24&gt;MAX(AR25:AR$101),1,0))+OR(IF(AR24&gt;MAX($B24:AQ24),1,0))+OR(IF(AR24&gt;MAX(AS24:$CV24),1,0))</f>
        <v>1</v>
      </c>
      <c r="AS123">
        <f>IF(AS24&gt;MAX(AS$3:AS23),1,0)+OR(IF(AS24&gt;MAX(AS25:AS$101),1,0))+OR(IF(AS24&gt;MAX($B24:AR24),1,0))+OR(IF(AS24&gt;MAX(AT24:$CV24),1,0))</f>
        <v>0</v>
      </c>
      <c r="AT123">
        <f>IF(AT24&gt;MAX(AT$3:AT23),1,0)+OR(IF(AT24&gt;MAX(AT25:AT$101),1,0))+OR(IF(AT24&gt;MAX($B24:AS24),1,0))+OR(IF(AT24&gt;MAX(AU24:$CV24),1,0))</f>
        <v>0</v>
      </c>
      <c r="AU123">
        <f>IF(AU24&gt;MAX(AU$3:AU23),1,0)+OR(IF(AU24&gt;MAX(AU25:AU$101),1,0))+OR(IF(AU24&gt;MAX($B24:AT24),1,0))+OR(IF(AU24&gt;MAX(AV24:$CV24),1,0))</f>
        <v>1</v>
      </c>
      <c r="AV123">
        <f>IF(AV24&gt;MAX(AV$3:AV23),1,0)+OR(IF(AV24&gt;MAX(AV25:AV$101),1,0))+OR(IF(AV24&gt;MAX($B24:AU24),1,0))+OR(IF(AV24&gt;MAX(AW24:$CV24),1,0))</f>
        <v>0</v>
      </c>
      <c r="AW123">
        <f>IF(AW24&gt;MAX(AW$3:AW23),1,0)+OR(IF(AW24&gt;MAX(AW25:AW$101),1,0))+OR(IF(AW24&gt;MAX($B24:AV24),1,0))+OR(IF(AW24&gt;MAX(AX24:$CV24),1,0))</f>
        <v>0</v>
      </c>
      <c r="AX123">
        <f>IF(AX24&gt;MAX(AX$3:AX23),1,0)+OR(IF(AX24&gt;MAX(AX25:AX$101),1,0))+OR(IF(AX24&gt;MAX($B24:AW24),1,0))+OR(IF(AX24&gt;MAX(AY24:$CV24),1,0))</f>
        <v>0</v>
      </c>
      <c r="AY123">
        <f>IF(AY24&gt;MAX(AY$3:AY23),1,0)+OR(IF(AY24&gt;MAX(AY25:AY$101),1,0))+OR(IF(AY24&gt;MAX($B24:AX24),1,0))+OR(IF(AY24&gt;MAX(AZ24:$CV24),1,0))</f>
        <v>0</v>
      </c>
      <c r="AZ123">
        <f>IF(AZ24&gt;MAX(AZ$3:AZ23),1,0)+OR(IF(AZ24&gt;MAX(AZ25:AZ$101),1,0))+OR(IF(AZ24&gt;MAX($B24:AY24),1,0))+OR(IF(AZ24&gt;MAX(BA24:$CV24),1,0))</f>
        <v>0</v>
      </c>
      <c r="BA123">
        <f>IF(BA24&gt;MAX(BA$3:BA23),1,0)+OR(IF(BA24&gt;MAX(BA25:BA$101),1,0))+OR(IF(BA24&gt;MAX($B24:AZ24),1,0))+OR(IF(BA24&gt;MAX(BB24:$CV24),1,0))</f>
        <v>0</v>
      </c>
      <c r="BB123">
        <f>IF(BB24&gt;MAX(BB$3:BB23),1,0)+OR(IF(BB24&gt;MAX(BB25:BB$101),1,0))+OR(IF(BB24&gt;MAX($B24:BA24),1,0))+OR(IF(BB24&gt;MAX(BC24:$CV24),1,0))</f>
        <v>0</v>
      </c>
      <c r="BC123">
        <f>IF(BC24&gt;MAX(BC$3:BC23),1,0)+OR(IF(BC24&gt;MAX(BC25:BC$101),1,0))+OR(IF(BC24&gt;MAX($B24:BB24),1,0))+OR(IF(BC24&gt;MAX(BD24:$CV24),1,0))</f>
        <v>0</v>
      </c>
      <c r="BD123">
        <f>IF(BD24&gt;MAX(BD$3:BD23),1,0)+OR(IF(BD24&gt;MAX(BD25:BD$101),1,0))+OR(IF(BD24&gt;MAX($B24:BC24),1,0))+OR(IF(BD24&gt;MAX(BE24:$CV24),1,0))</f>
        <v>0</v>
      </c>
      <c r="BE123">
        <f>IF(BE24&gt;MAX(BE$3:BE23),1,0)+OR(IF(BE24&gt;MAX(BE25:BE$101),1,0))+OR(IF(BE24&gt;MAX($B24:BD24),1,0))+OR(IF(BE24&gt;MAX(BF24:$CV24),1,0))</f>
        <v>1</v>
      </c>
      <c r="BF123">
        <f>IF(BF24&gt;MAX(BF$3:BF23),1,0)+OR(IF(BF24&gt;MAX(BF25:BF$101),1,0))+OR(IF(BF24&gt;MAX($B24:BE24),1,0))+OR(IF(BF24&gt;MAX(BG24:$CV24),1,0))</f>
        <v>0</v>
      </c>
      <c r="BG123">
        <f>IF(BG24&gt;MAX(BG$3:BG23),1,0)+OR(IF(BG24&gt;MAX(BG25:BG$101),1,0))+OR(IF(BG24&gt;MAX($B24:BF24),1,0))+OR(IF(BG24&gt;MAX(BH24:$CV24),1,0))</f>
        <v>0</v>
      </c>
      <c r="BH123">
        <f>IF(BH24&gt;MAX(BH$3:BH23),1,0)+OR(IF(BH24&gt;MAX(BH25:BH$101),1,0))+OR(IF(BH24&gt;MAX($B24:BG24),1,0))+OR(IF(BH24&gt;MAX(BI24:$CV24),1,0))</f>
        <v>0</v>
      </c>
      <c r="BI123">
        <f>IF(BI24&gt;MAX(BI$3:BI23),1,0)+OR(IF(BI24&gt;MAX(BI25:BI$101),1,0))+OR(IF(BI24&gt;MAX($B24:BH24),1,0))+OR(IF(BI24&gt;MAX(BJ24:$CV24),1,0))</f>
        <v>0</v>
      </c>
      <c r="BJ123">
        <f>IF(BJ24&gt;MAX(BJ$3:BJ23),1,0)+OR(IF(BJ24&gt;MAX(BJ25:BJ$101),1,0))+OR(IF(BJ24&gt;MAX($B24:BI24),1,0))+OR(IF(BJ24&gt;MAX(BK24:$CV24),1,0))</f>
        <v>0</v>
      </c>
      <c r="BK123">
        <f>IF(BK24&gt;MAX(BK$3:BK23),1,0)+OR(IF(BK24&gt;MAX(BK25:BK$101),1,0))+OR(IF(BK24&gt;MAX($B24:BJ24),1,0))+OR(IF(BK24&gt;MAX(BL24:$CV24),1,0))</f>
        <v>0</v>
      </c>
      <c r="BL123">
        <f>IF(BL24&gt;MAX(BL$3:BL23),1,0)+OR(IF(BL24&gt;MAX(BL25:BL$101),1,0))+OR(IF(BL24&gt;MAX($B24:BK24),1,0))+OR(IF(BL24&gt;MAX(BM24:$CV24),1,0))</f>
        <v>0</v>
      </c>
      <c r="BM123">
        <f>IF(BM24&gt;MAX(BM$3:BM23),1,0)+OR(IF(BM24&gt;MAX(BM25:BM$101),1,0))+OR(IF(BM24&gt;MAX($B24:BL24),1,0))+OR(IF(BM24&gt;MAX(BN24:$CV24),1,0))</f>
        <v>0</v>
      </c>
      <c r="BN123">
        <f>IF(BN24&gt;MAX(BN$3:BN23),1,0)+OR(IF(BN24&gt;MAX(BN25:BN$101),1,0))+OR(IF(BN24&gt;MAX($B24:BM24),1,0))+OR(IF(BN24&gt;MAX(BO24:$CV24),1,0))</f>
        <v>0</v>
      </c>
      <c r="BO123">
        <f>IF(BO24&gt;MAX(BO$3:BO23),1,0)+OR(IF(BO24&gt;MAX(BO25:BO$101),1,0))+OR(IF(BO24&gt;MAX($B24:BN24),1,0))+OR(IF(BO24&gt;MAX(BP24:$CV24),1,0))</f>
        <v>0</v>
      </c>
      <c r="BP123">
        <f>IF(BP24&gt;MAX(BP$3:BP23),1,0)+OR(IF(BP24&gt;MAX(BP25:BP$101),1,0))+OR(IF(BP24&gt;MAX($B24:BO24),1,0))+OR(IF(BP24&gt;MAX(BQ24:$CV24),1,0))</f>
        <v>0</v>
      </c>
      <c r="BQ123">
        <f>IF(BQ24&gt;MAX(BQ$3:BQ23),1,0)+OR(IF(BQ24&gt;MAX(BQ25:BQ$101),1,0))+OR(IF(BQ24&gt;MAX($B24:BP24),1,0))+OR(IF(BQ24&gt;MAX(BR24:$CV24),1,0))</f>
        <v>0</v>
      </c>
      <c r="BR123">
        <f>IF(BR24&gt;MAX(BR$3:BR23),1,0)+OR(IF(BR24&gt;MAX(BR25:BR$101),1,0))+OR(IF(BR24&gt;MAX($B24:BQ24),1,0))+OR(IF(BR24&gt;MAX(BS24:$CV24),1,0))</f>
        <v>0</v>
      </c>
      <c r="BS123">
        <f>IF(BS24&gt;MAX(BS$3:BS23),1,0)+OR(IF(BS24&gt;MAX(BS25:BS$101),1,0))+OR(IF(BS24&gt;MAX($B24:BR24),1,0))+OR(IF(BS24&gt;MAX(BT24:$CV24),1,0))</f>
        <v>0</v>
      </c>
      <c r="BT123">
        <f>IF(BT24&gt;MAX(BT$3:BT23),1,0)+OR(IF(BT24&gt;MAX(BT25:BT$101),1,0))+OR(IF(BT24&gt;MAX($B24:BS24),1,0))+OR(IF(BT24&gt;MAX(BU24:$CV24),1,0))</f>
        <v>2</v>
      </c>
      <c r="BU123">
        <f>IF(BU24&gt;MAX(BU$3:BU23),1,0)+OR(IF(BU24&gt;MAX(BU25:BU$101),1,0))+OR(IF(BU24&gt;MAX($B24:BT24),1,0))+OR(IF(BU24&gt;MAX(BV24:$CV24),1,0))</f>
        <v>0</v>
      </c>
      <c r="BV123">
        <f>IF(BV24&gt;MAX(BV$3:BV23),1,0)+OR(IF(BV24&gt;MAX(BV25:BV$101),1,0))+OR(IF(BV24&gt;MAX($B24:BU24),1,0))+OR(IF(BV24&gt;MAX(BW24:$CV24),1,0))</f>
        <v>0</v>
      </c>
      <c r="BW123">
        <f>IF(BW24&gt;MAX(BW$3:BW23),1,0)+OR(IF(BW24&gt;MAX(BW25:BW$101),1,0))+OR(IF(BW24&gt;MAX($B24:BV24),1,0))+OR(IF(BW24&gt;MAX(BX24:$CV24),1,0))</f>
        <v>1</v>
      </c>
      <c r="BX123">
        <f>IF(BX24&gt;MAX(BX$3:BX23),1,0)+OR(IF(BX24&gt;MAX(BX25:BX$101),1,0))+OR(IF(BX24&gt;MAX($B24:BW24),1,0))+OR(IF(BX24&gt;MAX(BY24:$CV24),1,0))</f>
        <v>0</v>
      </c>
      <c r="BY123">
        <f>IF(BY24&gt;MAX(BY$3:BY23),1,0)+OR(IF(BY24&gt;MAX(BY25:BY$101),1,0))+OR(IF(BY24&gt;MAX($B24:BX24),1,0))+OR(IF(BY24&gt;MAX(BZ24:$CV24),1,0))</f>
        <v>0</v>
      </c>
      <c r="BZ123">
        <f>IF(BZ24&gt;MAX(BZ$3:BZ23),1,0)+OR(IF(BZ24&gt;MAX(BZ25:BZ$101),1,0))+OR(IF(BZ24&gt;MAX($B24:BY24),1,0))+OR(IF(BZ24&gt;MAX(CA24:$CV24),1,0))</f>
        <v>1</v>
      </c>
      <c r="CA123">
        <f>IF(CA24&gt;MAX(CA$3:CA23),1,0)+OR(IF(CA24&gt;MAX(CA25:CA$101),1,0))+OR(IF(CA24&gt;MAX($B24:BZ24),1,0))+OR(IF(CA24&gt;MAX(CB24:$CV24),1,0))</f>
        <v>0</v>
      </c>
      <c r="CB123">
        <f>IF(CB24&gt;MAX(CB$3:CB23),1,0)+OR(IF(CB24&gt;MAX(CB25:CB$101),1,0))+OR(IF(CB24&gt;MAX($B24:CA24),1,0))+OR(IF(CB24&gt;MAX(CC24:$CV24),1,0))</f>
        <v>0</v>
      </c>
      <c r="CC123">
        <f>IF(CC24&gt;MAX(CC$3:CC23),1,0)+OR(IF(CC24&gt;MAX(CC25:CC$101),1,0))+OR(IF(CC24&gt;MAX($B24:CB24),1,0))+OR(IF(CC24&gt;MAX(CD24:$CV24),1,0))</f>
        <v>0</v>
      </c>
      <c r="CD123">
        <f>IF(CD24&gt;MAX(CD$3:CD23),1,0)+OR(IF(CD24&gt;MAX(CD25:CD$101),1,0))+OR(IF(CD24&gt;MAX($B24:CC24),1,0))+OR(IF(CD24&gt;MAX(CE24:$CV24),1,0))</f>
        <v>0</v>
      </c>
      <c r="CE123">
        <f>IF(CE24&gt;MAX(CE$3:CE23),1,0)+OR(IF(CE24&gt;MAX(CE25:CE$101),1,0))+OR(IF(CE24&gt;MAX($B24:CD24),1,0))+OR(IF(CE24&gt;MAX(CF24:$CV24),1,0))</f>
        <v>0</v>
      </c>
      <c r="CF123">
        <f>IF(CF24&gt;MAX(CF$3:CF23),1,0)+OR(IF(CF24&gt;MAX(CF25:CF$101),1,0))+OR(IF(CF24&gt;MAX($B24:CE24),1,0))+OR(IF(CF24&gt;MAX(CG24:$CV24),1,0))</f>
        <v>0</v>
      </c>
      <c r="CG123">
        <f>IF(CG24&gt;MAX(CG$3:CG23),1,0)+OR(IF(CG24&gt;MAX(CG25:CG$101),1,0))+OR(IF(CG24&gt;MAX($B24:CF24),1,0))+OR(IF(CG24&gt;MAX(CH24:$CV24),1,0))</f>
        <v>0</v>
      </c>
      <c r="CH123">
        <f>IF(CH24&gt;MAX(CH$3:CH23),1,0)+OR(IF(CH24&gt;MAX(CH25:CH$101),1,0))+OR(IF(CH24&gt;MAX($B24:CG24),1,0))+OR(IF(CH24&gt;MAX(CI24:$CV24),1,0))</f>
        <v>0</v>
      </c>
      <c r="CI123">
        <f>IF(CI24&gt;MAX(CI$3:CI23),1,0)+OR(IF(CI24&gt;MAX(CI25:CI$101),1,0))+OR(IF(CI24&gt;MAX($B24:CH24),1,0))+OR(IF(CI24&gt;MAX(CJ24:$CV24),1,0))</f>
        <v>0</v>
      </c>
      <c r="CJ123">
        <f>IF(CJ24&gt;MAX(CJ$3:CJ23),1,0)+OR(IF(CJ24&gt;MAX(CJ25:CJ$101),1,0))+OR(IF(CJ24&gt;MAX($B24:CI24),1,0))+OR(IF(CJ24&gt;MAX(CK24:$CV24),1,0))</f>
        <v>0</v>
      </c>
      <c r="CK123">
        <f>IF(CK24&gt;MAX(CK$3:CK23),1,0)+OR(IF(CK24&gt;MAX(CK25:CK$101),1,0))+OR(IF(CK24&gt;MAX($B24:CJ24),1,0))+OR(IF(CK24&gt;MAX(CL24:$CV24),1,0))</f>
        <v>0</v>
      </c>
      <c r="CL123">
        <f>IF(CL24&gt;MAX(CL$3:CL23),1,0)+OR(IF(CL24&gt;MAX(CL25:CL$101),1,0))+OR(IF(CL24&gt;MAX($B24:CK24),1,0))+OR(IF(CL24&gt;MAX(CM24:$CV24),1,0))</f>
        <v>0</v>
      </c>
      <c r="CM123">
        <f>IF(CM24&gt;MAX(CM$3:CM23),1,0)+OR(IF(CM24&gt;MAX(CM25:CM$101),1,0))+OR(IF(CM24&gt;MAX($B24:CL24),1,0))+OR(IF(CM24&gt;MAX(CN24:$CV24),1,0))</f>
        <v>0</v>
      </c>
      <c r="CN123">
        <f>IF(CN24&gt;MAX(CN$3:CN23),1,0)+OR(IF(CN24&gt;MAX(CN25:CN$101),1,0))+OR(IF(CN24&gt;MAX($B24:CM24),1,0))+OR(IF(CN24&gt;MAX(CO24:$CV24),1,0))</f>
        <v>0</v>
      </c>
      <c r="CO123">
        <f>IF(CO24&gt;MAX(CO$3:CO23),1,0)+OR(IF(CO24&gt;MAX(CO25:CO$101),1,0))+OR(IF(CO24&gt;MAX($B24:CN24),1,0))+OR(IF(CO24&gt;MAX(CP24:$CV24),1,0))</f>
        <v>0</v>
      </c>
      <c r="CP123">
        <f>IF(CP24&gt;MAX(CP$3:CP23),1,0)+OR(IF(CP24&gt;MAX(CP25:CP$101),1,0))+OR(IF(CP24&gt;MAX($B24:CO24),1,0))+OR(IF(CP24&gt;MAX(CQ24:$CV24),1,0))</f>
        <v>1</v>
      </c>
      <c r="CQ123">
        <f>IF(CQ24&gt;MAX(CQ$3:CQ23),1,0)+OR(IF(CQ24&gt;MAX(CQ25:CQ$101),1,0))+OR(IF(CQ24&gt;MAX($B24:CP24),1,0))+OR(IF(CQ24&gt;MAX(CR24:$CV24),1,0))</f>
        <v>0</v>
      </c>
      <c r="CR123">
        <f>IF(CR24&gt;MAX(CR$3:CR23),1,0)+OR(IF(CR24&gt;MAX(CR25:CR$101),1,0))+OR(IF(CR24&gt;MAX($B24:CQ24),1,0))+OR(IF(CR24&gt;MAX(CS24:$CV24),1,0))</f>
        <v>0</v>
      </c>
      <c r="CS123">
        <f>IF(CS24&gt;MAX(CS$3:CS23),1,0)+OR(IF(CS24&gt;MAX(CS25:CS$101),1,0))+OR(IF(CS24&gt;MAX($B24:CR24),1,0))+OR(IF(CS24&gt;MAX(CT24:$CV24),1,0))</f>
        <v>0</v>
      </c>
      <c r="CT123">
        <f>IF(CT24&gt;MAX(CT$3:CT23),1,0)+OR(IF(CT24&gt;MAX(CT25:CT$101),1,0))+OR(IF(CT24&gt;MAX($B24:CS24),1,0))+OR(IF(CT24&gt;MAX(CU24:$CV24),1,0))</f>
        <v>0</v>
      </c>
      <c r="CU123">
        <f>IF(CU24&gt;MAX(CU$3:CU23),1,0)+OR(IF(CU24&gt;MAX(CU25:CU$101),1,0))+OR(IF(CU24&gt;MAX($B24:CT24),1,0))+OR(IF(CU24&gt;MAX(CV24:$CV24),1,0))</f>
        <v>1</v>
      </c>
    </row>
    <row r="124" spans="1:99">
      <c r="A124">
        <f t="shared" si="0"/>
        <v>23</v>
      </c>
      <c r="C124">
        <f>IF(C25&gt;MAX(C$3:C24),1,0)+OR(IF(C25&gt;MAX(C26:C$101),1,0))+OR(IF(C25&gt;MAX($B25:B25),1,0))+OR(IF(C25&gt;MAX(D25:$CV25),1,0))</f>
        <v>0</v>
      </c>
      <c r="D124">
        <f>IF(D25&gt;MAX(D$3:D24),1,0)+OR(IF(D25&gt;MAX(D26:D$101),1,0))+OR(IF(D25&gt;MAX($B25:C25),1,0))+OR(IF(D25&gt;MAX(E25:$CV25),1,0))</f>
        <v>2</v>
      </c>
      <c r="E124">
        <f>IF(E25&gt;MAX(E$3:E24),1,0)+OR(IF(E25&gt;MAX(E26:E$101),1,0))+OR(IF(E25&gt;MAX($B25:D25),1,0))+OR(IF(E25&gt;MAX(F25:$CV25),1,0))</f>
        <v>0</v>
      </c>
      <c r="F124">
        <f>IF(F25&gt;MAX(F$3:F24),1,0)+OR(IF(F25&gt;MAX(F26:F$101),1,0))+OR(IF(F25&gt;MAX($B25:E25),1,0))+OR(IF(F25&gt;MAX(G25:$CV25),1,0))</f>
        <v>0</v>
      </c>
      <c r="G124">
        <f>IF(G25&gt;MAX(G$3:G24),1,0)+OR(IF(G25&gt;MAX(G26:G$101),1,0))+OR(IF(G25&gt;MAX($B25:F25),1,0))+OR(IF(G25&gt;MAX(H25:$CV25),1,0))</f>
        <v>0</v>
      </c>
      <c r="H124">
        <f>IF(H25&gt;MAX(H$3:H24),1,0)+OR(IF(H25&gt;MAX(H26:H$101),1,0))+OR(IF(H25&gt;MAX($B25:G25),1,0))+OR(IF(H25&gt;MAX(I25:$CV25),1,0))</f>
        <v>0</v>
      </c>
      <c r="I124">
        <f>IF(I25&gt;MAX(I$3:I24),1,0)+OR(IF(I25&gt;MAX(I26:I$101),1,0))+OR(IF(I25&gt;MAX($B25:H25),1,0))+OR(IF(I25&gt;MAX(J25:$CV25),1,0))</f>
        <v>0</v>
      </c>
      <c r="J124">
        <f>IF(J25&gt;MAX(J$3:J24),1,0)+OR(IF(J25&gt;MAX(J26:J$101),1,0))+OR(IF(J25&gt;MAX($B25:I25),1,0))+OR(IF(J25&gt;MAX(K25:$CV25),1,0))</f>
        <v>0</v>
      </c>
      <c r="K124">
        <f>IF(K25&gt;MAX(K$3:K24),1,0)+OR(IF(K25&gt;MAX(K26:K$101),1,0))+OR(IF(K25&gt;MAX($B25:J25),1,0))+OR(IF(K25&gt;MAX(L25:$CV25),1,0))</f>
        <v>0</v>
      </c>
      <c r="L124">
        <f>IF(L25&gt;MAX(L$3:L24),1,0)+OR(IF(L25&gt;MAX(L26:L$101),1,0))+OR(IF(L25&gt;MAX($B25:K25),1,0))+OR(IF(L25&gt;MAX(M25:$CV25),1,0))</f>
        <v>0</v>
      </c>
      <c r="M124">
        <f>IF(M25&gt;MAX(M$3:M24),1,0)+OR(IF(M25&gt;MAX(M26:M$101),1,0))+OR(IF(M25&gt;MAX($B25:L25),1,0))+OR(IF(M25&gt;MAX(N25:$CV25),1,0))</f>
        <v>0</v>
      </c>
      <c r="N124">
        <f>IF(N25&gt;MAX(N$3:N24),1,0)+OR(IF(N25&gt;MAX(N26:N$101),1,0))+OR(IF(N25&gt;MAX($B25:M25),1,0))+OR(IF(N25&gt;MAX(O25:$CV25),1,0))</f>
        <v>0</v>
      </c>
      <c r="O124">
        <f>IF(O25&gt;MAX(O$3:O24),1,0)+OR(IF(O25&gt;MAX(O26:O$101),1,0))+OR(IF(O25&gt;MAX($B25:N25),1,0))+OR(IF(O25&gt;MAX(P25:$CV25),1,0))</f>
        <v>0</v>
      </c>
      <c r="P124">
        <f>IF(P25&gt;MAX(P$3:P24),1,0)+OR(IF(P25&gt;MAX(P26:P$101),1,0))+OR(IF(P25&gt;MAX($B25:O25),1,0))+OR(IF(P25&gt;MAX(Q25:$CV25),1,0))</f>
        <v>0</v>
      </c>
      <c r="Q124">
        <f>IF(Q25&gt;MAX(Q$3:Q24),1,0)+OR(IF(Q25&gt;MAX(Q26:Q$101),1,0))+OR(IF(Q25&gt;MAX($B25:P25),1,0))+OR(IF(Q25&gt;MAX(R25:$CV25),1,0))</f>
        <v>0</v>
      </c>
      <c r="R124">
        <f>IF(R25&gt;MAX(R$3:R24),1,0)+OR(IF(R25&gt;MAX(R26:R$101),1,0))+OR(IF(R25&gt;MAX($B25:Q25),1,0))+OR(IF(R25&gt;MAX(S25:$CV25),1,0))</f>
        <v>1</v>
      </c>
      <c r="S124">
        <f>IF(S25&gt;MAX(S$3:S24),1,0)+OR(IF(S25&gt;MAX(S26:S$101),1,0))+OR(IF(S25&gt;MAX($B25:R25),1,0))+OR(IF(S25&gt;MAX(T25:$CV25),1,0))</f>
        <v>0</v>
      </c>
      <c r="T124">
        <f>IF(T25&gt;MAX(T$3:T24),1,0)+OR(IF(T25&gt;MAX(T26:T$101),1,0))+OR(IF(T25&gt;MAX($B25:S25),1,0))+OR(IF(T25&gt;MAX(U25:$CV25),1,0))</f>
        <v>0</v>
      </c>
      <c r="U124">
        <f>IF(U25&gt;MAX(U$3:U24),1,0)+OR(IF(U25&gt;MAX(U26:U$101),1,0))+OR(IF(U25&gt;MAX($B25:T25),1,0))+OR(IF(U25&gt;MAX(V25:$CV25),1,0))</f>
        <v>0</v>
      </c>
      <c r="V124">
        <f>IF(V25&gt;MAX(V$3:V24),1,0)+OR(IF(V25&gt;MAX(V26:V$101),1,0))+OR(IF(V25&gt;MAX($B25:U25),1,0))+OR(IF(V25&gt;MAX(W25:$CV25),1,0))</f>
        <v>0</v>
      </c>
      <c r="W124">
        <f>IF(W25&gt;MAX(W$3:W24),1,0)+OR(IF(W25&gt;MAX(W26:W$101),1,0))+OR(IF(W25&gt;MAX($B25:V25),1,0))+OR(IF(W25&gt;MAX(X25:$CV25),1,0))</f>
        <v>0</v>
      </c>
      <c r="X124">
        <f>IF(X25&gt;MAX(X$3:X24),1,0)+OR(IF(X25&gt;MAX(X26:X$101),1,0))+OR(IF(X25&gt;MAX($B25:W25),1,0))+OR(IF(X25&gt;MAX(Y25:$CV25),1,0))</f>
        <v>0</v>
      </c>
      <c r="Y124">
        <f>IF(Y25&gt;MAX(Y$3:Y24),1,0)+OR(IF(Y25&gt;MAX(Y26:Y$101),1,0))+OR(IF(Y25&gt;MAX($B25:X25),1,0))+OR(IF(Y25&gt;MAX(Z25:$CV25),1,0))</f>
        <v>0</v>
      </c>
      <c r="Z124">
        <f>IF(Z25&gt;MAX(Z$3:Z24),1,0)+OR(IF(Z25&gt;MAX(Z26:Z$101),1,0))+OR(IF(Z25&gt;MAX($B25:Y25),1,0))+OR(IF(Z25&gt;MAX(AA25:$CV25),1,0))</f>
        <v>0</v>
      </c>
      <c r="AA124">
        <f>IF(AA25&gt;MAX(AA$3:AA24),1,0)+OR(IF(AA25&gt;MAX(AA26:AA$101),1,0))+OR(IF(AA25&gt;MAX($B25:Z25),1,0))+OR(IF(AA25&gt;MAX(AB25:$CV25),1,0))</f>
        <v>0</v>
      </c>
      <c r="AB124">
        <f>IF(AB25&gt;MAX(AB$3:AB24),1,0)+OR(IF(AB25&gt;MAX(AB26:AB$101),1,0))+OR(IF(AB25&gt;MAX($B25:AA25),1,0))+OR(IF(AB25&gt;MAX(AC25:$CV25),1,0))</f>
        <v>0</v>
      </c>
      <c r="AC124">
        <f>IF(AC25&gt;MAX(AC$3:AC24),1,0)+OR(IF(AC25&gt;MAX(AC26:AC$101),1,0))+OR(IF(AC25&gt;MAX($B25:AB25),1,0))+OR(IF(AC25&gt;MAX(AD25:$CV25),1,0))</f>
        <v>1</v>
      </c>
      <c r="AD124">
        <f>IF(AD25&gt;MAX(AD$3:AD24),1,0)+OR(IF(AD25&gt;MAX(AD26:AD$101),1,0))+OR(IF(AD25&gt;MAX($B25:AC25),1,0))+OR(IF(AD25&gt;MAX(AE25:$CV25),1,0))</f>
        <v>0</v>
      </c>
      <c r="AE124">
        <f>IF(AE25&gt;MAX(AE$3:AE24),1,0)+OR(IF(AE25&gt;MAX(AE26:AE$101),1,0))+OR(IF(AE25&gt;MAX($B25:AD25),1,0))+OR(IF(AE25&gt;MAX(AF25:$CV25),1,0))</f>
        <v>0</v>
      </c>
      <c r="AF124">
        <f>IF(AF25&gt;MAX(AF$3:AF24),1,0)+OR(IF(AF25&gt;MAX(AF26:AF$101),1,0))+OR(IF(AF25&gt;MAX($B25:AE25),1,0))+OR(IF(AF25&gt;MAX(AG25:$CV25),1,0))</f>
        <v>0</v>
      </c>
      <c r="AG124">
        <f>IF(AG25&gt;MAX(AG$3:AG24),1,0)+OR(IF(AG25&gt;MAX(AG26:AG$101),1,0))+OR(IF(AG25&gt;MAX($B25:AF25),1,0))+OR(IF(AG25&gt;MAX(AH25:$CV25),1,0))</f>
        <v>0</v>
      </c>
      <c r="AH124">
        <f>IF(AH25&gt;MAX(AH$3:AH24),1,0)+OR(IF(AH25&gt;MAX(AH26:AH$101),1,0))+OR(IF(AH25&gt;MAX($B25:AG25),1,0))+OR(IF(AH25&gt;MAX(AI25:$CV25),1,0))</f>
        <v>0</v>
      </c>
      <c r="AI124">
        <f>IF(AI25&gt;MAX(AI$3:AI24),1,0)+OR(IF(AI25&gt;MAX(AI26:AI$101),1,0))+OR(IF(AI25&gt;MAX($B25:AH25),1,0))+OR(IF(AI25&gt;MAX(AJ25:$CV25),1,0))</f>
        <v>0</v>
      </c>
      <c r="AJ124">
        <f>IF(AJ25&gt;MAX(AJ$3:AJ24),1,0)+OR(IF(AJ25&gt;MAX(AJ26:AJ$101),1,0))+OR(IF(AJ25&gt;MAX($B25:AI25),1,0))+OR(IF(AJ25&gt;MAX(AK25:$CV25),1,0))</f>
        <v>0</v>
      </c>
      <c r="AK124">
        <f>IF(AK25&gt;MAX(AK$3:AK24),1,0)+OR(IF(AK25&gt;MAX(AK26:AK$101),1,0))+OR(IF(AK25&gt;MAX($B25:AJ25),1,0))+OR(IF(AK25&gt;MAX(AL25:$CV25),1,0))</f>
        <v>0</v>
      </c>
      <c r="AL124">
        <f>IF(AL25&gt;MAX(AL$3:AL24),1,0)+OR(IF(AL25&gt;MAX(AL26:AL$101),1,0))+OR(IF(AL25&gt;MAX($B25:AK25),1,0))+OR(IF(AL25&gt;MAX(AM25:$CV25),1,0))</f>
        <v>2</v>
      </c>
      <c r="AM124">
        <f>IF(AM25&gt;MAX(AM$3:AM24),1,0)+OR(IF(AM25&gt;MAX(AM26:AM$101),1,0))+OR(IF(AM25&gt;MAX($B25:AL25),1,0))+OR(IF(AM25&gt;MAX(AN25:$CV25),1,0))</f>
        <v>0</v>
      </c>
      <c r="AN124">
        <f>IF(AN25&gt;MAX(AN$3:AN24),1,0)+OR(IF(AN25&gt;MAX(AN26:AN$101),1,0))+OR(IF(AN25&gt;MAX($B25:AM25),1,0))+OR(IF(AN25&gt;MAX(AO25:$CV25),1,0))</f>
        <v>0</v>
      </c>
      <c r="AO124">
        <f>IF(AO25&gt;MAX(AO$3:AO24),1,0)+OR(IF(AO25&gt;MAX(AO26:AO$101),1,0))+OR(IF(AO25&gt;MAX($B25:AN25),1,0))+OR(IF(AO25&gt;MAX(AP25:$CV25),1,0))</f>
        <v>0</v>
      </c>
      <c r="AP124">
        <f>IF(AP25&gt;MAX(AP$3:AP24),1,0)+OR(IF(AP25&gt;MAX(AP26:AP$101),1,0))+OR(IF(AP25&gt;MAX($B25:AO25),1,0))+OR(IF(AP25&gt;MAX(AQ25:$CV25),1,0))</f>
        <v>0</v>
      </c>
      <c r="AQ124">
        <f>IF(AQ25&gt;MAX(AQ$3:AQ24),1,0)+OR(IF(AQ25&gt;MAX(AQ26:AQ$101),1,0))+OR(IF(AQ25&gt;MAX($B25:AP25),1,0))+OR(IF(AQ25&gt;MAX(AR25:$CV25),1,0))</f>
        <v>0</v>
      </c>
      <c r="AR124">
        <f>IF(AR25&gt;MAX(AR$3:AR24),1,0)+OR(IF(AR25&gt;MAX(AR26:AR$101),1,0))+OR(IF(AR25&gt;MAX($B25:AQ25),1,0))+OR(IF(AR25&gt;MAX(AS25:$CV25),1,0))</f>
        <v>0</v>
      </c>
      <c r="AS124">
        <f>IF(AS25&gt;MAX(AS$3:AS24),1,0)+OR(IF(AS25&gt;MAX(AS26:AS$101),1,0))+OR(IF(AS25&gt;MAX($B25:AR25),1,0))+OR(IF(AS25&gt;MAX(AT25:$CV25),1,0))</f>
        <v>0</v>
      </c>
      <c r="AT124">
        <f>IF(AT25&gt;MAX(AT$3:AT24),1,0)+OR(IF(AT25&gt;MAX(AT26:AT$101),1,0))+OR(IF(AT25&gt;MAX($B25:AS25),1,0))+OR(IF(AT25&gt;MAX(AU25:$CV25),1,0))</f>
        <v>0</v>
      </c>
      <c r="AU124">
        <f>IF(AU25&gt;MAX(AU$3:AU24),1,0)+OR(IF(AU25&gt;MAX(AU26:AU$101),1,0))+OR(IF(AU25&gt;MAX($B25:AT25),1,0))+OR(IF(AU25&gt;MAX(AV25:$CV25),1,0))</f>
        <v>0</v>
      </c>
      <c r="AV124">
        <f>IF(AV25&gt;MAX(AV$3:AV24),1,0)+OR(IF(AV25&gt;MAX(AV26:AV$101),1,0))+OR(IF(AV25&gt;MAX($B25:AU25),1,0))+OR(IF(AV25&gt;MAX(AW25:$CV25),1,0))</f>
        <v>0</v>
      </c>
      <c r="AW124">
        <f>IF(AW25&gt;MAX(AW$3:AW24),1,0)+OR(IF(AW25&gt;MAX(AW26:AW$101),1,0))+OR(IF(AW25&gt;MAX($B25:AV25),1,0))+OR(IF(AW25&gt;MAX(AX25:$CV25),1,0))</f>
        <v>0</v>
      </c>
      <c r="AX124">
        <f>IF(AX25&gt;MAX(AX$3:AX24),1,0)+OR(IF(AX25&gt;MAX(AX26:AX$101),1,0))+OR(IF(AX25&gt;MAX($B25:AW25),1,0))+OR(IF(AX25&gt;MAX(AY25:$CV25),1,0))</f>
        <v>2</v>
      </c>
      <c r="AY124">
        <f>IF(AY25&gt;MAX(AY$3:AY24),1,0)+OR(IF(AY25&gt;MAX(AY26:AY$101),1,0))+OR(IF(AY25&gt;MAX($B25:AX25),1,0))+OR(IF(AY25&gt;MAX(AZ25:$CV25),1,0))</f>
        <v>1</v>
      </c>
      <c r="AZ124">
        <f>IF(AZ25&gt;MAX(AZ$3:AZ24),1,0)+OR(IF(AZ25&gt;MAX(AZ26:AZ$101),1,0))+OR(IF(AZ25&gt;MAX($B25:AY25),1,0))+OR(IF(AZ25&gt;MAX(BA25:$CV25),1,0))</f>
        <v>0</v>
      </c>
      <c r="BA124">
        <f>IF(BA25&gt;MAX(BA$3:BA24),1,0)+OR(IF(BA25&gt;MAX(BA26:BA$101),1,0))+OR(IF(BA25&gt;MAX($B25:AZ25),1,0))+OR(IF(BA25&gt;MAX(BB25:$CV25),1,0))</f>
        <v>0</v>
      </c>
      <c r="BB124">
        <f>IF(BB25&gt;MAX(BB$3:BB24),1,0)+OR(IF(BB25&gt;MAX(BB26:BB$101),1,0))+OR(IF(BB25&gt;MAX($B25:BA25),1,0))+OR(IF(BB25&gt;MAX(BC25:$CV25),1,0))</f>
        <v>0</v>
      </c>
      <c r="BC124">
        <f>IF(BC25&gt;MAX(BC$3:BC24),1,0)+OR(IF(BC25&gt;MAX(BC26:BC$101),1,0))+OR(IF(BC25&gt;MAX($B25:BB25),1,0))+OR(IF(BC25&gt;MAX(BD25:$CV25),1,0))</f>
        <v>1</v>
      </c>
      <c r="BD124">
        <f>IF(BD25&gt;MAX(BD$3:BD24),1,0)+OR(IF(BD25&gt;MAX(BD26:BD$101),1,0))+OR(IF(BD25&gt;MAX($B25:BC25),1,0))+OR(IF(BD25&gt;MAX(BE25:$CV25),1,0))</f>
        <v>1</v>
      </c>
      <c r="BE124">
        <f>IF(BE25&gt;MAX(BE$3:BE24),1,0)+OR(IF(BE25&gt;MAX(BE26:BE$101),1,0))+OR(IF(BE25&gt;MAX($B25:BD25),1,0))+OR(IF(BE25&gt;MAX(BF25:$CV25),1,0))</f>
        <v>0</v>
      </c>
      <c r="BF124">
        <f>IF(BF25&gt;MAX(BF$3:BF24),1,0)+OR(IF(BF25&gt;MAX(BF26:BF$101),1,0))+OR(IF(BF25&gt;MAX($B25:BE25),1,0))+OR(IF(BF25&gt;MAX(BG25:$CV25),1,0))</f>
        <v>2</v>
      </c>
      <c r="BG124">
        <f>IF(BG25&gt;MAX(BG$3:BG24),1,0)+OR(IF(BG25&gt;MAX(BG26:BG$101),1,0))+OR(IF(BG25&gt;MAX($B25:BF25),1,0))+OR(IF(BG25&gt;MAX(BH25:$CV25),1,0))</f>
        <v>0</v>
      </c>
      <c r="BH124">
        <f>IF(BH25&gt;MAX(BH$3:BH24),1,0)+OR(IF(BH25&gt;MAX(BH26:BH$101),1,0))+OR(IF(BH25&gt;MAX($B25:BG25),1,0))+OR(IF(BH25&gt;MAX(BI25:$CV25),1,0))</f>
        <v>0</v>
      </c>
      <c r="BI124">
        <f>IF(BI25&gt;MAX(BI$3:BI24),1,0)+OR(IF(BI25&gt;MAX(BI26:BI$101),1,0))+OR(IF(BI25&gt;MAX($B25:BH25),1,0))+OR(IF(BI25&gt;MAX(BJ25:$CV25),1,0))</f>
        <v>0</v>
      </c>
      <c r="BJ124">
        <f>IF(BJ25&gt;MAX(BJ$3:BJ24),1,0)+OR(IF(BJ25&gt;MAX(BJ26:BJ$101),1,0))+OR(IF(BJ25&gt;MAX($B25:BI25),1,0))+OR(IF(BJ25&gt;MAX(BK25:$CV25),1,0))</f>
        <v>0</v>
      </c>
      <c r="BK124">
        <f>IF(BK25&gt;MAX(BK$3:BK24),1,0)+OR(IF(BK25&gt;MAX(BK26:BK$101),1,0))+OR(IF(BK25&gt;MAX($B25:BJ25),1,0))+OR(IF(BK25&gt;MAX(BL25:$CV25),1,0))</f>
        <v>0</v>
      </c>
      <c r="BL124">
        <f>IF(BL25&gt;MAX(BL$3:BL24),1,0)+OR(IF(BL25&gt;MAX(BL26:BL$101),1,0))+OR(IF(BL25&gt;MAX($B25:BK25),1,0))+OR(IF(BL25&gt;MAX(BM25:$CV25),1,0))</f>
        <v>0</v>
      </c>
      <c r="BM124">
        <f>IF(BM25&gt;MAX(BM$3:BM24),1,0)+OR(IF(BM25&gt;MAX(BM26:BM$101),1,0))+OR(IF(BM25&gt;MAX($B25:BL25),1,0))+OR(IF(BM25&gt;MAX(BN25:$CV25),1,0))</f>
        <v>0</v>
      </c>
      <c r="BN124">
        <f>IF(BN25&gt;MAX(BN$3:BN24),1,0)+OR(IF(BN25&gt;MAX(BN26:BN$101),1,0))+OR(IF(BN25&gt;MAX($B25:BM25),1,0))+OR(IF(BN25&gt;MAX(BO25:$CV25),1,0))</f>
        <v>0</v>
      </c>
      <c r="BO124">
        <f>IF(BO25&gt;MAX(BO$3:BO24),1,0)+OR(IF(BO25&gt;MAX(BO26:BO$101),1,0))+OR(IF(BO25&gt;MAX($B25:BN25),1,0))+OR(IF(BO25&gt;MAX(BP25:$CV25),1,0))</f>
        <v>0</v>
      </c>
      <c r="BP124">
        <f>IF(BP25&gt;MAX(BP$3:BP24),1,0)+OR(IF(BP25&gt;MAX(BP26:BP$101),1,0))+OR(IF(BP25&gt;MAX($B25:BO25),1,0))+OR(IF(BP25&gt;MAX(BQ25:$CV25),1,0))</f>
        <v>0</v>
      </c>
      <c r="BQ124">
        <f>IF(BQ25&gt;MAX(BQ$3:BQ24),1,0)+OR(IF(BQ25&gt;MAX(BQ26:BQ$101),1,0))+OR(IF(BQ25&gt;MAX($B25:BP25),1,0))+OR(IF(BQ25&gt;MAX(BR25:$CV25),1,0))</f>
        <v>0</v>
      </c>
      <c r="BR124">
        <f>IF(BR25&gt;MAX(BR$3:BR24),1,0)+OR(IF(BR25&gt;MAX(BR26:BR$101),1,0))+OR(IF(BR25&gt;MAX($B25:BQ25),1,0))+OR(IF(BR25&gt;MAX(BS25:$CV25),1,0))</f>
        <v>0</v>
      </c>
      <c r="BS124">
        <f>IF(BS25&gt;MAX(BS$3:BS24),1,0)+OR(IF(BS25&gt;MAX(BS26:BS$101),1,0))+OR(IF(BS25&gt;MAX($B25:BR25),1,0))+OR(IF(BS25&gt;MAX(BT25:$CV25),1,0))</f>
        <v>0</v>
      </c>
      <c r="BT124">
        <f>IF(BT25&gt;MAX(BT$3:BT24),1,0)+OR(IF(BT25&gt;MAX(BT26:BT$101),1,0))+OR(IF(BT25&gt;MAX($B25:BS25),1,0))+OR(IF(BT25&gt;MAX(BU25:$CV25),1,0))</f>
        <v>0</v>
      </c>
      <c r="BU124">
        <f>IF(BU25&gt;MAX(BU$3:BU24),1,0)+OR(IF(BU25&gt;MAX(BU26:BU$101),1,0))+OR(IF(BU25&gt;MAX($B25:BT25),1,0))+OR(IF(BU25&gt;MAX(BV25:$CV25),1,0))</f>
        <v>0</v>
      </c>
      <c r="BV124">
        <f>IF(BV25&gt;MAX(BV$3:BV24),1,0)+OR(IF(BV25&gt;MAX(BV26:BV$101),1,0))+OR(IF(BV25&gt;MAX($B25:BU25),1,0))+OR(IF(BV25&gt;MAX(BW25:$CV25),1,0))</f>
        <v>2</v>
      </c>
      <c r="BW124">
        <f>IF(BW25&gt;MAX(BW$3:BW24),1,0)+OR(IF(BW25&gt;MAX(BW26:BW$101),1,0))+OR(IF(BW25&gt;MAX($B25:BV25),1,0))+OR(IF(BW25&gt;MAX(BX25:$CV25),1,0))</f>
        <v>0</v>
      </c>
      <c r="BX124">
        <f>IF(BX25&gt;MAX(BX$3:BX24),1,0)+OR(IF(BX25&gt;MAX(BX26:BX$101),1,0))+OR(IF(BX25&gt;MAX($B25:BW25),1,0))+OR(IF(BX25&gt;MAX(BY25:$CV25),1,0))</f>
        <v>0</v>
      </c>
      <c r="BY124">
        <f>IF(BY25&gt;MAX(BY$3:BY24),1,0)+OR(IF(BY25&gt;MAX(BY26:BY$101),1,0))+OR(IF(BY25&gt;MAX($B25:BX25),1,0))+OR(IF(BY25&gt;MAX(BZ25:$CV25),1,0))</f>
        <v>0</v>
      </c>
      <c r="BZ124">
        <f>IF(BZ25&gt;MAX(BZ$3:BZ24),1,0)+OR(IF(BZ25&gt;MAX(BZ26:BZ$101),1,0))+OR(IF(BZ25&gt;MAX($B25:BY25),1,0))+OR(IF(BZ25&gt;MAX(CA25:$CV25),1,0))</f>
        <v>0</v>
      </c>
      <c r="CA124">
        <f>IF(CA25&gt;MAX(CA$3:CA24),1,0)+OR(IF(CA25&gt;MAX(CA26:CA$101),1,0))+OR(IF(CA25&gt;MAX($B25:BZ25),1,0))+OR(IF(CA25&gt;MAX(CB25:$CV25),1,0))</f>
        <v>0</v>
      </c>
      <c r="CB124">
        <f>IF(CB25&gt;MAX(CB$3:CB24),1,0)+OR(IF(CB25&gt;MAX(CB26:CB$101),1,0))+OR(IF(CB25&gt;MAX($B25:CA25),1,0))+OR(IF(CB25&gt;MAX(CC25:$CV25),1,0))</f>
        <v>0</v>
      </c>
      <c r="CC124">
        <f>IF(CC25&gt;MAX(CC$3:CC24),1,0)+OR(IF(CC25&gt;MAX(CC26:CC$101),1,0))+OR(IF(CC25&gt;MAX($B25:CB25),1,0))+OR(IF(CC25&gt;MAX(CD25:$CV25),1,0))</f>
        <v>0</v>
      </c>
      <c r="CD124">
        <f>IF(CD25&gt;MAX(CD$3:CD24),1,0)+OR(IF(CD25&gt;MAX(CD26:CD$101),1,0))+OR(IF(CD25&gt;MAX($B25:CC25),1,0))+OR(IF(CD25&gt;MAX(CE25:$CV25),1,0))</f>
        <v>0</v>
      </c>
      <c r="CE124">
        <f>IF(CE25&gt;MAX(CE$3:CE24),1,0)+OR(IF(CE25&gt;MAX(CE26:CE$101),1,0))+OR(IF(CE25&gt;MAX($B25:CD25),1,0))+OR(IF(CE25&gt;MAX(CF25:$CV25),1,0))</f>
        <v>2</v>
      </c>
      <c r="CF124">
        <f>IF(CF25&gt;MAX(CF$3:CF24),1,0)+OR(IF(CF25&gt;MAX(CF26:CF$101),1,0))+OR(IF(CF25&gt;MAX($B25:CE25),1,0))+OR(IF(CF25&gt;MAX(CG25:$CV25),1,0))</f>
        <v>0</v>
      </c>
      <c r="CG124">
        <f>IF(CG25&gt;MAX(CG$3:CG24),1,0)+OR(IF(CG25&gt;MAX(CG26:CG$101),1,0))+OR(IF(CG25&gt;MAX($B25:CF25),1,0))+OR(IF(CG25&gt;MAX(CH25:$CV25),1,0))</f>
        <v>0</v>
      </c>
      <c r="CH124">
        <f>IF(CH25&gt;MAX(CH$3:CH24),1,0)+OR(IF(CH25&gt;MAX(CH26:CH$101),1,0))+OR(IF(CH25&gt;MAX($B25:CG25),1,0))+OR(IF(CH25&gt;MAX(CI25:$CV25),1,0))</f>
        <v>0</v>
      </c>
      <c r="CI124">
        <f>IF(CI25&gt;MAX(CI$3:CI24),1,0)+OR(IF(CI25&gt;MAX(CI26:CI$101),1,0))+OR(IF(CI25&gt;MAX($B25:CH25),1,0))+OR(IF(CI25&gt;MAX(CJ25:$CV25),1,0))</f>
        <v>0</v>
      </c>
      <c r="CJ124">
        <f>IF(CJ25&gt;MAX(CJ$3:CJ24),1,0)+OR(IF(CJ25&gt;MAX(CJ26:CJ$101),1,0))+OR(IF(CJ25&gt;MAX($B25:CI25),1,0))+OR(IF(CJ25&gt;MAX(CK25:$CV25),1,0))</f>
        <v>0</v>
      </c>
      <c r="CK124">
        <f>IF(CK25&gt;MAX(CK$3:CK24),1,0)+OR(IF(CK25&gt;MAX(CK26:CK$101),1,0))+OR(IF(CK25&gt;MAX($B25:CJ25),1,0))+OR(IF(CK25&gt;MAX(CL25:$CV25),1,0))</f>
        <v>0</v>
      </c>
      <c r="CL124">
        <f>IF(CL25&gt;MAX(CL$3:CL24),1,0)+OR(IF(CL25&gt;MAX(CL26:CL$101),1,0))+OR(IF(CL25&gt;MAX($B25:CK25),1,0))+OR(IF(CL25&gt;MAX(CM25:$CV25),1,0))</f>
        <v>1</v>
      </c>
      <c r="CM124">
        <f>IF(CM25&gt;MAX(CM$3:CM24),1,0)+OR(IF(CM25&gt;MAX(CM26:CM$101),1,0))+OR(IF(CM25&gt;MAX($B25:CL25),1,0))+OR(IF(CM25&gt;MAX(CN25:$CV25),1,0))</f>
        <v>0</v>
      </c>
      <c r="CN124">
        <f>IF(CN25&gt;MAX(CN$3:CN24),1,0)+OR(IF(CN25&gt;MAX(CN26:CN$101),1,0))+OR(IF(CN25&gt;MAX($B25:CM25),1,0))+OR(IF(CN25&gt;MAX(CO25:$CV25),1,0))</f>
        <v>0</v>
      </c>
      <c r="CO124">
        <f>IF(CO25&gt;MAX(CO$3:CO24),1,0)+OR(IF(CO25&gt;MAX(CO26:CO$101),1,0))+OR(IF(CO25&gt;MAX($B25:CN25),1,0))+OR(IF(CO25&gt;MAX(CP25:$CV25),1,0))</f>
        <v>1</v>
      </c>
      <c r="CP124">
        <f>IF(CP25&gt;MAX(CP$3:CP24),1,0)+OR(IF(CP25&gt;MAX(CP26:CP$101),1,0))+OR(IF(CP25&gt;MAX($B25:CO25),1,0))+OR(IF(CP25&gt;MAX(CQ25:$CV25),1,0))</f>
        <v>2</v>
      </c>
      <c r="CQ124">
        <f>IF(CQ25&gt;MAX(CQ$3:CQ24),1,0)+OR(IF(CQ25&gt;MAX(CQ26:CQ$101),1,0))+OR(IF(CQ25&gt;MAX($B25:CP25),1,0))+OR(IF(CQ25&gt;MAX(CR25:$CV25),1,0))</f>
        <v>0</v>
      </c>
      <c r="CR124">
        <f>IF(CR25&gt;MAX(CR$3:CR24),1,0)+OR(IF(CR25&gt;MAX(CR26:CR$101),1,0))+OR(IF(CR25&gt;MAX($B25:CQ25),1,0))+OR(IF(CR25&gt;MAX(CS25:$CV25),1,0))</f>
        <v>2</v>
      </c>
      <c r="CS124">
        <f>IF(CS25&gt;MAX(CS$3:CS24),1,0)+OR(IF(CS25&gt;MAX(CS26:CS$101),1,0))+OR(IF(CS25&gt;MAX($B25:CR25),1,0))+OR(IF(CS25&gt;MAX(CT25:$CV25),1,0))</f>
        <v>0</v>
      </c>
      <c r="CT124">
        <f>IF(CT25&gt;MAX(CT$3:CT24),1,0)+OR(IF(CT25&gt;MAX(CT26:CT$101),1,0))+OR(IF(CT25&gt;MAX($B25:CS25),1,0))+OR(IF(CT25&gt;MAX(CU25:$CV25),1,0))</f>
        <v>0</v>
      </c>
      <c r="CU124">
        <f>IF(CU25&gt;MAX(CU$3:CU24),1,0)+OR(IF(CU25&gt;MAX(CU26:CU$101),1,0))+OR(IF(CU25&gt;MAX($B25:CT25),1,0))+OR(IF(CU25&gt;MAX(CV25:$CV25),1,0))</f>
        <v>0</v>
      </c>
    </row>
    <row r="125" spans="1:99">
      <c r="A125">
        <f t="shared" si="0"/>
        <v>24</v>
      </c>
      <c r="C125">
        <f>IF(C26&gt;MAX(C$3:C25),1,0)+OR(IF(C26&gt;MAX(C27:C$101),1,0))+OR(IF(C26&gt;MAX($B26:B26),1,0))+OR(IF(C26&gt;MAX(D26:$CV26),1,0))</f>
        <v>2</v>
      </c>
      <c r="D125">
        <f>IF(D26&gt;MAX(D$3:D25),1,0)+OR(IF(D26&gt;MAX(D27:D$101),1,0))+OR(IF(D26&gt;MAX($B26:C26),1,0))+OR(IF(D26&gt;MAX(E26:$CV26),1,0))</f>
        <v>0</v>
      </c>
      <c r="E125">
        <f>IF(E26&gt;MAX(E$3:E25),1,0)+OR(IF(E26&gt;MAX(E27:E$101),1,0))+OR(IF(E26&gt;MAX($B26:D26),1,0))+OR(IF(E26&gt;MAX(F26:$CV26),1,0))</f>
        <v>0</v>
      </c>
      <c r="F125">
        <f>IF(F26&gt;MAX(F$3:F25),1,0)+OR(IF(F26&gt;MAX(F27:F$101),1,0))+OR(IF(F26&gt;MAX($B26:E26),1,0))+OR(IF(F26&gt;MAX(G26:$CV26),1,0))</f>
        <v>0</v>
      </c>
      <c r="G125">
        <f>IF(G26&gt;MAX(G$3:G25),1,0)+OR(IF(G26&gt;MAX(G27:G$101),1,0))+OR(IF(G26&gt;MAX($B26:F26),1,0))+OR(IF(G26&gt;MAX(H26:$CV26),1,0))</f>
        <v>0</v>
      </c>
      <c r="H125">
        <f>IF(H26&gt;MAX(H$3:H25),1,0)+OR(IF(H26&gt;MAX(H27:H$101),1,0))+OR(IF(H26&gt;MAX($B26:G26),1,0))+OR(IF(H26&gt;MAX(I26:$CV26),1,0))</f>
        <v>0</v>
      </c>
      <c r="I125">
        <f>IF(I26&gt;MAX(I$3:I25),1,0)+OR(IF(I26&gt;MAX(I27:I$101),1,0))+OR(IF(I26&gt;MAX($B26:H26),1,0))+OR(IF(I26&gt;MAX(J26:$CV26),1,0))</f>
        <v>0</v>
      </c>
      <c r="J125">
        <f>IF(J26&gt;MAX(J$3:J25),1,0)+OR(IF(J26&gt;MAX(J27:J$101),1,0))+OR(IF(J26&gt;MAX($B26:I26),1,0))+OR(IF(J26&gt;MAX(K26:$CV26),1,0))</f>
        <v>0</v>
      </c>
      <c r="K125">
        <f>IF(K26&gt;MAX(K$3:K25),1,0)+OR(IF(K26&gt;MAX(K27:K$101),1,0))+OR(IF(K26&gt;MAX($B26:J26),1,0))+OR(IF(K26&gt;MAX(L26:$CV26),1,0))</f>
        <v>0</v>
      </c>
      <c r="L125">
        <f>IF(L26&gt;MAX(L$3:L25),1,0)+OR(IF(L26&gt;MAX(L27:L$101),1,0))+OR(IF(L26&gt;MAX($B26:K26),1,0))+OR(IF(L26&gt;MAX(M26:$CV26),1,0))</f>
        <v>0</v>
      </c>
      <c r="M125">
        <f>IF(M26&gt;MAX(M$3:M25),1,0)+OR(IF(M26&gt;MAX(M27:M$101),1,0))+OR(IF(M26&gt;MAX($B26:L26),1,0))+OR(IF(M26&gt;MAX(N26:$CV26),1,0))</f>
        <v>0</v>
      </c>
      <c r="N125">
        <f>IF(N26&gt;MAX(N$3:N25),1,0)+OR(IF(N26&gt;MAX(N27:N$101),1,0))+OR(IF(N26&gt;MAX($B26:M26),1,0))+OR(IF(N26&gt;MAX(O26:$CV26),1,0))</f>
        <v>2</v>
      </c>
      <c r="O125">
        <f>IF(O26&gt;MAX(O$3:O25),1,0)+OR(IF(O26&gt;MAX(O27:O$101),1,0))+OR(IF(O26&gt;MAX($B26:N26),1,0))+OR(IF(O26&gt;MAX(P26:$CV26),1,0))</f>
        <v>0</v>
      </c>
      <c r="P125">
        <f>IF(P26&gt;MAX(P$3:P25),1,0)+OR(IF(P26&gt;MAX(P27:P$101),1,0))+OR(IF(P26&gt;MAX($B26:O26),1,0))+OR(IF(P26&gt;MAX(Q26:$CV26),1,0))</f>
        <v>0</v>
      </c>
      <c r="Q125">
        <f>IF(Q26&gt;MAX(Q$3:Q25),1,0)+OR(IF(Q26&gt;MAX(Q27:Q$101),1,0))+OR(IF(Q26&gt;MAX($B26:P26),1,0))+OR(IF(Q26&gt;MAX(R26:$CV26),1,0))</f>
        <v>0</v>
      </c>
      <c r="R125">
        <f>IF(R26&gt;MAX(R$3:R25),1,0)+OR(IF(R26&gt;MAX(R27:R$101),1,0))+OR(IF(R26&gt;MAX($B26:Q26),1,0))+OR(IF(R26&gt;MAX(S26:$CV26),1,0))</f>
        <v>0</v>
      </c>
      <c r="S125">
        <f>IF(S26&gt;MAX(S$3:S25),1,0)+OR(IF(S26&gt;MAX(S27:S$101),1,0))+OR(IF(S26&gt;MAX($B26:R26),1,0))+OR(IF(S26&gt;MAX(T26:$CV26),1,0))</f>
        <v>0</v>
      </c>
      <c r="T125">
        <f>IF(T26&gt;MAX(T$3:T25),1,0)+OR(IF(T26&gt;MAX(T27:T$101),1,0))+OR(IF(T26&gt;MAX($B26:S26),1,0))+OR(IF(T26&gt;MAX(U26:$CV26),1,0))</f>
        <v>0</v>
      </c>
      <c r="U125">
        <f>IF(U26&gt;MAX(U$3:U25),1,0)+OR(IF(U26&gt;MAX(U27:U$101),1,0))+OR(IF(U26&gt;MAX($B26:T26),1,0))+OR(IF(U26&gt;MAX(V26:$CV26),1,0))</f>
        <v>2</v>
      </c>
      <c r="V125">
        <f>IF(V26&gt;MAX(V$3:V25),1,0)+OR(IF(V26&gt;MAX(V27:V$101),1,0))+OR(IF(V26&gt;MAX($B26:U26),1,0))+OR(IF(V26&gt;MAX(W26:$CV26),1,0))</f>
        <v>0</v>
      </c>
      <c r="W125">
        <f>IF(W26&gt;MAX(W$3:W25),1,0)+OR(IF(W26&gt;MAX(W27:W$101),1,0))+OR(IF(W26&gt;MAX($B26:V26),1,0))+OR(IF(W26&gt;MAX(X26:$CV26),1,0))</f>
        <v>0</v>
      </c>
      <c r="X125">
        <f>IF(X26&gt;MAX(X$3:X25),1,0)+OR(IF(X26&gt;MAX(X27:X$101),1,0))+OR(IF(X26&gt;MAX($B26:W26),1,0))+OR(IF(X26&gt;MAX(Y26:$CV26),1,0))</f>
        <v>1</v>
      </c>
      <c r="Y125">
        <f>IF(Y26&gt;MAX(Y$3:Y25),1,0)+OR(IF(Y26&gt;MAX(Y27:Y$101),1,0))+OR(IF(Y26&gt;MAX($B26:X26),1,0))+OR(IF(Y26&gt;MAX(Z26:$CV26),1,0))</f>
        <v>0</v>
      </c>
      <c r="Z125">
        <f>IF(Z26&gt;MAX(Z$3:Z25),1,0)+OR(IF(Z26&gt;MAX(Z27:Z$101),1,0))+OR(IF(Z26&gt;MAX($B26:Y26),1,0))+OR(IF(Z26&gt;MAX(AA26:$CV26),1,0))</f>
        <v>0</v>
      </c>
      <c r="AA125">
        <f>IF(AA26&gt;MAX(AA$3:AA25),1,0)+OR(IF(AA26&gt;MAX(AA27:AA$101),1,0))+OR(IF(AA26&gt;MAX($B26:Z26),1,0))+OR(IF(AA26&gt;MAX(AB26:$CV26),1,0))</f>
        <v>0</v>
      </c>
      <c r="AB125">
        <f>IF(AB26&gt;MAX(AB$3:AB25),1,0)+OR(IF(AB26&gt;MAX(AB27:AB$101),1,0))+OR(IF(AB26&gt;MAX($B26:AA26),1,0))+OR(IF(AB26&gt;MAX(AC26:$CV26),1,0))</f>
        <v>0</v>
      </c>
      <c r="AC125">
        <f>IF(AC26&gt;MAX(AC$3:AC25),1,0)+OR(IF(AC26&gt;MAX(AC27:AC$101),1,0))+OR(IF(AC26&gt;MAX($B26:AB26),1,0))+OR(IF(AC26&gt;MAX(AD26:$CV26),1,0))</f>
        <v>0</v>
      </c>
      <c r="AD125">
        <f>IF(AD26&gt;MAX(AD$3:AD25),1,0)+OR(IF(AD26&gt;MAX(AD27:AD$101),1,0))+OR(IF(AD26&gt;MAX($B26:AC26),1,0))+OR(IF(AD26&gt;MAX(AE26:$CV26),1,0))</f>
        <v>2</v>
      </c>
      <c r="AE125">
        <f>IF(AE26&gt;MAX(AE$3:AE25),1,0)+OR(IF(AE26&gt;MAX(AE27:AE$101),1,0))+OR(IF(AE26&gt;MAX($B26:AD26),1,0))+OR(IF(AE26&gt;MAX(AF26:$CV26),1,0))</f>
        <v>0</v>
      </c>
      <c r="AF125">
        <f>IF(AF26&gt;MAX(AF$3:AF25),1,0)+OR(IF(AF26&gt;MAX(AF27:AF$101),1,0))+OR(IF(AF26&gt;MAX($B26:AE26),1,0))+OR(IF(AF26&gt;MAX(AG26:$CV26),1,0))</f>
        <v>0</v>
      </c>
      <c r="AG125">
        <f>IF(AG26&gt;MAX(AG$3:AG25),1,0)+OR(IF(AG26&gt;MAX(AG27:AG$101),1,0))+OR(IF(AG26&gt;MAX($B26:AF26),1,0))+OR(IF(AG26&gt;MAX(AH26:$CV26),1,0))</f>
        <v>0</v>
      </c>
      <c r="AH125">
        <f>IF(AH26&gt;MAX(AH$3:AH25),1,0)+OR(IF(AH26&gt;MAX(AH27:AH$101),1,0))+OR(IF(AH26&gt;MAX($B26:AG26),1,0))+OR(IF(AH26&gt;MAX(AI26:$CV26),1,0))</f>
        <v>0</v>
      </c>
      <c r="AI125">
        <f>IF(AI26&gt;MAX(AI$3:AI25),1,0)+OR(IF(AI26&gt;MAX(AI27:AI$101),1,0))+OR(IF(AI26&gt;MAX($B26:AH26),1,0))+OR(IF(AI26&gt;MAX(AJ26:$CV26),1,0))</f>
        <v>0</v>
      </c>
      <c r="AJ125">
        <f>IF(AJ26&gt;MAX(AJ$3:AJ25),1,0)+OR(IF(AJ26&gt;MAX(AJ27:AJ$101),1,0))+OR(IF(AJ26&gt;MAX($B26:AI26),1,0))+OR(IF(AJ26&gt;MAX(AK26:$CV26),1,0))</f>
        <v>0</v>
      </c>
      <c r="AK125">
        <f>IF(AK26&gt;MAX(AK$3:AK25),1,0)+OR(IF(AK26&gt;MAX(AK27:AK$101),1,0))+OR(IF(AK26&gt;MAX($B26:AJ26),1,0))+OR(IF(AK26&gt;MAX(AL26:$CV26),1,0))</f>
        <v>0</v>
      </c>
      <c r="AL125">
        <f>IF(AL26&gt;MAX(AL$3:AL25),1,0)+OR(IF(AL26&gt;MAX(AL27:AL$101),1,0))+OR(IF(AL26&gt;MAX($B26:AK26),1,0))+OR(IF(AL26&gt;MAX(AM26:$CV26),1,0))</f>
        <v>0</v>
      </c>
      <c r="AM125">
        <f>IF(AM26&gt;MAX(AM$3:AM25),1,0)+OR(IF(AM26&gt;MAX(AM27:AM$101),1,0))+OR(IF(AM26&gt;MAX($B26:AL26),1,0))+OR(IF(AM26&gt;MAX(AN26:$CV26),1,0))</f>
        <v>0</v>
      </c>
      <c r="AN125">
        <f>IF(AN26&gt;MAX(AN$3:AN25),1,0)+OR(IF(AN26&gt;MAX(AN27:AN$101),1,0))+OR(IF(AN26&gt;MAX($B26:AM26),1,0))+OR(IF(AN26&gt;MAX(AO26:$CV26),1,0))</f>
        <v>0</v>
      </c>
      <c r="AO125">
        <f>IF(AO26&gt;MAX(AO$3:AO25),1,0)+OR(IF(AO26&gt;MAX(AO27:AO$101),1,0))+OR(IF(AO26&gt;MAX($B26:AN26),1,0))+OR(IF(AO26&gt;MAX(AP26:$CV26),1,0))</f>
        <v>0</v>
      </c>
      <c r="AP125">
        <f>IF(AP26&gt;MAX(AP$3:AP25),1,0)+OR(IF(AP26&gt;MAX(AP27:AP$101),1,0))+OR(IF(AP26&gt;MAX($B26:AO26),1,0))+OR(IF(AP26&gt;MAX(AQ26:$CV26),1,0))</f>
        <v>0</v>
      </c>
      <c r="AQ125">
        <f>IF(AQ26&gt;MAX(AQ$3:AQ25),1,0)+OR(IF(AQ26&gt;MAX(AQ27:AQ$101),1,0))+OR(IF(AQ26&gt;MAX($B26:AP26),1,0))+OR(IF(AQ26&gt;MAX(AR26:$CV26),1,0))</f>
        <v>0</v>
      </c>
      <c r="AR125">
        <f>IF(AR26&gt;MAX(AR$3:AR25),1,0)+OR(IF(AR26&gt;MAX(AR27:AR$101),1,0))+OR(IF(AR26&gt;MAX($B26:AQ26),1,0))+OR(IF(AR26&gt;MAX(AS26:$CV26),1,0))</f>
        <v>0</v>
      </c>
      <c r="AS125">
        <f>IF(AS26&gt;MAX(AS$3:AS25),1,0)+OR(IF(AS26&gt;MAX(AS27:AS$101),1,0))+OR(IF(AS26&gt;MAX($B26:AR26),1,0))+OR(IF(AS26&gt;MAX(AT26:$CV26),1,0))</f>
        <v>0</v>
      </c>
      <c r="AT125">
        <f>IF(AT26&gt;MAX(AT$3:AT25),1,0)+OR(IF(AT26&gt;MAX(AT27:AT$101),1,0))+OR(IF(AT26&gt;MAX($B26:AS26),1,0))+OR(IF(AT26&gt;MAX(AU26:$CV26),1,0))</f>
        <v>2</v>
      </c>
      <c r="AU125">
        <f>IF(AU26&gt;MAX(AU$3:AU25),1,0)+OR(IF(AU26&gt;MAX(AU27:AU$101),1,0))+OR(IF(AU26&gt;MAX($B26:AT26),1,0))+OR(IF(AU26&gt;MAX(AV26:$CV26),1,0))</f>
        <v>0</v>
      </c>
      <c r="AV125">
        <f>IF(AV26&gt;MAX(AV$3:AV25),1,0)+OR(IF(AV26&gt;MAX(AV27:AV$101),1,0))+OR(IF(AV26&gt;MAX($B26:AU26),1,0))+OR(IF(AV26&gt;MAX(AW26:$CV26),1,0))</f>
        <v>0</v>
      </c>
      <c r="AW125">
        <f>IF(AW26&gt;MAX(AW$3:AW25),1,0)+OR(IF(AW26&gt;MAX(AW27:AW$101),1,0))+OR(IF(AW26&gt;MAX($B26:AV26),1,0))+OR(IF(AW26&gt;MAX(AX26:$CV26),1,0))</f>
        <v>0</v>
      </c>
      <c r="AX125">
        <f>IF(AX26&gt;MAX(AX$3:AX25),1,0)+OR(IF(AX26&gt;MAX(AX27:AX$101),1,0))+OR(IF(AX26&gt;MAX($B26:AW26),1,0))+OR(IF(AX26&gt;MAX(AY26:$CV26),1,0))</f>
        <v>0</v>
      </c>
      <c r="AY125">
        <f>IF(AY26&gt;MAX(AY$3:AY25),1,0)+OR(IF(AY26&gt;MAX(AY27:AY$101),1,0))+OR(IF(AY26&gt;MAX($B26:AX26),1,0))+OR(IF(AY26&gt;MAX(AZ26:$CV26),1,0))</f>
        <v>0</v>
      </c>
      <c r="AZ125">
        <f>IF(AZ26&gt;MAX(AZ$3:AZ25),1,0)+OR(IF(AZ26&gt;MAX(AZ27:AZ$101),1,0))+OR(IF(AZ26&gt;MAX($B26:AY26),1,0))+OR(IF(AZ26&gt;MAX(BA26:$CV26),1,0))</f>
        <v>0</v>
      </c>
      <c r="BA125">
        <f>IF(BA26&gt;MAX(BA$3:BA25),1,0)+OR(IF(BA26&gt;MAX(BA27:BA$101),1,0))+OR(IF(BA26&gt;MAX($B26:AZ26),1,0))+OR(IF(BA26&gt;MAX(BB26:$CV26),1,0))</f>
        <v>0</v>
      </c>
      <c r="BB125">
        <f>IF(BB26&gt;MAX(BB$3:BB25),1,0)+OR(IF(BB26&gt;MAX(BB27:BB$101),1,0))+OR(IF(BB26&gt;MAX($B26:BA26),1,0))+OR(IF(BB26&gt;MAX(BC26:$CV26),1,0))</f>
        <v>2</v>
      </c>
      <c r="BC125">
        <f>IF(BC26&gt;MAX(BC$3:BC25),1,0)+OR(IF(BC26&gt;MAX(BC27:BC$101),1,0))+OR(IF(BC26&gt;MAX($B26:BB26),1,0))+OR(IF(BC26&gt;MAX(BD26:$CV26),1,0))</f>
        <v>0</v>
      </c>
      <c r="BD125">
        <f>IF(BD26&gt;MAX(BD$3:BD25),1,0)+OR(IF(BD26&gt;MAX(BD27:BD$101),1,0))+OR(IF(BD26&gt;MAX($B26:BC26),1,0))+OR(IF(BD26&gt;MAX(BE26:$CV26),1,0))</f>
        <v>0</v>
      </c>
      <c r="BE125">
        <f>IF(BE26&gt;MAX(BE$3:BE25),1,0)+OR(IF(BE26&gt;MAX(BE27:BE$101),1,0))+OR(IF(BE26&gt;MAX($B26:BD26),1,0))+OR(IF(BE26&gt;MAX(BF26:$CV26),1,0))</f>
        <v>0</v>
      </c>
      <c r="BF125">
        <f>IF(BF26&gt;MAX(BF$3:BF25),1,0)+OR(IF(BF26&gt;MAX(BF27:BF$101),1,0))+OR(IF(BF26&gt;MAX($B26:BE26),1,0))+OR(IF(BF26&gt;MAX(BG26:$CV26),1,0))</f>
        <v>0</v>
      </c>
      <c r="BG125">
        <f>IF(BG26&gt;MAX(BG$3:BG25),1,0)+OR(IF(BG26&gt;MAX(BG27:BG$101),1,0))+OR(IF(BG26&gt;MAX($B26:BF26),1,0))+OR(IF(BG26&gt;MAX(BH26:$CV26),1,0))</f>
        <v>0</v>
      </c>
      <c r="BH125">
        <f>IF(BH26&gt;MAX(BH$3:BH25),1,0)+OR(IF(BH26&gt;MAX(BH27:BH$101),1,0))+OR(IF(BH26&gt;MAX($B26:BG26),1,0))+OR(IF(BH26&gt;MAX(BI26:$CV26),1,0))</f>
        <v>0</v>
      </c>
      <c r="BI125">
        <f>IF(BI26&gt;MAX(BI$3:BI25),1,0)+OR(IF(BI26&gt;MAX(BI27:BI$101),1,0))+OR(IF(BI26&gt;MAX($B26:BH26),1,0))+OR(IF(BI26&gt;MAX(BJ26:$CV26),1,0))</f>
        <v>0</v>
      </c>
      <c r="BJ125">
        <f>IF(BJ26&gt;MAX(BJ$3:BJ25),1,0)+OR(IF(BJ26&gt;MAX(BJ27:BJ$101),1,0))+OR(IF(BJ26&gt;MAX($B26:BI26),1,0))+OR(IF(BJ26&gt;MAX(BK26:$CV26),1,0))</f>
        <v>0</v>
      </c>
      <c r="BK125">
        <f>IF(BK26&gt;MAX(BK$3:BK25),1,0)+OR(IF(BK26&gt;MAX(BK27:BK$101),1,0))+OR(IF(BK26&gt;MAX($B26:BJ26),1,0))+OR(IF(BK26&gt;MAX(BL26:$CV26),1,0))</f>
        <v>0</v>
      </c>
      <c r="BL125">
        <f>IF(BL26&gt;MAX(BL$3:BL25),1,0)+OR(IF(BL26&gt;MAX(BL27:BL$101),1,0))+OR(IF(BL26&gt;MAX($B26:BK26),1,0))+OR(IF(BL26&gt;MAX(BM26:$CV26),1,0))</f>
        <v>0</v>
      </c>
      <c r="BM125">
        <f>IF(BM26&gt;MAX(BM$3:BM25),1,0)+OR(IF(BM26&gt;MAX(BM27:BM$101),1,0))+OR(IF(BM26&gt;MAX($B26:BL26),1,0))+OR(IF(BM26&gt;MAX(BN26:$CV26),1,0))</f>
        <v>0</v>
      </c>
      <c r="BN125">
        <f>IF(BN26&gt;MAX(BN$3:BN25),1,0)+OR(IF(BN26&gt;MAX(BN27:BN$101),1,0))+OR(IF(BN26&gt;MAX($B26:BM26),1,0))+OR(IF(BN26&gt;MAX(BO26:$CV26),1,0))</f>
        <v>0</v>
      </c>
      <c r="BO125">
        <f>IF(BO26&gt;MAX(BO$3:BO25),1,0)+OR(IF(BO26&gt;MAX(BO27:BO$101),1,0))+OR(IF(BO26&gt;MAX($B26:BN26),1,0))+OR(IF(BO26&gt;MAX(BP26:$CV26),1,0))</f>
        <v>0</v>
      </c>
      <c r="BP125">
        <f>IF(BP26&gt;MAX(BP$3:BP25),1,0)+OR(IF(BP26&gt;MAX(BP27:BP$101),1,0))+OR(IF(BP26&gt;MAX($B26:BO26),1,0))+OR(IF(BP26&gt;MAX(BQ26:$CV26),1,0))</f>
        <v>0</v>
      </c>
      <c r="BQ125">
        <f>IF(BQ26&gt;MAX(BQ$3:BQ25),1,0)+OR(IF(BQ26&gt;MAX(BQ27:BQ$101),1,0))+OR(IF(BQ26&gt;MAX($B26:BP26),1,0))+OR(IF(BQ26&gt;MAX(BR26:$CV26),1,0))</f>
        <v>0</v>
      </c>
      <c r="BR125">
        <f>IF(BR26&gt;MAX(BR$3:BR25),1,0)+OR(IF(BR26&gt;MAX(BR27:BR$101),1,0))+OR(IF(BR26&gt;MAX($B26:BQ26),1,0))+OR(IF(BR26&gt;MAX(BS26:$CV26),1,0))</f>
        <v>0</v>
      </c>
      <c r="BS125">
        <f>IF(BS26&gt;MAX(BS$3:BS25),1,0)+OR(IF(BS26&gt;MAX(BS27:BS$101),1,0))+OR(IF(BS26&gt;MAX($B26:BR26),1,0))+OR(IF(BS26&gt;MAX(BT26:$CV26),1,0))</f>
        <v>0</v>
      </c>
      <c r="BT125">
        <f>IF(BT26&gt;MAX(BT$3:BT25),1,0)+OR(IF(BT26&gt;MAX(BT27:BT$101),1,0))+OR(IF(BT26&gt;MAX($B26:BS26),1,0))+OR(IF(BT26&gt;MAX(BU26:$CV26),1,0))</f>
        <v>0</v>
      </c>
      <c r="BU125">
        <f>IF(BU26&gt;MAX(BU$3:BU25),1,0)+OR(IF(BU26&gt;MAX(BU27:BU$101),1,0))+OR(IF(BU26&gt;MAX($B26:BT26),1,0))+OR(IF(BU26&gt;MAX(BV26:$CV26),1,0))</f>
        <v>0</v>
      </c>
      <c r="BV125">
        <f>IF(BV26&gt;MAX(BV$3:BV25),1,0)+OR(IF(BV26&gt;MAX(BV27:BV$101),1,0))+OR(IF(BV26&gt;MAX($B26:BU26),1,0))+OR(IF(BV26&gt;MAX(BW26:$CV26),1,0))</f>
        <v>0</v>
      </c>
      <c r="BW125">
        <f>IF(BW26&gt;MAX(BW$3:BW25),1,0)+OR(IF(BW26&gt;MAX(BW27:BW$101),1,0))+OR(IF(BW26&gt;MAX($B26:BV26),1,0))+OR(IF(BW26&gt;MAX(BX26:$CV26),1,0))</f>
        <v>2</v>
      </c>
      <c r="BX125">
        <f>IF(BX26&gt;MAX(BX$3:BX25),1,0)+OR(IF(BX26&gt;MAX(BX27:BX$101),1,0))+OR(IF(BX26&gt;MAX($B26:BW26),1,0))+OR(IF(BX26&gt;MAX(BY26:$CV26),1,0))</f>
        <v>0</v>
      </c>
      <c r="BY125">
        <f>IF(BY26&gt;MAX(BY$3:BY25),1,0)+OR(IF(BY26&gt;MAX(BY27:BY$101),1,0))+OR(IF(BY26&gt;MAX($B26:BX26),1,0))+OR(IF(BY26&gt;MAX(BZ26:$CV26),1,0))</f>
        <v>0</v>
      </c>
      <c r="BZ125">
        <f>IF(BZ26&gt;MAX(BZ$3:BZ25),1,0)+OR(IF(BZ26&gt;MAX(BZ27:BZ$101),1,0))+OR(IF(BZ26&gt;MAX($B26:BY26),1,0))+OR(IF(BZ26&gt;MAX(CA26:$CV26),1,0))</f>
        <v>0</v>
      </c>
      <c r="CA125">
        <f>IF(CA26&gt;MAX(CA$3:CA25),1,0)+OR(IF(CA26&gt;MAX(CA27:CA$101),1,0))+OR(IF(CA26&gt;MAX($B26:BZ26),1,0))+OR(IF(CA26&gt;MAX(CB26:$CV26),1,0))</f>
        <v>0</v>
      </c>
      <c r="CB125">
        <f>IF(CB26&gt;MAX(CB$3:CB25),1,0)+OR(IF(CB26&gt;MAX(CB27:CB$101),1,0))+OR(IF(CB26&gt;MAX($B26:CA26),1,0))+OR(IF(CB26&gt;MAX(CC26:$CV26),1,0))</f>
        <v>0</v>
      </c>
      <c r="CC125">
        <f>IF(CC26&gt;MAX(CC$3:CC25),1,0)+OR(IF(CC26&gt;MAX(CC27:CC$101),1,0))+OR(IF(CC26&gt;MAX($B26:CB26),1,0))+OR(IF(CC26&gt;MAX(CD26:$CV26),1,0))</f>
        <v>1</v>
      </c>
      <c r="CD125">
        <f>IF(CD26&gt;MAX(CD$3:CD25),1,0)+OR(IF(CD26&gt;MAX(CD27:CD$101),1,0))+OR(IF(CD26&gt;MAX($B26:CC26),1,0))+OR(IF(CD26&gt;MAX(CE26:$CV26),1,0))</f>
        <v>0</v>
      </c>
      <c r="CE125">
        <f>IF(CE26&gt;MAX(CE$3:CE25),1,0)+OR(IF(CE26&gt;MAX(CE27:CE$101),1,0))+OR(IF(CE26&gt;MAX($B26:CD26),1,0))+OR(IF(CE26&gt;MAX(CF26:$CV26),1,0))</f>
        <v>0</v>
      </c>
      <c r="CF125">
        <f>IF(CF26&gt;MAX(CF$3:CF25),1,0)+OR(IF(CF26&gt;MAX(CF27:CF$101),1,0))+OR(IF(CF26&gt;MAX($B26:CE26),1,0))+OR(IF(CF26&gt;MAX(CG26:$CV26),1,0))</f>
        <v>0</v>
      </c>
      <c r="CG125">
        <f>IF(CG26&gt;MAX(CG$3:CG25),1,0)+OR(IF(CG26&gt;MAX(CG27:CG$101),1,0))+OR(IF(CG26&gt;MAX($B26:CF26),1,0))+OR(IF(CG26&gt;MAX(CH26:$CV26),1,0))</f>
        <v>2</v>
      </c>
      <c r="CH125">
        <f>IF(CH26&gt;MAX(CH$3:CH25),1,0)+OR(IF(CH26&gt;MAX(CH27:CH$101),1,0))+OR(IF(CH26&gt;MAX($B26:CG26),1,0))+OR(IF(CH26&gt;MAX(CI26:$CV26),1,0))</f>
        <v>0</v>
      </c>
      <c r="CI125">
        <f>IF(CI26&gt;MAX(CI$3:CI25),1,0)+OR(IF(CI26&gt;MAX(CI27:CI$101),1,0))+OR(IF(CI26&gt;MAX($B26:CH26),1,0))+OR(IF(CI26&gt;MAX(CJ26:$CV26),1,0))</f>
        <v>0</v>
      </c>
      <c r="CJ125">
        <f>IF(CJ26&gt;MAX(CJ$3:CJ25),1,0)+OR(IF(CJ26&gt;MAX(CJ27:CJ$101),1,0))+OR(IF(CJ26&gt;MAX($B26:CI26),1,0))+OR(IF(CJ26&gt;MAX(CK26:$CV26),1,0))</f>
        <v>0</v>
      </c>
      <c r="CK125">
        <f>IF(CK26&gt;MAX(CK$3:CK25),1,0)+OR(IF(CK26&gt;MAX(CK27:CK$101),1,0))+OR(IF(CK26&gt;MAX($B26:CJ26),1,0))+OR(IF(CK26&gt;MAX(CL26:$CV26),1,0))</f>
        <v>0</v>
      </c>
      <c r="CL125">
        <f>IF(CL26&gt;MAX(CL$3:CL25),1,0)+OR(IF(CL26&gt;MAX(CL27:CL$101),1,0))+OR(IF(CL26&gt;MAX($B26:CK26),1,0))+OR(IF(CL26&gt;MAX(CM26:$CV26),1,0))</f>
        <v>0</v>
      </c>
      <c r="CM125">
        <f>IF(CM26&gt;MAX(CM$3:CM25),1,0)+OR(IF(CM26&gt;MAX(CM27:CM$101),1,0))+OR(IF(CM26&gt;MAX($B26:CL26),1,0))+OR(IF(CM26&gt;MAX(CN26:$CV26),1,0))</f>
        <v>0</v>
      </c>
      <c r="CN125">
        <f>IF(CN26&gt;MAX(CN$3:CN25),1,0)+OR(IF(CN26&gt;MAX(CN27:CN$101),1,0))+OR(IF(CN26&gt;MAX($B26:CM26),1,0))+OR(IF(CN26&gt;MAX(CO26:$CV26),1,0))</f>
        <v>0</v>
      </c>
      <c r="CO125">
        <f>IF(CO26&gt;MAX(CO$3:CO25),1,0)+OR(IF(CO26&gt;MAX(CO27:CO$101),1,0))+OR(IF(CO26&gt;MAX($B26:CN26),1,0))+OR(IF(CO26&gt;MAX(CP26:$CV26),1,0))</f>
        <v>0</v>
      </c>
      <c r="CP125">
        <f>IF(CP26&gt;MAX(CP$3:CP25),1,0)+OR(IF(CP26&gt;MAX(CP27:CP$101),1,0))+OR(IF(CP26&gt;MAX($B26:CO26),1,0))+OR(IF(CP26&gt;MAX(CQ26:$CV26),1,0))</f>
        <v>1</v>
      </c>
      <c r="CQ125">
        <f>IF(CQ26&gt;MAX(CQ$3:CQ25),1,0)+OR(IF(CQ26&gt;MAX(CQ27:CQ$101),1,0))+OR(IF(CQ26&gt;MAX($B26:CP26),1,0))+OR(IF(CQ26&gt;MAX(CR26:$CV26),1,0))</f>
        <v>0</v>
      </c>
      <c r="CR125">
        <f>IF(CR26&gt;MAX(CR$3:CR25),1,0)+OR(IF(CR26&gt;MAX(CR27:CR$101),1,0))+OR(IF(CR26&gt;MAX($B26:CQ26),1,0))+OR(IF(CR26&gt;MAX(CS26:$CV26),1,0))</f>
        <v>0</v>
      </c>
      <c r="CS125">
        <f>IF(CS26&gt;MAX(CS$3:CS25),1,0)+OR(IF(CS26&gt;MAX(CS27:CS$101),1,0))+OR(IF(CS26&gt;MAX($B26:CR26),1,0))+OR(IF(CS26&gt;MAX(CT26:$CV26),1,0))</f>
        <v>0</v>
      </c>
      <c r="CT125">
        <f>IF(CT26&gt;MAX(CT$3:CT25),1,0)+OR(IF(CT26&gt;MAX(CT27:CT$101),1,0))+OR(IF(CT26&gt;MAX($B26:CS26),1,0))+OR(IF(CT26&gt;MAX(CU26:$CV26),1,0))</f>
        <v>0</v>
      </c>
      <c r="CU125">
        <f>IF(CU26&gt;MAX(CU$3:CU25),1,0)+OR(IF(CU26&gt;MAX(CU27:CU$101),1,0))+OR(IF(CU26&gt;MAX($B26:CT26),1,0))+OR(IF(CU26&gt;MAX(CV26:$CV26),1,0))</f>
        <v>1</v>
      </c>
    </row>
    <row r="126" spans="1:99">
      <c r="A126">
        <f t="shared" si="0"/>
        <v>25</v>
      </c>
      <c r="C126">
        <f>IF(C27&gt;MAX(C$3:C26),1,0)+OR(IF(C27&gt;MAX(C28:C$101),1,0))+OR(IF(C27&gt;MAX($B27:B27),1,0))+OR(IF(C27&gt;MAX(D27:$CV27),1,0))</f>
        <v>1</v>
      </c>
      <c r="D126">
        <f>IF(D27&gt;MAX(D$3:D26),1,0)+OR(IF(D27&gt;MAX(D28:D$101),1,0))+OR(IF(D27&gt;MAX($B27:C27),1,0))+OR(IF(D27&gt;MAX(E27:$CV27),1,0))</f>
        <v>0</v>
      </c>
      <c r="E126">
        <f>IF(E27&gt;MAX(E$3:E26),1,0)+OR(IF(E27&gt;MAX(E28:E$101),1,0))+OR(IF(E27&gt;MAX($B27:D27),1,0))+OR(IF(E27&gt;MAX(F27:$CV27),1,0))</f>
        <v>0</v>
      </c>
      <c r="F126">
        <f>IF(F27&gt;MAX(F$3:F26),1,0)+OR(IF(F27&gt;MAX(F28:F$101),1,0))+OR(IF(F27&gt;MAX($B27:E27),1,0))+OR(IF(F27&gt;MAX(G27:$CV27),1,0))</f>
        <v>0</v>
      </c>
      <c r="G126">
        <f>IF(G27&gt;MAX(G$3:G26),1,0)+OR(IF(G27&gt;MAX(G28:G$101),1,0))+OR(IF(G27&gt;MAX($B27:F27),1,0))+OR(IF(G27&gt;MAX(H27:$CV27),1,0))</f>
        <v>0</v>
      </c>
      <c r="H126">
        <f>IF(H27&gt;MAX(H$3:H26),1,0)+OR(IF(H27&gt;MAX(H28:H$101),1,0))+OR(IF(H27&gt;MAX($B27:G27),1,0))+OR(IF(H27&gt;MAX(I27:$CV27),1,0))</f>
        <v>0</v>
      </c>
      <c r="I126">
        <f>IF(I27&gt;MAX(I$3:I26),1,0)+OR(IF(I27&gt;MAX(I28:I$101),1,0))+OR(IF(I27&gt;MAX($B27:H27),1,0))+OR(IF(I27&gt;MAX(J27:$CV27),1,0))</f>
        <v>0</v>
      </c>
      <c r="J126">
        <f>IF(J27&gt;MAX(J$3:J26),1,0)+OR(IF(J27&gt;MAX(J28:J$101),1,0))+OR(IF(J27&gt;MAX($B27:I27),1,0))+OR(IF(J27&gt;MAX(K27:$CV27),1,0))</f>
        <v>0</v>
      </c>
      <c r="K126">
        <f>IF(K27&gt;MAX(K$3:K26),1,0)+OR(IF(K27&gt;MAX(K28:K$101),1,0))+OR(IF(K27&gt;MAX($B27:J27),1,0))+OR(IF(K27&gt;MAX(L27:$CV27),1,0))</f>
        <v>2</v>
      </c>
      <c r="L126">
        <f>IF(L27&gt;MAX(L$3:L26),1,0)+OR(IF(L27&gt;MAX(L28:L$101),1,0))+OR(IF(L27&gt;MAX($B27:K27),1,0))+OR(IF(L27&gt;MAX(M27:$CV27),1,0))</f>
        <v>0</v>
      </c>
      <c r="M126">
        <f>IF(M27&gt;MAX(M$3:M26),1,0)+OR(IF(M27&gt;MAX(M28:M$101),1,0))+OR(IF(M27&gt;MAX($B27:L27),1,0))+OR(IF(M27&gt;MAX(N27:$CV27),1,0))</f>
        <v>0</v>
      </c>
      <c r="N126">
        <f>IF(N27&gt;MAX(N$3:N26),1,0)+OR(IF(N27&gt;MAX(N28:N$101),1,0))+OR(IF(N27&gt;MAX($B27:M27),1,0))+OR(IF(N27&gt;MAX(O27:$CV27),1,0))</f>
        <v>0</v>
      </c>
      <c r="O126">
        <f>IF(O27&gt;MAX(O$3:O26),1,0)+OR(IF(O27&gt;MAX(O28:O$101),1,0))+OR(IF(O27&gt;MAX($B27:N27),1,0))+OR(IF(O27&gt;MAX(P27:$CV27),1,0))</f>
        <v>1</v>
      </c>
      <c r="P126">
        <f>IF(P27&gt;MAX(P$3:P26),1,0)+OR(IF(P27&gt;MAX(P28:P$101),1,0))+OR(IF(P27&gt;MAX($B27:O27),1,0))+OR(IF(P27&gt;MAX(Q27:$CV27),1,0))</f>
        <v>0</v>
      </c>
      <c r="Q126">
        <f>IF(Q27&gt;MAX(Q$3:Q26),1,0)+OR(IF(Q27&gt;MAX(Q28:Q$101),1,0))+OR(IF(Q27&gt;MAX($B27:P27),1,0))+OR(IF(Q27&gt;MAX(R27:$CV27),1,0))</f>
        <v>0</v>
      </c>
      <c r="R126">
        <f>IF(R27&gt;MAX(R$3:R26),1,0)+OR(IF(R27&gt;MAX(R28:R$101),1,0))+OR(IF(R27&gt;MAX($B27:Q27),1,0))+OR(IF(R27&gt;MAX(S27:$CV27),1,0))</f>
        <v>0</v>
      </c>
      <c r="S126">
        <f>IF(S27&gt;MAX(S$3:S26),1,0)+OR(IF(S27&gt;MAX(S28:S$101),1,0))+OR(IF(S27&gt;MAX($B27:R27),1,0))+OR(IF(S27&gt;MAX(T27:$CV27),1,0))</f>
        <v>1</v>
      </c>
      <c r="T126">
        <f>IF(T27&gt;MAX(T$3:T26),1,0)+OR(IF(T27&gt;MAX(T28:T$101),1,0))+OR(IF(T27&gt;MAX($B27:S27),1,0))+OR(IF(T27&gt;MAX(U27:$CV27),1,0))</f>
        <v>1</v>
      </c>
      <c r="U126">
        <f>IF(U27&gt;MAX(U$3:U26),1,0)+OR(IF(U27&gt;MAX(U28:U$101),1,0))+OR(IF(U27&gt;MAX($B27:T27),1,0))+OR(IF(U27&gt;MAX(V27:$CV27),1,0))</f>
        <v>1</v>
      </c>
      <c r="V126">
        <f>IF(V27&gt;MAX(V$3:V26),1,0)+OR(IF(V27&gt;MAX(V28:V$101),1,0))+OR(IF(V27&gt;MAX($B27:U27),1,0))+OR(IF(V27&gt;MAX(W27:$CV27),1,0))</f>
        <v>0</v>
      </c>
      <c r="W126">
        <f>IF(W27&gt;MAX(W$3:W26),1,0)+OR(IF(W27&gt;MAX(W28:W$101),1,0))+OR(IF(W27&gt;MAX($B27:V27),1,0))+OR(IF(W27&gt;MAX(X27:$CV27),1,0))</f>
        <v>0</v>
      </c>
      <c r="X126">
        <f>IF(X27&gt;MAX(X$3:X26),1,0)+OR(IF(X27&gt;MAX(X28:X$101),1,0))+OR(IF(X27&gt;MAX($B27:W27),1,0))+OR(IF(X27&gt;MAX(Y27:$CV27),1,0))</f>
        <v>0</v>
      </c>
      <c r="Y126">
        <f>IF(Y27&gt;MAX(Y$3:Y26),1,0)+OR(IF(Y27&gt;MAX(Y28:Y$101),1,0))+OR(IF(Y27&gt;MAX($B27:X27),1,0))+OR(IF(Y27&gt;MAX(Z27:$CV27),1,0))</f>
        <v>0</v>
      </c>
      <c r="Z126">
        <f>IF(Z27&gt;MAX(Z$3:Z26),1,0)+OR(IF(Z27&gt;MAX(Z28:Z$101),1,0))+OR(IF(Z27&gt;MAX($B27:Y27),1,0))+OR(IF(Z27&gt;MAX(AA27:$CV27),1,0))</f>
        <v>0</v>
      </c>
      <c r="AA126">
        <f>IF(AA27&gt;MAX(AA$3:AA26),1,0)+OR(IF(AA27&gt;MAX(AA28:AA$101),1,0))+OR(IF(AA27&gt;MAX($B27:Z27),1,0))+OR(IF(AA27&gt;MAX(AB27:$CV27),1,0))</f>
        <v>0</v>
      </c>
      <c r="AB126">
        <f>IF(AB27&gt;MAX(AB$3:AB26),1,0)+OR(IF(AB27&gt;MAX(AB28:AB$101),1,0))+OR(IF(AB27&gt;MAX($B27:AA27),1,0))+OR(IF(AB27&gt;MAX(AC27:$CV27),1,0))</f>
        <v>0</v>
      </c>
      <c r="AC126">
        <f>IF(AC27&gt;MAX(AC$3:AC26),1,0)+OR(IF(AC27&gt;MAX(AC28:AC$101),1,0))+OR(IF(AC27&gt;MAX($B27:AB27),1,0))+OR(IF(AC27&gt;MAX(AD27:$CV27),1,0))</f>
        <v>2</v>
      </c>
      <c r="AD126">
        <f>IF(AD27&gt;MAX(AD$3:AD26),1,0)+OR(IF(AD27&gt;MAX(AD28:AD$101),1,0))+OR(IF(AD27&gt;MAX($B27:AC27),1,0))+OR(IF(AD27&gt;MAX(AE27:$CV27),1,0))</f>
        <v>0</v>
      </c>
      <c r="AE126">
        <f>IF(AE27&gt;MAX(AE$3:AE26),1,0)+OR(IF(AE27&gt;MAX(AE28:AE$101),1,0))+OR(IF(AE27&gt;MAX($B27:AD27),1,0))+OR(IF(AE27&gt;MAX(AF27:$CV27),1,0))</f>
        <v>0</v>
      </c>
      <c r="AF126">
        <f>IF(AF27&gt;MAX(AF$3:AF26),1,0)+OR(IF(AF27&gt;MAX(AF28:AF$101),1,0))+OR(IF(AF27&gt;MAX($B27:AE27),1,0))+OR(IF(AF27&gt;MAX(AG27:$CV27),1,0))</f>
        <v>0</v>
      </c>
      <c r="AG126">
        <f>IF(AG27&gt;MAX(AG$3:AG26),1,0)+OR(IF(AG27&gt;MAX(AG28:AG$101),1,0))+OR(IF(AG27&gt;MAX($B27:AF27),1,0))+OR(IF(AG27&gt;MAX(AH27:$CV27),1,0))</f>
        <v>0</v>
      </c>
      <c r="AH126">
        <f>IF(AH27&gt;MAX(AH$3:AH26),1,0)+OR(IF(AH27&gt;MAX(AH28:AH$101),1,0))+OR(IF(AH27&gt;MAX($B27:AG27),1,0))+OR(IF(AH27&gt;MAX(AI27:$CV27),1,0))</f>
        <v>0</v>
      </c>
      <c r="AI126">
        <f>IF(AI27&gt;MAX(AI$3:AI26),1,0)+OR(IF(AI27&gt;MAX(AI28:AI$101),1,0))+OR(IF(AI27&gt;MAX($B27:AH27),1,0))+OR(IF(AI27&gt;MAX(AJ27:$CV27),1,0))</f>
        <v>0</v>
      </c>
      <c r="AJ126">
        <f>IF(AJ27&gt;MAX(AJ$3:AJ26),1,0)+OR(IF(AJ27&gt;MAX(AJ28:AJ$101),1,0))+OR(IF(AJ27&gt;MAX($B27:AI27),1,0))+OR(IF(AJ27&gt;MAX(AK27:$CV27),1,0))</f>
        <v>0</v>
      </c>
      <c r="AK126">
        <f>IF(AK27&gt;MAX(AK$3:AK26),1,0)+OR(IF(AK27&gt;MAX(AK28:AK$101),1,0))+OR(IF(AK27&gt;MAX($B27:AJ27),1,0))+OR(IF(AK27&gt;MAX(AL27:$CV27),1,0))</f>
        <v>0</v>
      </c>
      <c r="AL126">
        <f>IF(AL27&gt;MAX(AL$3:AL26),1,0)+OR(IF(AL27&gt;MAX(AL28:AL$101),1,0))+OR(IF(AL27&gt;MAX($B27:AK27),1,0))+OR(IF(AL27&gt;MAX(AM27:$CV27),1,0))</f>
        <v>0</v>
      </c>
      <c r="AM126">
        <f>IF(AM27&gt;MAX(AM$3:AM26),1,0)+OR(IF(AM27&gt;MAX(AM28:AM$101),1,0))+OR(IF(AM27&gt;MAX($B27:AL27),1,0))+OR(IF(AM27&gt;MAX(AN27:$CV27),1,0))</f>
        <v>0</v>
      </c>
      <c r="AN126">
        <f>IF(AN27&gt;MAX(AN$3:AN26),1,0)+OR(IF(AN27&gt;MAX(AN28:AN$101),1,0))+OR(IF(AN27&gt;MAX($B27:AM27),1,0))+OR(IF(AN27&gt;MAX(AO27:$CV27),1,0))</f>
        <v>0</v>
      </c>
      <c r="AO126">
        <f>IF(AO27&gt;MAX(AO$3:AO26),1,0)+OR(IF(AO27&gt;MAX(AO28:AO$101),1,0))+OR(IF(AO27&gt;MAX($B27:AN27),1,0))+OR(IF(AO27&gt;MAX(AP27:$CV27),1,0))</f>
        <v>0</v>
      </c>
      <c r="AP126">
        <f>IF(AP27&gt;MAX(AP$3:AP26),1,0)+OR(IF(AP27&gt;MAX(AP28:AP$101),1,0))+OR(IF(AP27&gt;MAX($B27:AO27),1,0))+OR(IF(AP27&gt;MAX(AQ27:$CV27),1,0))</f>
        <v>2</v>
      </c>
      <c r="AQ126">
        <f>IF(AQ27&gt;MAX(AQ$3:AQ26),1,0)+OR(IF(AQ27&gt;MAX(AQ28:AQ$101),1,0))+OR(IF(AQ27&gt;MAX($B27:AP27),1,0))+OR(IF(AQ27&gt;MAX(AR27:$CV27),1,0))</f>
        <v>0</v>
      </c>
      <c r="AR126">
        <f>IF(AR27&gt;MAX(AR$3:AR26),1,0)+OR(IF(AR27&gt;MAX(AR28:AR$101),1,0))+OR(IF(AR27&gt;MAX($B27:AQ27),1,0))+OR(IF(AR27&gt;MAX(AS27:$CV27),1,0))</f>
        <v>0</v>
      </c>
      <c r="AS126">
        <f>IF(AS27&gt;MAX(AS$3:AS26),1,0)+OR(IF(AS27&gt;MAX(AS28:AS$101),1,0))+OR(IF(AS27&gt;MAX($B27:AR27),1,0))+OR(IF(AS27&gt;MAX(AT27:$CV27),1,0))</f>
        <v>0</v>
      </c>
      <c r="AT126">
        <f>IF(AT27&gt;MAX(AT$3:AT26),1,0)+OR(IF(AT27&gt;MAX(AT28:AT$101),1,0))+OR(IF(AT27&gt;MAX($B27:AS27),1,0))+OR(IF(AT27&gt;MAX(AU27:$CV27),1,0))</f>
        <v>0</v>
      </c>
      <c r="AU126">
        <f>IF(AU27&gt;MAX(AU$3:AU26),1,0)+OR(IF(AU27&gt;MAX(AU28:AU$101),1,0))+OR(IF(AU27&gt;MAX($B27:AT27),1,0))+OR(IF(AU27&gt;MAX(AV27:$CV27),1,0))</f>
        <v>1</v>
      </c>
      <c r="AV126">
        <f>IF(AV27&gt;MAX(AV$3:AV26),1,0)+OR(IF(AV27&gt;MAX(AV28:AV$101),1,0))+OR(IF(AV27&gt;MAX($B27:AU27),1,0))+OR(IF(AV27&gt;MAX(AW27:$CV27),1,0))</f>
        <v>0</v>
      </c>
      <c r="AW126">
        <f>IF(AW27&gt;MAX(AW$3:AW26),1,0)+OR(IF(AW27&gt;MAX(AW28:AW$101),1,0))+OR(IF(AW27&gt;MAX($B27:AV27),1,0))+OR(IF(AW27&gt;MAX(AX27:$CV27),1,0))</f>
        <v>0</v>
      </c>
      <c r="AX126">
        <f>IF(AX27&gt;MAX(AX$3:AX26),1,0)+OR(IF(AX27&gt;MAX(AX28:AX$101),1,0))+OR(IF(AX27&gt;MAX($B27:AW27),1,0))+OR(IF(AX27&gt;MAX(AY27:$CV27),1,0))</f>
        <v>0</v>
      </c>
      <c r="AY126">
        <f>IF(AY27&gt;MAX(AY$3:AY26),1,0)+OR(IF(AY27&gt;MAX(AY28:AY$101),1,0))+OR(IF(AY27&gt;MAX($B27:AX27),1,0))+OR(IF(AY27&gt;MAX(AZ27:$CV27),1,0))</f>
        <v>0</v>
      </c>
      <c r="AZ126">
        <f>IF(AZ27&gt;MAX(AZ$3:AZ26),1,0)+OR(IF(AZ27&gt;MAX(AZ28:AZ$101),1,0))+OR(IF(AZ27&gt;MAX($B27:AY27),1,0))+OR(IF(AZ27&gt;MAX(BA27:$CV27),1,0))</f>
        <v>1</v>
      </c>
      <c r="BA126">
        <f>IF(BA27&gt;MAX(BA$3:BA26),1,0)+OR(IF(BA27&gt;MAX(BA28:BA$101),1,0))+OR(IF(BA27&gt;MAX($B27:AZ27),1,0))+OR(IF(BA27&gt;MAX(BB27:$CV27),1,0))</f>
        <v>0</v>
      </c>
      <c r="BB126">
        <f>IF(BB27&gt;MAX(BB$3:BB26),1,0)+OR(IF(BB27&gt;MAX(BB28:BB$101),1,0))+OR(IF(BB27&gt;MAX($B27:BA27),1,0))+OR(IF(BB27&gt;MAX(BC27:$CV27),1,0))</f>
        <v>0</v>
      </c>
      <c r="BC126">
        <f>IF(BC27&gt;MAX(BC$3:BC26),1,0)+OR(IF(BC27&gt;MAX(BC28:BC$101),1,0))+OR(IF(BC27&gt;MAX($B27:BB27),1,0))+OR(IF(BC27&gt;MAX(BD27:$CV27),1,0))</f>
        <v>0</v>
      </c>
      <c r="BD126">
        <f>IF(BD27&gt;MAX(BD$3:BD26),1,0)+OR(IF(BD27&gt;MAX(BD28:BD$101),1,0))+OR(IF(BD27&gt;MAX($B27:BC27),1,0))+OR(IF(BD27&gt;MAX(BE27:$CV27),1,0))</f>
        <v>0</v>
      </c>
      <c r="BE126">
        <f>IF(BE27&gt;MAX(BE$3:BE26),1,0)+OR(IF(BE27&gt;MAX(BE28:BE$101),1,0))+OR(IF(BE27&gt;MAX($B27:BD27),1,0))+OR(IF(BE27&gt;MAX(BF27:$CV27),1,0))</f>
        <v>0</v>
      </c>
      <c r="BF126">
        <f>IF(BF27&gt;MAX(BF$3:BF26),1,0)+OR(IF(BF27&gt;MAX(BF28:BF$101),1,0))+OR(IF(BF27&gt;MAX($B27:BE27),1,0))+OR(IF(BF27&gt;MAX(BG27:$CV27),1,0))</f>
        <v>0</v>
      </c>
      <c r="BG126">
        <f>IF(BG27&gt;MAX(BG$3:BG26),1,0)+OR(IF(BG27&gt;MAX(BG28:BG$101),1,0))+OR(IF(BG27&gt;MAX($B27:BF27),1,0))+OR(IF(BG27&gt;MAX(BH27:$CV27),1,0))</f>
        <v>0</v>
      </c>
      <c r="BH126">
        <f>IF(BH27&gt;MAX(BH$3:BH26),1,0)+OR(IF(BH27&gt;MAX(BH28:BH$101),1,0))+OR(IF(BH27&gt;MAX($B27:BG27),1,0))+OR(IF(BH27&gt;MAX(BI27:$CV27),1,0))</f>
        <v>1</v>
      </c>
      <c r="BI126">
        <f>IF(BI27&gt;MAX(BI$3:BI26),1,0)+OR(IF(BI27&gt;MAX(BI28:BI$101),1,0))+OR(IF(BI27&gt;MAX($B27:BH27),1,0))+OR(IF(BI27&gt;MAX(BJ27:$CV27),1,0))</f>
        <v>1</v>
      </c>
      <c r="BJ126">
        <f>IF(BJ27&gt;MAX(BJ$3:BJ26),1,0)+OR(IF(BJ27&gt;MAX(BJ28:BJ$101),1,0))+OR(IF(BJ27&gt;MAX($B27:BI27),1,0))+OR(IF(BJ27&gt;MAX(BK27:$CV27),1,0))</f>
        <v>1</v>
      </c>
      <c r="BK126">
        <f>IF(BK27&gt;MAX(BK$3:BK26),1,0)+OR(IF(BK27&gt;MAX(BK28:BK$101),1,0))+OR(IF(BK27&gt;MAX($B27:BJ27),1,0))+OR(IF(BK27&gt;MAX(BL27:$CV27),1,0))</f>
        <v>0</v>
      </c>
      <c r="BL126">
        <f>IF(BL27&gt;MAX(BL$3:BL26),1,0)+OR(IF(BL27&gt;MAX(BL28:BL$101),1,0))+OR(IF(BL27&gt;MAX($B27:BK27),1,0))+OR(IF(BL27&gt;MAX(BM27:$CV27),1,0))</f>
        <v>2</v>
      </c>
      <c r="BM126">
        <f>IF(BM27&gt;MAX(BM$3:BM26),1,0)+OR(IF(BM27&gt;MAX(BM28:BM$101),1,0))+OR(IF(BM27&gt;MAX($B27:BL27),1,0))+OR(IF(BM27&gt;MAX(BN27:$CV27),1,0))</f>
        <v>0</v>
      </c>
      <c r="BN126">
        <f>IF(BN27&gt;MAX(BN$3:BN26),1,0)+OR(IF(BN27&gt;MAX(BN28:BN$101),1,0))+OR(IF(BN27&gt;MAX($B27:BM27),1,0))+OR(IF(BN27&gt;MAX(BO27:$CV27),1,0))</f>
        <v>0</v>
      </c>
      <c r="BO126">
        <f>IF(BO27&gt;MAX(BO$3:BO26),1,0)+OR(IF(BO27&gt;MAX(BO28:BO$101),1,0))+OR(IF(BO27&gt;MAX($B27:BN27),1,0))+OR(IF(BO27&gt;MAX(BP27:$CV27),1,0))</f>
        <v>0</v>
      </c>
      <c r="BP126">
        <f>IF(BP27&gt;MAX(BP$3:BP26),1,0)+OR(IF(BP27&gt;MAX(BP28:BP$101),1,0))+OR(IF(BP27&gt;MAX($B27:BO27),1,0))+OR(IF(BP27&gt;MAX(BQ27:$CV27),1,0))</f>
        <v>0</v>
      </c>
      <c r="BQ126">
        <f>IF(BQ27&gt;MAX(BQ$3:BQ26),1,0)+OR(IF(BQ27&gt;MAX(BQ28:BQ$101),1,0))+OR(IF(BQ27&gt;MAX($B27:BP27),1,0))+OR(IF(BQ27&gt;MAX(BR27:$CV27),1,0))</f>
        <v>0</v>
      </c>
      <c r="BR126">
        <f>IF(BR27&gt;MAX(BR$3:BR26),1,0)+OR(IF(BR27&gt;MAX(BR28:BR$101),1,0))+OR(IF(BR27&gt;MAX($B27:BQ27),1,0))+OR(IF(BR27&gt;MAX(BS27:$CV27),1,0))</f>
        <v>0</v>
      </c>
      <c r="BS126">
        <f>IF(BS27&gt;MAX(BS$3:BS26),1,0)+OR(IF(BS27&gt;MAX(BS28:BS$101),1,0))+OR(IF(BS27&gt;MAX($B27:BR27),1,0))+OR(IF(BS27&gt;MAX(BT27:$CV27),1,0))</f>
        <v>0</v>
      </c>
      <c r="BT126">
        <f>IF(BT27&gt;MAX(BT$3:BT26),1,0)+OR(IF(BT27&gt;MAX(BT28:BT$101),1,0))+OR(IF(BT27&gt;MAX($B27:BS27),1,0))+OR(IF(BT27&gt;MAX(BU27:$CV27),1,0))</f>
        <v>0</v>
      </c>
      <c r="BU126">
        <f>IF(BU27&gt;MAX(BU$3:BU26),1,0)+OR(IF(BU27&gt;MAX(BU28:BU$101),1,0))+OR(IF(BU27&gt;MAX($B27:BT27),1,0))+OR(IF(BU27&gt;MAX(BV27:$CV27),1,0))</f>
        <v>0</v>
      </c>
      <c r="BV126">
        <f>IF(BV27&gt;MAX(BV$3:BV26),1,0)+OR(IF(BV27&gt;MAX(BV28:BV$101),1,0))+OR(IF(BV27&gt;MAX($B27:BU27),1,0))+OR(IF(BV27&gt;MAX(BW27:$CV27),1,0))</f>
        <v>0</v>
      </c>
      <c r="BW126">
        <f>IF(BW27&gt;MAX(BW$3:BW26),1,0)+OR(IF(BW27&gt;MAX(BW28:BW$101),1,0))+OR(IF(BW27&gt;MAX($B27:BV27),1,0))+OR(IF(BW27&gt;MAX(BX27:$CV27),1,0))</f>
        <v>0</v>
      </c>
      <c r="BX126">
        <f>IF(BX27&gt;MAX(BX$3:BX26),1,0)+OR(IF(BX27&gt;MAX(BX28:BX$101),1,0))+OR(IF(BX27&gt;MAX($B27:BW27),1,0))+OR(IF(BX27&gt;MAX(BY27:$CV27),1,0))</f>
        <v>0</v>
      </c>
      <c r="BY126">
        <f>IF(BY27&gt;MAX(BY$3:BY26),1,0)+OR(IF(BY27&gt;MAX(BY28:BY$101),1,0))+OR(IF(BY27&gt;MAX($B27:BX27),1,0))+OR(IF(BY27&gt;MAX(BZ27:$CV27),1,0))</f>
        <v>0</v>
      </c>
      <c r="BZ126">
        <f>IF(BZ27&gt;MAX(BZ$3:BZ26),1,0)+OR(IF(BZ27&gt;MAX(BZ28:BZ$101),1,0))+OR(IF(BZ27&gt;MAX($B27:BY27),1,0))+OR(IF(BZ27&gt;MAX(CA27:$CV27),1,0))</f>
        <v>0</v>
      </c>
      <c r="CA126">
        <f>IF(CA27&gt;MAX(CA$3:CA26),1,0)+OR(IF(CA27&gt;MAX(CA28:CA$101),1,0))+OR(IF(CA27&gt;MAX($B27:BZ27),1,0))+OR(IF(CA27&gt;MAX(CB27:$CV27),1,0))</f>
        <v>0</v>
      </c>
      <c r="CB126">
        <f>IF(CB27&gt;MAX(CB$3:CB26),1,0)+OR(IF(CB27&gt;MAX(CB28:CB$101),1,0))+OR(IF(CB27&gt;MAX($B27:CA27),1,0))+OR(IF(CB27&gt;MAX(CC27:$CV27),1,0))</f>
        <v>1</v>
      </c>
      <c r="CC126">
        <f>IF(CC27&gt;MAX(CC$3:CC26),1,0)+OR(IF(CC27&gt;MAX(CC28:CC$101),1,0))+OR(IF(CC27&gt;MAX($B27:CB27),1,0))+OR(IF(CC27&gt;MAX(CD27:$CV27),1,0))</f>
        <v>0</v>
      </c>
      <c r="CD126">
        <f>IF(CD27&gt;MAX(CD$3:CD26),1,0)+OR(IF(CD27&gt;MAX(CD28:CD$101),1,0))+OR(IF(CD27&gt;MAX($B27:CC27),1,0))+OR(IF(CD27&gt;MAX(CE27:$CV27),1,0))</f>
        <v>0</v>
      </c>
      <c r="CE126">
        <f>IF(CE27&gt;MAX(CE$3:CE26),1,0)+OR(IF(CE27&gt;MAX(CE28:CE$101),1,0))+OR(IF(CE27&gt;MAX($B27:CD27),1,0))+OR(IF(CE27&gt;MAX(CF27:$CV27),1,0))</f>
        <v>0</v>
      </c>
      <c r="CF126">
        <f>IF(CF27&gt;MAX(CF$3:CF26),1,0)+OR(IF(CF27&gt;MAX(CF28:CF$101),1,0))+OR(IF(CF27&gt;MAX($B27:CE27),1,0))+OR(IF(CF27&gt;MAX(CG27:$CV27),1,0))</f>
        <v>1</v>
      </c>
      <c r="CG126">
        <f>IF(CG27&gt;MAX(CG$3:CG26),1,0)+OR(IF(CG27&gt;MAX(CG28:CG$101),1,0))+OR(IF(CG27&gt;MAX($B27:CF27),1,0))+OR(IF(CG27&gt;MAX(CH27:$CV27),1,0))</f>
        <v>1</v>
      </c>
      <c r="CH126">
        <f>IF(CH27&gt;MAX(CH$3:CH26),1,0)+OR(IF(CH27&gt;MAX(CH28:CH$101),1,0))+OR(IF(CH27&gt;MAX($B27:CG27),1,0))+OR(IF(CH27&gt;MAX(CI27:$CV27),1,0))</f>
        <v>0</v>
      </c>
      <c r="CI126">
        <f>IF(CI27&gt;MAX(CI$3:CI26),1,0)+OR(IF(CI27&gt;MAX(CI28:CI$101),1,0))+OR(IF(CI27&gt;MAX($B27:CH27),1,0))+OR(IF(CI27&gt;MAX(CJ27:$CV27),1,0))</f>
        <v>0</v>
      </c>
      <c r="CJ126">
        <f>IF(CJ27&gt;MAX(CJ$3:CJ26),1,0)+OR(IF(CJ27&gt;MAX(CJ28:CJ$101),1,0))+OR(IF(CJ27&gt;MAX($B27:CI27),1,0))+OR(IF(CJ27&gt;MAX(CK27:$CV27),1,0))</f>
        <v>0</v>
      </c>
      <c r="CK126">
        <f>IF(CK27&gt;MAX(CK$3:CK26),1,0)+OR(IF(CK27&gt;MAX(CK28:CK$101),1,0))+OR(IF(CK27&gt;MAX($B27:CJ27),1,0))+OR(IF(CK27&gt;MAX(CL27:$CV27),1,0))</f>
        <v>1</v>
      </c>
      <c r="CL126">
        <f>IF(CL27&gt;MAX(CL$3:CL26),1,0)+OR(IF(CL27&gt;MAX(CL28:CL$101),1,0))+OR(IF(CL27&gt;MAX($B27:CK27),1,0))+OR(IF(CL27&gt;MAX(CM27:$CV27),1,0))</f>
        <v>0</v>
      </c>
      <c r="CM126">
        <f>IF(CM27&gt;MAX(CM$3:CM26),1,0)+OR(IF(CM27&gt;MAX(CM28:CM$101),1,0))+OR(IF(CM27&gt;MAX($B27:CL27),1,0))+OR(IF(CM27&gt;MAX(CN27:$CV27),1,0))</f>
        <v>0</v>
      </c>
      <c r="CN126">
        <f>IF(CN27&gt;MAX(CN$3:CN26),1,0)+OR(IF(CN27&gt;MAX(CN28:CN$101),1,0))+OR(IF(CN27&gt;MAX($B27:CM27),1,0))+OR(IF(CN27&gt;MAX(CO27:$CV27),1,0))</f>
        <v>0</v>
      </c>
      <c r="CO126">
        <f>IF(CO27&gt;MAX(CO$3:CO26),1,0)+OR(IF(CO27&gt;MAX(CO28:CO$101),1,0))+OR(IF(CO27&gt;MAX($B27:CN27),1,0))+OR(IF(CO27&gt;MAX(CP27:$CV27),1,0))</f>
        <v>1</v>
      </c>
      <c r="CP126">
        <f>IF(CP27&gt;MAX(CP$3:CP26),1,0)+OR(IF(CP27&gt;MAX(CP28:CP$101),1,0))+OR(IF(CP27&gt;MAX($B27:CO27),1,0))+OR(IF(CP27&gt;MAX(CQ27:$CV27),1,0))</f>
        <v>0</v>
      </c>
      <c r="CQ126">
        <f>IF(CQ27&gt;MAX(CQ$3:CQ26),1,0)+OR(IF(CQ27&gt;MAX(CQ28:CQ$101),1,0))+OR(IF(CQ27&gt;MAX($B27:CP27),1,0))+OR(IF(CQ27&gt;MAX(CR27:$CV27),1,0))</f>
        <v>1</v>
      </c>
      <c r="CR126">
        <f>IF(CR27&gt;MAX(CR$3:CR26),1,0)+OR(IF(CR27&gt;MAX(CR28:CR$101),1,0))+OR(IF(CR27&gt;MAX($B27:CQ27),1,0))+OR(IF(CR27&gt;MAX(CS27:$CV27),1,0))</f>
        <v>1</v>
      </c>
      <c r="CS126">
        <f>IF(CS27&gt;MAX(CS$3:CS26),1,0)+OR(IF(CS27&gt;MAX(CS28:CS$101),1,0))+OR(IF(CS27&gt;MAX($B27:CR27),1,0))+OR(IF(CS27&gt;MAX(CT27:$CV27),1,0))</f>
        <v>0</v>
      </c>
      <c r="CT126">
        <f>IF(CT27&gt;MAX(CT$3:CT26),1,0)+OR(IF(CT27&gt;MAX(CT28:CT$101),1,0))+OR(IF(CT27&gt;MAX($B27:CS27),1,0))+OR(IF(CT27&gt;MAX(CU27:$CV27),1,0))</f>
        <v>1</v>
      </c>
      <c r="CU126">
        <f>IF(CU27&gt;MAX(CU$3:CU26),1,0)+OR(IF(CU27&gt;MAX(CU28:CU$101),1,0))+OR(IF(CU27&gt;MAX($B27:CT27),1,0))+OR(IF(CU27&gt;MAX(CV27:$CV27),1,0))</f>
        <v>0</v>
      </c>
    </row>
    <row r="127" spans="1:99">
      <c r="A127">
        <f t="shared" si="0"/>
        <v>26</v>
      </c>
      <c r="C127">
        <f>IF(C28&gt;MAX(C$3:C27),1,0)+OR(IF(C28&gt;MAX(C29:C$101),1,0))+OR(IF(C28&gt;MAX($B28:B28),1,0))+OR(IF(C28&gt;MAX(D28:$CV28),1,0))</f>
        <v>1</v>
      </c>
      <c r="D127">
        <f>IF(D28&gt;MAX(D$3:D27),1,0)+OR(IF(D28&gt;MAX(D29:D$101),1,0))+OR(IF(D28&gt;MAX($B28:C28),1,0))+OR(IF(D28&gt;MAX(E28:$CV28),1,0))</f>
        <v>1</v>
      </c>
      <c r="E127">
        <f>IF(E28&gt;MAX(E$3:E27),1,0)+OR(IF(E28&gt;MAX(E29:E$101),1,0))+OR(IF(E28&gt;MAX($B28:D28),1,0))+OR(IF(E28&gt;MAX(F28:$CV28),1,0))</f>
        <v>0</v>
      </c>
      <c r="F127">
        <f>IF(F28&gt;MAX(F$3:F27),1,0)+OR(IF(F28&gt;MAX(F29:F$101),1,0))+OR(IF(F28&gt;MAX($B28:E28),1,0))+OR(IF(F28&gt;MAX(G28:$CV28),1,0))</f>
        <v>0</v>
      </c>
      <c r="G127">
        <f>IF(G28&gt;MAX(G$3:G27),1,0)+OR(IF(G28&gt;MAX(G29:G$101),1,0))+OR(IF(G28&gt;MAX($B28:F28),1,0))+OR(IF(G28&gt;MAX(H28:$CV28),1,0))</f>
        <v>0</v>
      </c>
      <c r="H127">
        <f>IF(H28&gt;MAX(H$3:H27),1,0)+OR(IF(H28&gt;MAX(H29:H$101),1,0))+OR(IF(H28&gt;MAX($B28:G28),1,0))+OR(IF(H28&gt;MAX(I28:$CV28),1,0))</f>
        <v>0</v>
      </c>
      <c r="I127">
        <f>IF(I28&gt;MAX(I$3:I27),1,0)+OR(IF(I28&gt;MAX(I29:I$101),1,0))+OR(IF(I28&gt;MAX($B28:H28),1,0))+OR(IF(I28&gt;MAX(J28:$CV28),1,0))</f>
        <v>0</v>
      </c>
      <c r="J127">
        <f>IF(J28&gt;MAX(J$3:J27),1,0)+OR(IF(J28&gt;MAX(J29:J$101),1,0))+OR(IF(J28&gt;MAX($B28:I28),1,0))+OR(IF(J28&gt;MAX(K28:$CV28),1,0))</f>
        <v>2</v>
      </c>
      <c r="K127">
        <f>IF(K28&gt;MAX(K$3:K27),1,0)+OR(IF(K28&gt;MAX(K29:K$101),1,0))+OR(IF(K28&gt;MAX($B28:J28),1,0))+OR(IF(K28&gt;MAX(L28:$CV28),1,0))</f>
        <v>0</v>
      </c>
      <c r="L127">
        <f>IF(L28&gt;MAX(L$3:L27),1,0)+OR(IF(L28&gt;MAX(L29:L$101),1,0))+OR(IF(L28&gt;MAX($B28:K28),1,0))+OR(IF(L28&gt;MAX(M28:$CV28),1,0))</f>
        <v>0</v>
      </c>
      <c r="M127">
        <f>IF(M28&gt;MAX(M$3:M27),1,0)+OR(IF(M28&gt;MAX(M29:M$101),1,0))+OR(IF(M28&gt;MAX($B28:L28),1,0))+OR(IF(M28&gt;MAX(N28:$CV28),1,0))</f>
        <v>1</v>
      </c>
      <c r="N127">
        <f>IF(N28&gt;MAX(N$3:N27),1,0)+OR(IF(N28&gt;MAX(N29:N$101),1,0))+OR(IF(N28&gt;MAX($B28:M28),1,0))+OR(IF(N28&gt;MAX(O28:$CV28),1,0))</f>
        <v>0</v>
      </c>
      <c r="O127">
        <f>IF(O28&gt;MAX(O$3:O27),1,0)+OR(IF(O28&gt;MAX(O29:O$101),1,0))+OR(IF(O28&gt;MAX($B28:N28),1,0))+OR(IF(O28&gt;MAX(P28:$CV28),1,0))</f>
        <v>0</v>
      </c>
      <c r="P127">
        <f>IF(P28&gt;MAX(P$3:P27),1,0)+OR(IF(P28&gt;MAX(P29:P$101),1,0))+OR(IF(P28&gt;MAX($B28:O28),1,0))+OR(IF(P28&gt;MAX(Q28:$CV28),1,0))</f>
        <v>0</v>
      </c>
      <c r="Q127">
        <f>IF(Q28&gt;MAX(Q$3:Q27),1,0)+OR(IF(Q28&gt;MAX(Q29:Q$101),1,0))+OR(IF(Q28&gt;MAX($B28:P28),1,0))+OR(IF(Q28&gt;MAX(R28:$CV28),1,0))</f>
        <v>0</v>
      </c>
      <c r="R127">
        <f>IF(R28&gt;MAX(R$3:R27),1,0)+OR(IF(R28&gt;MAX(R29:R$101),1,0))+OR(IF(R28&gt;MAX($B28:Q28),1,0))+OR(IF(R28&gt;MAX(S28:$CV28),1,0))</f>
        <v>0</v>
      </c>
      <c r="S127">
        <f>IF(S28&gt;MAX(S$3:S27),1,0)+OR(IF(S28&gt;MAX(S29:S$101),1,0))+OR(IF(S28&gt;MAX($B28:R28),1,0))+OR(IF(S28&gt;MAX(T28:$CV28),1,0))</f>
        <v>0</v>
      </c>
      <c r="T127">
        <f>IF(T28&gt;MAX(T$3:T27),1,0)+OR(IF(T28&gt;MAX(T29:T$101),1,0))+OR(IF(T28&gt;MAX($B28:S28),1,0))+OR(IF(T28&gt;MAX(U28:$CV28),1,0))</f>
        <v>0</v>
      </c>
      <c r="U127">
        <f>IF(U28&gt;MAX(U$3:U27),1,0)+OR(IF(U28&gt;MAX(U29:U$101),1,0))+OR(IF(U28&gt;MAX($B28:T28),1,0))+OR(IF(U28&gt;MAX(V28:$CV28),1,0))</f>
        <v>0</v>
      </c>
      <c r="V127">
        <f>IF(V28&gt;MAX(V$3:V27),1,0)+OR(IF(V28&gt;MAX(V29:V$101),1,0))+OR(IF(V28&gt;MAX($B28:U28),1,0))+OR(IF(V28&gt;MAX(W28:$CV28),1,0))</f>
        <v>0</v>
      </c>
      <c r="W127">
        <f>IF(W28&gt;MAX(W$3:W27),1,0)+OR(IF(W28&gt;MAX(W29:W$101),1,0))+OR(IF(W28&gt;MAX($B28:V28),1,0))+OR(IF(W28&gt;MAX(X28:$CV28),1,0))</f>
        <v>1</v>
      </c>
      <c r="X127">
        <f>IF(X28&gt;MAX(X$3:X27),1,0)+OR(IF(X28&gt;MAX(X29:X$101),1,0))+OR(IF(X28&gt;MAX($B28:W28),1,0))+OR(IF(X28&gt;MAX(Y28:$CV28),1,0))</f>
        <v>0</v>
      </c>
      <c r="Y127">
        <f>IF(Y28&gt;MAX(Y$3:Y27),1,0)+OR(IF(Y28&gt;MAX(Y29:Y$101),1,0))+OR(IF(Y28&gt;MAX($B28:X28),1,0))+OR(IF(Y28&gt;MAX(Z28:$CV28),1,0))</f>
        <v>0</v>
      </c>
      <c r="Z127">
        <f>IF(Z28&gt;MAX(Z$3:Z27),1,0)+OR(IF(Z28&gt;MAX(Z29:Z$101),1,0))+OR(IF(Z28&gt;MAX($B28:Y28),1,0))+OR(IF(Z28&gt;MAX(AA28:$CV28),1,0))</f>
        <v>0</v>
      </c>
      <c r="AA127">
        <f>IF(AA28&gt;MAX(AA$3:AA27),1,0)+OR(IF(AA28&gt;MAX(AA29:AA$101),1,0))+OR(IF(AA28&gt;MAX($B28:Z28),1,0))+OR(IF(AA28&gt;MAX(AB28:$CV28),1,0))</f>
        <v>0</v>
      </c>
      <c r="AB127">
        <f>IF(AB28&gt;MAX(AB$3:AB27),1,0)+OR(IF(AB28&gt;MAX(AB29:AB$101),1,0))+OR(IF(AB28&gt;MAX($B28:AA28),1,0))+OR(IF(AB28&gt;MAX(AC28:$CV28),1,0))</f>
        <v>0</v>
      </c>
      <c r="AC127">
        <f>IF(AC28&gt;MAX(AC$3:AC27),1,0)+OR(IF(AC28&gt;MAX(AC29:AC$101),1,0))+OR(IF(AC28&gt;MAX($B28:AB28),1,0))+OR(IF(AC28&gt;MAX(AD28:$CV28),1,0))</f>
        <v>1</v>
      </c>
      <c r="AD127">
        <f>IF(AD28&gt;MAX(AD$3:AD27),1,0)+OR(IF(AD28&gt;MAX(AD29:AD$101),1,0))+OR(IF(AD28&gt;MAX($B28:AC28),1,0))+OR(IF(AD28&gt;MAX(AE28:$CV28),1,0))</f>
        <v>0</v>
      </c>
      <c r="AE127">
        <f>IF(AE28&gt;MAX(AE$3:AE27),1,0)+OR(IF(AE28&gt;MAX(AE29:AE$101),1,0))+OR(IF(AE28&gt;MAX($B28:AD28),1,0))+OR(IF(AE28&gt;MAX(AF28:$CV28),1,0))</f>
        <v>0</v>
      </c>
      <c r="AF127">
        <f>IF(AF28&gt;MAX(AF$3:AF27),1,0)+OR(IF(AF28&gt;MAX(AF29:AF$101),1,0))+OR(IF(AF28&gt;MAX($B28:AE28),1,0))+OR(IF(AF28&gt;MAX(AG28:$CV28),1,0))</f>
        <v>0</v>
      </c>
      <c r="AG127">
        <f>IF(AG28&gt;MAX(AG$3:AG27),1,0)+OR(IF(AG28&gt;MAX(AG29:AG$101),1,0))+OR(IF(AG28&gt;MAX($B28:AF28),1,0))+OR(IF(AG28&gt;MAX(AH28:$CV28),1,0))</f>
        <v>0</v>
      </c>
      <c r="AH127">
        <f>IF(AH28&gt;MAX(AH$3:AH27),1,0)+OR(IF(AH28&gt;MAX(AH29:AH$101),1,0))+OR(IF(AH28&gt;MAX($B28:AG28),1,0))+OR(IF(AH28&gt;MAX(AI28:$CV28),1,0))</f>
        <v>0</v>
      </c>
      <c r="AI127">
        <f>IF(AI28&gt;MAX(AI$3:AI27),1,0)+OR(IF(AI28&gt;MAX(AI29:AI$101),1,0))+OR(IF(AI28&gt;MAX($B28:AH28),1,0))+OR(IF(AI28&gt;MAX(AJ28:$CV28),1,0))</f>
        <v>0</v>
      </c>
      <c r="AJ127">
        <f>IF(AJ28&gt;MAX(AJ$3:AJ27),1,0)+OR(IF(AJ28&gt;MAX(AJ29:AJ$101),1,0))+OR(IF(AJ28&gt;MAX($B28:AI28),1,0))+OR(IF(AJ28&gt;MAX(AK28:$CV28),1,0))</f>
        <v>0</v>
      </c>
      <c r="AK127">
        <f>IF(AK28&gt;MAX(AK$3:AK27),1,0)+OR(IF(AK28&gt;MAX(AK29:AK$101),1,0))+OR(IF(AK28&gt;MAX($B28:AJ28),1,0))+OR(IF(AK28&gt;MAX(AL28:$CV28),1,0))</f>
        <v>0</v>
      </c>
      <c r="AL127">
        <f>IF(AL28&gt;MAX(AL$3:AL27),1,0)+OR(IF(AL28&gt;MAX(AL29:AL$101),1,0))+OR(IF(AL28&gt;MAX($B28:AK28),1,0))+OR(IF(AL28&gt;MAX(AM28:$CV28),1,0))</f>
        <v>0</v>
      </c>
      <c r="AM127">
        <f>IF(AM28&gt;MAX(AM$3:AM27),1,0)+OR(IF(AM28&gt;MAX(AM29:AM$101),1,0))+OR(IF(AM28&gt;MAX($B28:AL28),1,0))+OR(IF(AM28&gt;MAX(AN28:$CV28),1,0))</f>
        <v>0</v>
      </c>
      <c r="AN127">
        <f>IF(AN28&gt;MAX(AN$3:AN27),1,0)+OR(IF(AN28&gt;MAX(AN29:AN$101),1,0))+OR(IF(AN28&gt;MAX($B28:AM28),1,0))+OR(IF(AN28&gt;MAX(AO28:$CV28),1,0))</f>
        <v>0</v>
      </c>
      <c r="AO127">
        <f>IF(AO28&gt;MAX(AO$3:AO27),1,0)+OR(IF(AO28&gt;MAX(AO29:AO$101),1,0))+OR(IF(AO28&gt;MAX($B28:AN28),1,0))+OR(IF(AO28&gt;MAX(AP28:$CV28),1,0))</f>
        <v>0</v>
      </c>
      <c r="AP127">
        <f>IF(AP28&gt;MAX(AP$3:AP27),1,0)+OR(IF(AP28&gt;MAX(AP29:AP$101),1,0))+OR(IF(AP28&gt;MAX($B28:AO28),1,0))+OR(IF(AP28&gt;MAX(AQ28:$CV28),1,0))</f>
        <v>0</v>
      </c>
      <c r="AQ127">
        <f>IF(AQ28&gt;MAX(AQ$3:AQ27),1,0)+OR(IF(AQ28&gt;MAX(AQ29:AQ$101),1,0))+OR(IF(AQ28&gt;MAX($B28:AP28),1,0))+OR(IF(AQ28&gt;MAX(AR28:$CV28),1,0))</f>
        <v>0</v>
      </c>
      <c r="AR127">
        <f>IF(AR28&gt;MAX(AR$3:AR27),1,0)+OR(IF(AR28&gt;MAX(AR29:AR$101),1,0))+OR(IF(AR28&gt;MAX($B28:AQ28),1,0))+OR(IF(AR28&gt;MAX(AS28:$CV28),1,0))</f>
        <v>0</v>
      </c>
      <c r="AS127">
        <f>IF(AS28&gt;MAX(AS$3:AS27),1,0)+OR(IF(AS28&gt;MAX(AS29:AS$101),1,0))+OR(IF(AS28&gt;MAX($B28:AR28),1,0))+OR(IF(AS28&gt;MAX(AT28:$CV28),1,0))</f>
        <v>0</v>
      </c>
      <c r="AT127">
        <f>IF(AT28&gt;MAX(AT$3:AT27),1,0)+OR(IF(AT28&gt;MAX(AT29:AT$101),1,0))+OR(IF(AT28&gt;MAX($B28:AS28),1,0))+OR(IF(AT28&gt;MAX(AU28:$CV28),1,0))</f>
        <v>0</v>
      </c>
      <c r="AU127">
        <f>IF(AU28&gt;MAX(AU$3:AU27),1,0)+OR(IF(AU28&gt;MAX(AU29:AU$101),1,0))+OR(IF(AU28&gt;MAX($B28:AT28),1,0))+OR(IF(AU28&gt;MAX(AV28:$CV28),1,0))</f>
        <v>1</v>
      </c>
      <c r="AV127">
        <f>IF(AV28&gt;MAX(AV$3:AV27),1,0)+OR(IF(AV28&gt;MAX(AV29:AV$101),1,0))+OR(IF(AV28&gt;MAX($B28:AU28),1,0))+OR(IF(AV28&gt;MAX(AW28:$CV28),1,0))</f>
        <v>0</v>
      </c>
      <c r="AW127">
        <f>IF(AW28&gt;MAX(AW$3:AW27),1,0)+OR(IF(AW28&gt;MAX(AW29:AW$101),1,0))+OR(IF(AW28&gt;MAX($B28:AV28),1,0))+OR(IF(AW28&gt;MAX(AX28:$CV28),1,0))</f>
        <v>0</v>
      </c>
      <c r="AX127">
        <f>IF(AX28&gt;MAX(AX$3:AX27),1,0)+OR(IF(AX28&gt;MAX(AX29:AX$101),1,0))+OR(IF(AX28&gt;MAX($B28:AW28),1,0))+OR(IF(AX28&gt;MAX(AY28:$CV28),1,0))</f>
        <v>0</v>
      </c>
      <c r="AY127">
        <f>IF(AY28&gt;MAX(AY$3:AY27),1,0)+OR(IF(AY28&gt;MAX(AY29:AY$101),1,0))+OR(IF(AY28&gt;MAX($B28:AX28),1,0))+OR(IF(AY28&gt;MAX(AZ28:$CV28),1,0))</f>
        <v>0</v>
      </c>
      <c r="AZ127">
        <f>IF(AZ28&gt;MAX(AZ$3:AZ27),1,0)+OR(IF(AZ28&gt;MAX(AZ29:AZ$101),1,0))+OR(IF(AZ28&gt;MAX($B28:AY28),1,0))+OR(IF(AZ28&gt;MAX(BA28:$CV28),1,0))</f>
        <v>0</v>
      </c>
      <c r="BA127">
        <f>IF(BA28&gt;MAX(BA$3:BA27),1,0)+OR(IF(BA28&gt;MAX(BA29:BA$101),1,0))+OR(IF(BA28&gt;MAX($B28:AZ28),1,0))+OR(IF(BA28&gt;MAX(BB28:$CV28),1,0))</f>
        <v>0</v>
      </c>
      <c r="BB127">
        <f>IF(BB28&gt;MAX(BB$3:BB27),1,0)+OR(IF(BB28&gt;MAX(BB29:BB$101),1,0))+OR(IF(BB28&gt;MAX($B28:BA28),1,0))+OR(IF(BB28&gt;MAX(BC28:$CV28),1,0))</f>
        <v>0</v>
      </c>
      <c r="BC127">
        <f>IF(BC28&gt;MAX(BC$3:BC27),1,0)+OR(IF(BC28&gt;MAX(BC29:BC$101),1,0))+OR(IF(BC28&gt;MAX($B28:BB28),1,0))+OR(IF(BC28&gt;MAX(BD28:$CV28),1,0))</f>
        <v>0</v>
      </c>
      <c r="BD127">
        <f>IF(BD28&gt;MAX(BD$3:BD27),1,0)+OR(IF(BD28&gt;MAX(BD29:BD$101),1,0))+OR(IF(BD28&gt;MAX($B28:BC28),1,0))+OR(IF(BD28&gt;MAX(BE28:$CV28),1,0))</f>
        <v>0</v>
      </c>
      <c r="BE127">
        <f>IF(BE28&gt;MAX(BE$3:BE27),1,0)+OR(IF(BE28&gt;MAX(BE29:BE$101),1,0))+OR(IF(BE28&gt;MAX($B28:BD28),1,0))+OR(IF(BE28&gt;MAX(BF28:$CV28),1,0))</f>
        <v>0</v>
      </c>
      <c r="BF127">
        <f>IF(BF28&gt;MAX(BF$3:BF27),1,0)+OR(IF(BF28&gt;MAX(BF29:BF$101),1,0))+OR(IF(BF28&gt;MAX($B28:BE28),1,0))+OR(IF(BF28&gt;MAX(BG28:$CV28),1,0))</f>
        <v>0</v>
      </c>
      <c r="BG127">
        <f>IF(BG28&gt;MAX(BG$3:BG27),1,0)+OR(IF(BG28&gt;MAX(BG29:BG$101),1,0))+OR(IF(BG28&gt;MAX($B28:BF28),1,0))+OR(IF(BG28&gt;MAX(BH28:$CV28),1,0))</f>
        <v>0</v>
      </c>
      <c r="BH127">
        <f>IF(BH28&gt;MAX(BH$3:BH27),1,0)+OR(IF(BH28&gt;MAX(BH29:BH$101),1,0))+OR(IF(BH28&gt;MAX($B28:BG28),1,0))+OR(IF(BH28&gt;MAX(BI28:$CV28),1,0))</f>
        <v>0</v>
      </c>
      <c r="BI127">
        <f>IF(BI28&gt;MAX(BI$3:BI27),1,0)+OR(IF(BI28&gt;MAX(BI29:BI$101),1,0))+OR(IF(BI28&gt;MAX($B28:BH28),1,0))+OR(IF(BI28&gt;MAX(BJ28:$CV28),1,0))</f>
        <v>0</v>
      </c>
      <c r="BJ127">
        <f>IF(BJ28&gt;MAX(BJ$3:BJ27),1,0)+OR(IF(BJ28&gt;MAX(BJ29:BJ$101),1,0))+OR(IF(BJ28&gt;MAX($B28:BI28),1,0))+OR(IF(BJ28&gt;MAX(BK28:$CV28),1,0))</f>
        <v>0</v>
      </c>
      <c r="BK127">
        <f>IF(BK28&gt;MAX(BK$3:BK27),1,0)+OR(IF(BK28&gt;MAX(BK29:BK$101),1,0))+OR(IF(BK28&gt;MAX($B28:BJ28),1,0))+OR(IF(BK28&gt;MAX(BL28:$CV28),1,0))</f>
        <v>0</v>
      </c>
      <c r="BL127">
        <f>IF(BL28&gt;MAX(BL$3:BL27),1,0)+OR(IF(BL28&gt;MAX(BL29:BL$101),1,0))+OR(IF(BL28&gt;MAX($B28:BK28),1,0))+OR(IF(BL28&gt;MAX(BM28:$CV28),1,0))</f>
        <v>0</v>
      </c>
      <c r="BM127">
        <f>IF(BM28&gt;MAX(BM$3:BM27),1,0)+OR(IF(BM28&gt;MAX(BM29:BM$101),1,0))+OR(IF(BM28&gt;MAX($B28:BL28),1,0))+OR(IF(BM28&gt;MAX(BN28:$CV28),1,0))</f>
        <v>1</v>
      </c>
      <c r="BN127">
        <f>IF(BN28&gt;MAX(BN$3:BN27),1,0)+OR(IF(BN28&gt;MAX(BN29:BN$101),1,0))+OR(IF(BN28&gt;MAX($B28:BM28),1,0))+OR(IF(BN28&gt;MAX(BO28:$CV28),1,0))</f>
        <v>2</v>
      </c>
      <c r="BO127">
        <f>IF(BO28&gt;MAX(BO$3:BO27),1,0)+OR(IF(BO28&gt;MAX(BO29:BO$101),1,0))+OR(IF(BO28&gt;MAX($B28:BN28),1,0))+OR(IF(BO28&gt;MAX(BP28:$CV28),1,0))</f>
        <v>0</v>
      </c>
      <c r="BP127">
        <f>IF(BP28&gt;MAX(BP$3:BP27),1,0)+OR(IF(BP28&gt;MAX(BP29:BP$101),1,0))+OR(IF(BP28&gt;MAX($B28:BO28),1,0))+OR(IF(BP28&gt;MAX(BQ28:$CV28),1,0))</f>
        <v>0</v>
      </c>
      <c r="BQ127">
        <f>IF(BQ28&gt;MAX(BQ$3:BQ27),1,0)+OR(IF(BQ28&gt;MAX(BQ29:BQ$101),1,0))+OR(IF(BQ28&gt;MAX($B28:BP28),1,0))+OR(IF(BQ28&gt;MAX(BR28:$CV28),1,0))</f>
        <v>0</v>
      </c>
      <c r="BR127">
        <f>IF(BR28&gt;MAX(BR$3:BR27),1,0)+OR(IF(BR28&gt;MAX(BR29:BR$101),1,0))+OR(IF(BR28&gt;MAX($B28:BQ28),1,0))+OR(IF(BR28&gt;MAX(BS28:$CV28),1,0))</f>
        <v>0</v>
      </c>
      <c r="BS127">
        <f>IF(BS28&gt;MAX(BS$3:BS27),1,0)+OR(IF(BS28&gt;MAX(BS29:BS$101),1,0))+OR(IF(BS28&gt;MAX($B28:BR28),1,0))+OR(IF(BS28&gt;MAX(BT28:$CV28),1,0))</f>
        <v>0</v>
      </c>
      <c r="BT127">
        <f>IF(BT28&gt;MAX(BT$3:BT27),1,0)+OR(IF(BT28&gt;MAX(BT29:BT$101),1,0))+OR(IF(BT28&gt;MAX($B28:BS28),1,0))+OR(IF(BT28&gt;MAX(BU28:$CV28),1,0))</f>
        <v>0</v>
      </c>
      <c r="BU127">
        <f>IF(BU28&gt;MAX(BU$3:BU27),1,0)+OR(IF(BU28&gt;MAX(BU29:BU$101),1,0))+OR(IF(BU28&gt;MAX($B28:BT28),1,0))+OR(IF(BU28&gt;MAX(BV28:$CV28),1,0))</f>
        <v>0</v>
      </c>
      <c r="BV127">
        <f>IF(BV28&gt;MAX(BV$3:BV27),1,0)+OR(IF(BV28&gt;MAX(BV29:BV$101),1,0))+OR(IF(BV28&gt;MAX($B28:BU28),1,0))+OR(IF(BV28&gt;MAX(BW28:$CV28),1,0))</f>
        <v>0</v>
      </c>
      <c r="BW127">
        <f>IF(BW28&gt;MAX(BW$3:BW27),1,0)+OR(IF(BW28&gt;MAX(BW29:BW$101),1,0))+OR(IF(BW28&gt;MAX($B28:BV28),1,0))+OR(IF(BW28&gt;MAX(BX28:$CV28),1,0))</f>
        <v>0</v>
      </c>
      <c r="BX127">
        <f>IF(BX28&gt;MAX(BX$3:BX27),1,0)+OR(IF(BX28&gt;MAX(BX29:BX$101),1,0))+OR(IF(BX28&gt;MAX($B28:BW28),1,0))+OR(IF(BX28&gt;MAX(BY28:$CV28),1,0))</f>
        <v>2</v>
      </c>
      <c r="BY127">
        <f>IF(BY28&gt;MAX(BY$3:BY27),1,0)+OR(IF(BY28&gt;MAX(BY29:BY$101),1,0))+OR(IF(BY28&gt;MAX($B28:BX28),1,0))+OR(IF(BY28&gt;MAX(BZ28:$CV28),1,0))</f>
        <v>0</v>
      </c>
      <c r="BZ127">
        <f>IF(BZ28&gt;MAX(BZ$3:BZ27),1,0)+OR(IF(BZ28&gt;MAX(BZ29:BZ$101),1,0))+OR(IF(BZ28&gt;MAX($B28:BY28),1,0))+OR(IF(BZ28&gt;MAX(CA28:$CV28),1,0))</f>
        <v>0</v>
      </c>
      <c r="CA127">
        <f>IF(CA28&gt;MAX(CA$3:CA27),1,0)+OR(IF(CA28&gt;MAX(CA29:CA$101),1,0))+OR(IF(CA28&gt;MAX($B28:BZ28),1,0))+OR(IF(CA28&gt;MAX(CB28:$CV28),1,0))</f>
        <v>0</v>
      </c>
      <c r="CB127">
        <f>IF(CB28&gt;MAX(CB$3:CB27),1,0)+OR(IF(CB28&gt;MAX(CB29:CB$101),1,0))+OR(IF(CB28&gt;MAX($B28:CA28),1,0))+OR(IF(CB28&gt;MAX(CC28:$CV28),1,0))</f>
        <v>0</v>
      </c>
      <c r="CC127">
        <f>IF(CC28&gt;MAX(CC$3:CC27),1,0)+OR(IF(CC28&gt;MAX(CC29:CC$101),1,0))+OR(IF(CC28&gt;MAX($B28:CB28),1,0))+OR(IF(CC28&gt;MAX(CD28:$CV28),1,0))</f>
        <v>0</v>
      </c>
      <c r="CD127">
        <f>IF(CD28&gt;MAX(CD$3:CD27),1,0)+OR(IF(CD28&gt;MAX(CD29:CD$101),1,0))+OR(IF(CD28&gt;MAX($B28:CC28),1,0))+OR(IF(CD28&gt;MAX(CE28:$CV28),1,0))</f>
        <v>0</v>
      </c>
      <c r="CE127">
        <f>IF(CE28&gt;MAX(CE$3:CE27),1,0)+OR(IF(CE28&gt;MAX(CE29:CE$101),1,0))+OR(IF(CE28&gt;MAX($B28:CD28),1,0))+OR(IF(CE28&gt;MAX(CF28:$CV28),1,0))</f>
        <v>0</v>
      </c>
      <c r="CF127">
        <f>IF(CF28&gt;MAX(CF$3:CF27),1,0)+OR(IF(CF28&gt;MAX(CF29:CF$101),1,0))+OR(IF(CF28&gt;MAX($B28:CE28),1,0))+OR(IF(CF28&gt;MAX(CG28:$CV28),1,0))</f>
        <v>0</v>
      </c>
      <c r="CG127">
        <f>IF(CG28&gt;MAX(CG$3:CG27),1,0)+OR(IF(CG28&gt;MAX(CG29:CG$101),1,0))+OR(IF(CG28&gt;MAX($B28:CF28),1,0))+OR(IF(CG28&gt;MAX(CH28:$CV28),1,0))</f>
        <v>0</v>
      </c>
      <c r="CH127">
        <f>IF(CH28&gt;MAX(CH$3:CH27),1,0)+OR(IF(CH28&gt;MAX(CH29:CH$101),1,0))+OR(IF(CH28&gt;MAX($B28:CG28),1,0))+OR(IF(CH28&gt;MAX(CI28:$CV28),1,0))</f>
        <v>0</v>
      </c>
      <c r="CI127">
        <f>IF(CI28&gt;MAX(CI$3:CI27),1,0)+OR(IF(CI28&gt;MAX(CI29:CI$101),1,0))+OR(IF(CI28&gt;MAX($B28:CH28),1,0))+OR(IF(CI28&gt;MAX(CJ28:$CV28),1,0))</f>
        <v>1</v>
      </c>
      <c r="CJ127">
        <f>IF(CJ28&gt;MAX(CJ$3:CJ27),1,0)+OR(IF(CJ28&gt;MAX(CJ29:CJ$101),1,0))+OR(IF(CJ28&gt;MAX($B28:CI28),1,0))+OR(IF(CJ28&gt;MAX(CK28:$CV28),1,0))</f>
        <v>0</v>
      </c>
      <c r="CK127">
        <f>IF(CK28&gt;MAX(CK$3:CK27),1,0)+OR(IF(CK28&gt;MAX(CK29:CK$101),1,0))+OR(IF(CK28&gt;MAX($B28:CJ28),1,0))+OR(IF(CK28&gt;MAX(CL28:$CV28),1,0))</f>
        <v>0</v>
      </c>
      <c r="CL127">
        <f>IF(CL28&gt;MAX(CL$3:CL27),1,0)+OR(IF(CL28&gt;MAX(CL29:CL$101),1,0))+OR(IF(CL28&gt;MAX($B28:CK28),1,0))+OR(IF(CL28&gt;MAX(CM28:$CV28),1,0))</f>
        <v>0</v>
      </c>
      <c r="CM127">
        <f>IF(CM28&gt;MAX(CM$3:CM27),1,0)+OR(IF(CM28&gt;MAX(CM29:CM$101),1,0))+OR(IF(CM28&gt;MAX($B28:CL28),1,0))+OR(IF(CM28&gt;MAX(CN28:$CV28),1,0))</f>
        <v>0</v>
      </c>
      <c r="CN127">
        <f>IF(CN28&gt;MAX(CN$3:CN27),1,0)+OR(IF(CN28&gt;MAX(CN29:CN$101),1,0))+OR(IF(CN28&gt;MAX($B28:CM28),1,0))+OR(IF(CN28&gt;MAX(CO28:$CV28),1,0))</f>
        <v>0</v>
      </c>
      <c r="CO127">
        <f>IF(CO28&gt;MAX(CO$3:CO27),1,0)+OR(IF(CO28&gt;MAX(CO29:CO$101),1,0))+OR(IF(CO28&gt;MAX($B28:CN28),1,0))+OR(IF(CO28&gt;MAX(CP28:$CV28),1,0))</f>
        <v>1</v>
      </c>
      <c r="CP127">
        <f>IF(CP28&gt;MAX(CP$3:CP27),1,0)+OR(IF(CP28&gt;MAX(CP29:CP$101),1,0))+OR(IF(CP28&gt;MAX($B28:CO28),1,0))+OR(IF(CP28&gt;MAX(CQ28:$CV28),1,0))</f>
        <v>0</v>
      </c>
      <c r="CQ127">
        <f>IF(CQ28&gt;MAX(CQ$3:CQ27),1,0)+OR(IF(CQ28&gt;MAX(CQ29:CQ$101),1,0))+OR(IF(CQ28&gt;MAX($B28:CP28),1,0))+OR(IF(CQ28&gt;MAX(CR28:$CV28),1,0))</f>
        <v>0</v>
      </c>
      <c r="CR127">
        <f>IF(CR28&gt;MAX(CR$3:CR27),1,0)+OR(IF(CR28&gt;MAX(CR29:CR$101),1,0))+OR(IF(CR28&gt;MAX($B28:CQ28),1,0))+OR(IF(CR28&gt;MAX(CS28:$CV28),1,0))</f>
        <v>0</v>
      </c>
      <c r="CS127">
        <f>IF(CS28&gt;MAX(CS$3:CS27),1,0)+OR(IF(CS28&gt;MAX(CS29:CS$101),1,0))+OR(IF(CS28&gt;MAX($B28:CR28),1,0))+OR(IF(CS28&gt;MAX(CT28:$CV28),1,0))</f>
        <v>0</v>
      </c>
      <c r="CT127">
        <f>IF(CT28&gt;MAX(CT$3:CT27),1,0)+OR(IF(CT28&gt;MAX(CT29:CT$101),1,0))+OR(IF(CT28&gt;MAX($B28:CS28),1,0))+OR(IF(CT28&gt;MAX(CU28:$CV28),1,0))</f>
        <v>1</v>
      </c>
      <c r="CU127">
        <f>IF(CU28&gt;MAX(CU$3:CU27),1,0)+OR(IF(CU28&gt;MAX(CU29:CU$101),1,0))+OR(IF(CU28&gt;MAX($B28:CT28),1,0))+OR(IF(CU28&gt;MAX(CV28:$CV28),1,0))</f>
        <v>0</v>
      </c>
    </row>
    <row r="128" spans="1:99">
      <c r="A128">
        <f t="shared" si="0"/>
        <v>27</v>
      </c>
      <c r="C128">
        <f>IF(C29&gt;MAX(C$3:C28),1,0)+OR(IF(C29&gt;MAX(C30:C$101),1,0))+OR(IF(C29&gt;MAX($B29:B29),1,0))+OR(IF(C29&gt;MAX(D29:$CV29),1,0))</f>
        <v>0</v>
      </c>
      <c r="D128">
        <f>IF(D29&gt;MAX(D$3:D28),1,0)+OR(IF(D29&gt;MAX(D30:D$101),1,0))+OR(IF(D29&gt;MAX($B29:C29),1,0))+OR(IF(D29&gt;MAX(E29:$CV29),1,0))</f>
        <v>1</v>
      </c>
      <c r="E128">
        <f>IF(E29&gt;MAX(E$3:E28),1,0)+OR(IF(E29&gt;MAX(E30:E$101),1,0))+OR(IF(E29&gt;MAX($B29:D29),1,0))+OR(IF(E29&gt;MAX(F29:$CV29),1,0))</f>
        <v>0</v>
      </c>
      <c r="F128">
        <f>IF(F29&gt;MAX(F$3:F28),1,0)+OR(IF(F29&gt;MAX(F30:F$101),1,0))+OR(IF(F29&gt;MAX($B29:E29),1,0))+OR(IF(F29&gt;MAX(G29:$CV29),1,0))</f>
        <v>0</v>
      </c>
      <c r="G128">
        <f>IF(G29&gt;MAX(G$3:G28),1,0)+OR(IF(G29&gt;MAX(G30:G$101),1,0))+OR(IF(G29&gt;MAX($B29:F29),1,0))+OR(IF(G29&gt;MAX(H29:$CV29),1,0))</f>
        <v>0</v>
      </c>
      <c r="H128">
        <f>IF(H29&gt;MAX(H$3:H28),1,0)+OR(IF(H29&gt;MAX(H30:H$101),1,0))+OR(IF(H29&gt;MAX($B29:G29),1,0))+OR(IF(H29&gt;MAX(I29:$CV29),1,0))</f>
        <v>0</v>
      </c>
      <c r="I128">
        <f>IF(I29&gt;MAX(I$3:I28),1,0)+OR(IF(I29&gt;MAX(I30:I$101),1,0))+OR(IF(I29&gt;MAX($B29:H29),1,0))+OR(IF(I29&gt;MAX(J29:$CV29),1,0))</f>
        <v>0</v>
      </c>
      <c r="J128">
        <f>IF(J29&gt;MAX(J$3:J28),1,0)+OR(IF(J29&gt;MAX(J30:J$101),1,0))+OR(IF(J29&gt;MAX($B29:I29),1,0))+OR(IF(J29&gt;MAX(K29:$CV29),1,0))</f>
        <v>1</v>
      </c>
      <c r="K128">
        <f>IF(K29&gt;MAX(K$3:K28),1,0)+OR(IF(K29&gt;MAX(K30:K$101),1,0))+OR(IF(K29&gt;MAX($B29:J29),1,0))+OR(IF(K29&gt;MAX(L29:$CV29),1,0))</f>
        <v>0</v>
      </c>
      <c r="L128">
        <f>IF(L29&gt;MAX(L$3:L28),1,0)+OR(IF(L29&gt;MAX(L30:L$101),1,0))+OR(IF(L29&gt;MAX($B29:K29),1,0))+OR(IF(L29&gt;MAX(M29:$CV29),1,0))</f>
        <v>0</v>
      </c>
      <c r="M128">
        <f>IF(M29&gt;MAX(M$3:M28),1,0)+OR(IF(M29&gt;MAX(M30:M$101),1,0))+OR(IF(M29&gt;MAX($B29:L29),1,0))+OR(IF(M29&gt;MAX(N29:$CV29),1,0))</f>
        <v>0</v>
      </c>
      <c r="N128">
        <f>IF(N29&gt;MAX(N$3:N28),1,0)+OR(IF(N29&gt;MAX(N30:N$101),1,0))+OR(IF(N29&gt;MAX($B29:M29),1,0))+OR(IF(N29&gt;MAX(O29:$CV29),1,0))</f>
        <v>0</v>
      </c>
      <c r="O128">
        <f>IF(O29&gt;MAX(O$3:O28),1,0)+OR(IF(O29&gt;MAX(O30:O$101),1,0))+OR(IF(O29&gt;MAX($B29:N29),1,0))+OR(IF(O29&gt;MAX(P29:$CV29),1,0))</f>
        <v>0</v>
      </c>
      <c r="P128">
        <f>IF(P29&gt;MAX(P$3:P28),1,0)+OR(IF(P29&gt;MAX(P30:P$101),1,0))+OR(IF(P29&gt;MAX($B29:O29),1,0))+OR(IF(P29&gt;MAX(Q29:$CV29),1,0))</f>
        <v>0</v>
      </c>
      <c r="Q128">
        <f>IF(Q29&gt;MAX(Q$3:Q28),1,0)+OR(IF(Q29&gt;MAX(Q30:Q$101),1,0))+OR(IF(Q29&gt;MAX($B29:P29),1,0))+OR(IF(Q29&gt;MAX(R29:$CV29),1,0))</f>
        <v>2</v>
      </c>
      <c r="R128">
        <f>IF(R29&gt;MAX(R$3:R28),1,0)+OR(IF(R29&gt;MAX(R30:R$101),1,0))+OR(IF(R29&gt;MAX($B29:Q29),1,0))+OR(IF(R29&gt;MAX(S29:$CV29),1,0))</f>
        <v>0</v>
      </c>
      <c r="S128">
        <f>IF(S29&gt;MAX(S$3:S28),1,0)+OR(IF(S29&gt;MAX(S30:S$101),1,0))+OR(IF(S29&gt;MAX($B29:R29),1,0))+OR(IF(S29&gt;MAX(T29:$CV29),1,0))</f>
        <v>0</v>
      </c>
      <c r="T128">
        <f>IF(T29&gt;MAX(T$3:T28),1,0)+OR(IF(T29&gt;MAX(T30:T$101),1,0))+OR(IF(T29&gt;MAX($B29:S29),1,0))+OR(IF(T29&gt;MAX(U29:$CV29),1,0))</f>
        <v>1</v>
      </c>
      <c r="U128">
        <f>IF(U29&gt;MAX(U$3:U28),1,0)+OR(IF(U29&gt;MAX(U30:U$101),1,0))+OR(IF(U29&gt;MAX($B29:T29),1,0))+OR(IF(U29&gt;MAX(V29:$CV29),1,0))</f>
        <v>0</v>
      </c>
      <c r="V128">
        <f>IF(V29&gt;MAX(V$3:V28),1,0)+OR(IF(V29&gt;MAX(V30:V$101),1,0))+OR(IF(V29&gt;MAX($B29:U29),1,0))+OR(IF(V29&gt;MAX(W29:$CV29),1,0))</f>
        <v>0</v>
      </c>
      <c r="W128">
        <f>IF(W29&gt;MAX(W$3:W28),1,0)+OR(IF(W29&gt;MAX(W30:W$101),1,0))+OR(IF(W29&gt;MAX($B29:V29),1,0))+OR(IF(W29&gt;MAX(X29:$CV29),1,0))</f>
        <v>0</v>
      </c>
      <c r="X128">
        <f>IF(X29&gt;MAX(X$3:X28),1,0)+OR(IF(X29&gt;MAX(X30:X$101),1,0))+OR(IF(X29&gt;MAX($B29:W29),1,0))+OR(IF(X29&gt;MAX(Y29:$CV29),1,0))</f>
        <v>0</v>
      </c>
      <c r="Y128">
        <f>IF(Y29&gt;MAX(Y$3:Y28),1,0)+OR(IF(Y29&gt;MAX(Y30:Y$101),1,0))+OR(IF(Y29&gt;MAX($B29:X29),1,0))+OR(IF(Y29&gt;MAX(Z29:$CV29),1,0))</f>
        <v>0</v>
      </c>
      <c r="Z128">
        <f>IF(Z29&gt;MAX(Z$3:Z28),1,0)+OR(IF(Z29&gt;MAX(Z30:Z$101),1,0))+OR(IF(Z29&gt;MAX($B29:Y29),1,0))+OR(IF(Z29&gt;MAX(AA29:$CV29),1,0))</f>
        <v>0</v>
      </c>
      <c r="AA128">
        <f>IF(AA29&gt;MAX(AA$3:AA28),1,0)+OR(IF(AA29&gt;MAX(AA30:AA$101),1,0))+OR(IF(AA29&gt;MAX($B29:Z29),1,0))+OR(IF(AA29&gt;MAX(AB29:$CV29),1,0))</f>
        <v>1</v>
      </c>
      <c r="AB128">
        <f>IF(AB29&gt;MAX(AB$3:AB28),1,0)+OR(IF(AB29&gt;MAX(AB30:AB$101),1,0))+OR(IF(AB29&gt;MAX($B29:AA29),1,0))+OR(IF(AB29&gt;MAX(AC29:$CV29),1,0))</f>
        <v>0</v>
      </c>
      <c r="AC128">
        <f>IF(AC29&gt;MAX(AC$3:AC28),1,0)+OR(IF(AC29&gt;MAX(AC30:AC$101),1,0))+OR(IF(AC29&gt;MAX($B29:AB29),1,0))+OR(IF(AC29&gt;MAX(AD29:$CV29),1,0))</f>
        <v>1</v>
      </c>
      <c r="AD128">
        <f>IF(AD29&gt;MAX(AD$3:AD28),1,0)+OR(IF(AD29&gt;MAX(AD30:AD$101),1,0))+OR(IF(AD29&gt;MAX($B29:AC29),1,0))+OR(IF(AD29&gt;MAX(AE29:$CV29),1,0))</f>
        <v>0</v>
      </c>
      <c r="AE128">
        <f>IF(AE29&gt;MAX(AE$3:AE28),1,0)+OR(IF(AE29&gt;MAX(AE30:AE$101),1,0))+OR(IF(AE29&gt;MAX($B29:AD29),1,0))+OR(IF(AE29&gt;MAX(AF29:$CV29),1,0))</f>
        <v>0</v>
      </c>
      <c r="AF128">
        <f>IF(AF29&gt;MAX(AF$3:AF28),1,0)+OR(IF(AF29&gt;MAX(AF30:AF$101),1,0))+OR(IF(AF29&gt;MAX($B29:AE29),1,0))+OR(IF(AF29&gt;MAX(AG29:$CV29),1,0))</f>
        <v>0</v>
      </c>
      <c r="AG128">
        <f>IF(AG29&gt;MAX(AG$3:AG28),1,0)+OR(IF(AG29&gt;MAX(AG30:AG$101),1,0))+OR(IF(AG29&gt;MAX($B29:AF29),1,0))+OR(IF(AG29&gt;MAX(AH29:$CV29),1,0))</f>
        <v>0</v>
      </c>
      <c r="AH128">
        <f>IF(AH29&gt;MAX(AH$3:AH28),1,0)+OR(IF(AH29&gt;MAX(AH30:AH$101),1,0))+OR(IF(AH29&gt;MAX($B29:AG29),1,0))+OR(IF(AH29&gt;MAX(AI29:$CV29),1,0))</f>
        <v>0</v>
      </c>
      <c r="AI128">
        <f>IF(AI29&gt;MAX(AI$3:AI28),1,0)+OR(IF(AI29&gt;MAX(AI30:AI$101),1,0))+OR(IF(AI29&gt;MAX($B29:AH29),1,0))+OR(IF(AI29&gt;MAX(AJ29:$CV29),1,0))</f>
        <v>0</v>
      </c>
      <c r="AJ128">
        <f>IF(AJ29&gt;MAX(AJ$3:AJ28),1,0)+OR(IF(AJ29&gt;MAX(AJ30:AJ$101),1,0))+OR(IF(AJ29&gt;MAX($B29:AI29),1,0))+OR(IF(AJ29&gt;MAX(AK29:$CV29),1,0))</f>
        <v>0</v>
      </c>
      <c r="AK128">
        <f>IF(AK29&gt;MAX(AK$3:AK28),1,0)+OR(IF(AK29&gt;MAX(AK30:AK$101),1,0))+OR(IF(AK29&gt;MAX($B29:AJ29),1,0))+OR(IF(AK29&gt;MAX(AL29:$CV29),1,0))</f>
        <v>2</v>
      </c>
      <c r="AL128">
        <f>IF(AL29&gt;MAX(AL$3:AL28),1,0)+OR(IF(AL29&gt;MAX(AL30:AL$101),1,0))+OR(IF(AL29&gt;MAX($B29:AK29),1,0))+OR(IF(AL29&gt;MAX(AM29:$CV29),1,0))</f>
        <v>0</v>
      </c>
      <c r="AM128">
        <f>IF(AM29&gt;MAX(AM$3:AM28),1,0)+OR(IF(AM29&gt;MAX(AM30:AM$101),1,0))+OR(IF(AM29&gt;MAX($B29:AL29),1,0))+OR(IF(AM29&gt;MAX(AN29:$CV29),1,0))</f>
        <v>0</v>
      </c>
      <c r="AN128">
        <f>IF(AN29&gt;MAX(AN$3:AN28),1,0)+OR(IF(AN29&gt;MAX(AN30:AN$101),1,0))+OR(IF(AN29&gt;MAX($B29:AM29),1,0))+OR(IF(AN29&gt;MAX(AO29:$CV29),1,0))</f>
        <v>0</v>
      </c>
      <c r="AO128">
        <f>IF(AO29&gt;MAX(AO$3:AO28),1,0)+OR(IF(AO29&gt;MAX(AO30:AO$101),1,0))+OR(IF(AO29&gt;MAX($B29:AN29),1,0))+OR(IF(AO29&gt;MAX(AP29:$CV29),1,0))</f>
        <v>1</v>
      </c>
      <c r="AP128">
        <f>IF(AP29&gt;MAX(AP$3:AP28),1,0)+OR(IF(AP29&gt;MAX(AP30:AP$101),1,0))+OR(IF(AP29&gt;MAX($B29:AO29),1,0))+OR(IF(AP29&gt;MAX(AQ29:$CV29),1,0))</f>
        <v>0</v>
      </c>
      <c r="AQ128">
        <f>IF(AQ29&gt;MAX(AQ$3:AQ28),1,0)+OR(IF(AQ29&gt;MAX(AQ30:AQ$101),1,0))+OR(IF(AQ29&gt;MAX($B29:AP29),1,0))+OR(IF(AQ29&gt;MAX(AR29:$CV29),1,0))</f>
        <v>0</v>
      </c>
      <c r="AR128">
        <f>IF(AR29&gt;MAX(AR$3:AR28),1,0)+OR(IF(AR29&gt;MAX(AR30:AR$101),1,0))+OR(IF(AR29&gt;MAX($B29:AQ29),1,0))+OR(IF(AR29&gt;MAX(AS29:$CV29),1,0))</f>
        <v>1</v>
      </c>
      <c r="AS128">
        <f>IF(AS29&gt;MAX(AS$3:AS28),1,0)+OR(IF(AS29&gt;MAX(AS30:AS$101),1,0))+OR(IF(AS29&gt;MAX($B29:AR29),1,0))+OR(IF(AS29&gt;MAX(AT29:$CV29),1,0))</f>
        <v>0</v>
      </c>
      <c r="AT128">
        <f>IF(AT29&gt;MAX(AT$3:AT28),1,0)+OR(IF(AT29&gt;MAX(AT30:AT$101),1,0))+OR(IF(AT29&gt;MAX($B29:AS29),1,0))+OR(IF(AT29&gt;MAX(AU29:$CV29),1,0))</f>
        <v>0</v>
      </c>
      <c r="AU128">
        <f>IF(AU29&gt;MAX(AU$3:AU28),1,0)+OR(IF(AU29&gt;MAX(AU30:AU$101),1,0))+OR(IF(AU29&gt;MAX($B29:AT29),1,0))+OR(IF(AU29&gt;MAX(AV29:$CV29),1,0))</f>
        <v>0</v>
      </c>
      <c r="AV128">
        <f>IF(AV29&gt;MAX(AV$3:AV28),1,0)+OR(IF(AV29&gt;MAX(AV30:AV$101),1,0))+OR(IF(AV29&gt;MAX($B29:AU29),1,0))+OR(IF(AV29&gt;MAX(AW29:$CV29),1,0))</f>
        <v>0</v>
      </c>
      <c r="AW128">
        <f>IF(AW29&gt;MAX(AW$3:AW28),1,0)+OR(IF(AW29&gt;MAX(AW30:AW$101),1,0))+OR(IF(AW29&gt;MAX($B29:AV29),1,0))+OR(IF(AW29&gt;MAX(AX29:$CV29),1,0))</f>
        <v>0</v>
      </c>
      <c r="AX128">
        <f>IF(AX29&gt;MAX(AX$3:AX28),1,0)+OR(IF(AX29&gt;MAX(AX30:AX$101),1,0))+OR(IF(AX29&gt;MAX($B29:AW29),1,0))+OR(IF(AX29&gt;MAX(AY29:$CV29),1,0))</f>
        <v>0</v>
      </c>
      <c r="AY128">
        <f>IF(AY29&gt;MAX(AY$3:AY28),1,0)+OR(IF(AY29&gt;MAX(AY30:AY$101),1,0))+OR(IF(AY29&gt;MAX($B29:AX29),1,0))+OR(IF(AY29&gt;MAX(AZ29:$CV29),1,0))</f>
        <v>0</v>
      </c>
      <c r="AZ128">
        <f>IF(AZ29&gt;MAX(AZ$3:AZ28),1,0)+OR(IF(AZ29&gt;MAX(AZ30:AZ$101),1,0))+OR(IF(AZ29&gt;MAX($B29:AY29),1,0))+OR(IF(AZ29&gt;MAX(BA29:$CV29),1,0))</f>
        <v>0</v>
      </c>
      <c r="BA128">
        <f>IF(BA29&gt;MAX(BA$3:BA28),1,0)+OR(IF(BA29&gt;MAX(BA30:BA$101),1,0))+OR(IF(BA29&gt;MAX($B29:AZ29),1,0))+OR(IF(BA29&gt;MAX(BB29:$CV29),1,0))</f>
        <v>1</v>
      </c>
      <c r="BB128">
        <f>IF(BB29&gt;MAX(BB$3:BB28),1,0)+OR(IF(BB29&gt;MAX(BB30:BB$101),1,0))+OR(IF(BB29&gt;MAX($B29:BA29),1,0))+OR(IF(BB29&gt;MAX(BC29:$CV29),1,0))</f>
        <v>0</v>
      </c>
      <c r="BC128">
        <f>IF(BC29&gt;MAX(BC$3:BC28),1,0)+OR(IF(BC29&gt;MAX(BC30:BC$101),1,0))+OR(IF(BC29&gt;MAX($B29:BB29),1,0))+OR(IF(BC29&gt;MAX(BD29:$CV29),1,0))</f>
        <v>0</v>
      </c>
      <c r="BD128">
        <f>IF(BD29&gt;MAX(BD$3:BD28),1,0)+OR(IF(BD29&gt;MAX(BD30:BD$101),1,0))+OR(IF(BD29&gt;MAX($B29:BC29),1,0))+OR(IF(BD29&gt;MAX(BE29:$CV29),1,0))</f>
        <v>0</v>
      </c>
      <c r="BE128">
        <f>IF(BE29&gt;MAX(BE$3:BE28),1,0)+OR(IF(BE29&gt;MAX(BE30:BE$101),1,0))+OR(IF(BE29&gt;MAX($B29:BD29),1,0))+OR(IF(BE29&gt;MAX(BF29:$CV29),1,0))</f>
        <v>1</v>
      </c>
      <c r="BF128">
        <f>IF(BF29&gt;MAX(BF$3:BF28),1,0)+OR(IF(BF29&gt;MAX(BF30:BF$101),1,0))+OR(IF(BF29&gt;MAX($B29:BE29),1,0))+OR(IF(BF29&gt;MAX(BG29:$CV29),1,0))</f>
        <v>0</v>
      </c>
      <c r="BG128">
        <f>IF(BG29&gt;MAX(BG$3:BG28),1,0)+OR(IF(BG29&gt;MAX(BG30:BG$101),1,0))+OR(IF(BG29&gt;MAX($B29:BF29),1,0))+OR(IF(BG29&gt;MAX(BH29:$CV29),1,0))</f>
        <v>0</v>
      </c>
      <c r="BH128">
        <f>IF(BH29&gt;MAX(BH$3:BH28),1,0)+OR(IF(BH29&gt;MAX(BH30:BH$101),1,0))+OR(IF(BH29&gt;MAX($B29:BG29),1,0))+OR(IF(BH29&gt;MAX(BI29:$CV29),1,0))</f>
        <v>0</v>
      </c>
      <c r="BI128">
        <f>IF(BI29&gt;MAX(BI$3:BI28),1,0)+OR(IF(BI29&gt;MAX(BI30:BI$101),1,0))+OR(IF(BI29&gt;MAX($B29:BH29),1,0))+OR(IF(BI29&gt;MAX(BJ29:$CV29),1,0))</f>
        <v>0</v>
      </c>
      <c r="BJ128">
        <f>IF(BJ29&gt;MAX(BJ$3:BJ28),1,0)+OR(IF(BJ29&gt;MAX(BJ30:BJ$101),1,0))+OR(IF(BJ29&gt;MAX($B29:BI29),1,0))+OR(IF(BJ29&gt;MAX(BK29:$CV29),1,0))</f>
        <v>0</v>
      </c>
      <c r="BK128">
        <f>IF(BK29&gt;MAX(BK$3:BK28),1,0)+OR(IF(BK29&gt;MAX(BK30:BK$101),1,0))+OR(IF(BK29&gt;MAX($B29:BJ29),1,0))+OR(IF(BK29&gt;MAX(BL29:$CV29),1,0))</f>
        <v>1</v>
      </c>
      <c r="BL128">
        <f>IF(BL29&gt;MAX(BL$3:BL28),1,0)+OR(IF(BL29&gt;MAX(BL30:BL$101),1,0))+OR(IF(BL29&gt;MAX($B29:BK29),1,0))+OR(IF(BL29&gt;MAX(BM29:$CV29),1,0))</f>
        <v>0</v>
      </c>
      <c r="BM128">
        <f>IF(BM29&gt;MAX(BM$3:BM28),1,0)+OR(IF(BM29&gt;MAX(BM30:BM$101),1,0))+OR(IF(BM29&gt;MAX($B29:BL29),1,0))+OR(IF(BM29&gt;MAX(BN29:$CV29),1,0))</f>
        <v>0</v>
      </c>
      <c r="BN128">
        <f>IF(BN29&gt;MAX(BN$3:BN28),1,0)+OR(IF(BN29&gt;MAX(BN30:BN$101),1,0))+OR(IF(BN29&gt;MAX($B29:BM29),1,0))+OR(IF(BN29&gt;MAX(BO29:$CV29),1,0))</f>
        <v>1</v>
      </c>
      <c r="BO128">
        <f>IF(BO29&gt;MAX(BO$3:BO28),1,0)+OR(IF(BO29&gt;MAX(BO30:BO$101),1,0))+OR(IF(BO29&gt;MAX($B29:BN29),1,0))+OR(IF(BO29&gt;MAX(BP29:$CV29),1,0))</f>
        <v>0</v>
      </c>
      <c r="BP128">
        <f>IF(BP29&gt;MAX(BP$3:BP28),1,0)+OR(IF(BP29&gt;MAX(BP30:BP$101),1,0))+OR(IF(BP29&gt;MAX($B29:BO29),1,0))+OR(IF(BP29&gt;MAX(BQ29:$CV29),1,0))</f>
        <v>1</v>
      </c>
      <c r="BQ128">
        <f>IF(BQ29&gt;MAX(BQ$3:BQ28),1,0)+OR(IF(BQ29&gt;MAX(BQ30:BQ$101),1,0))+OR(IF(BQ29&gt;MAX($B29:BP29),1,0))+OR(IF(BQ29&gt;MAX(BR29:$CV29),1,0))</f>
        <v>0</v>
      </c>
      <c r="BR128">
        <f>IF(BR29&gt;MAX(BR$3:BR28),1,0)+OR(IF(BR29&gt;MAX(BR30:BR$101),1,0))+OR(IF(BR29&gt;MAX($B29:BQ29),1,0))+OR(IF(BR29&gt;MAX(BS29:$CV29),1,0))</f>
        <v>0</v>
      </c>
      <c r="BS128">
        <f>IF(BS29&gt;MAX(BS$3:BS28),1,0)+OR(IF(BS29&gt;MAX(BS30:BS$101),1,0))+OR(IF(BS29&gt;MAX($B29:BR29),1,0))+OR(IF(BS29&gt;MAX(BT29:$CV29),1,0))</f>
        <v>0</v>
      </c>
      <c r="BT128">
        <f>IF(BT29&gt;MAX(BT$3:BT28),1,0)+OR(IF(BT29&gt;MAX(BT30:BT$101),1,0))+OR(IF(BT29&gt;MAX($B29:BS29),1,0))+OR(IF(BT29&gt;MAX(BU29:$CV29),1,0))</f>
        <v>0</v>
      </c>
      <c r="BU128">
        <f>IF(BU29&gt;MAX(BU$3:BU28),1,0)+OR(IF(BU29&gt;MAX(BU30:BU$101),1,0))+OR(IF(BU29&gt;MAX($B29:BT29),1,0))+OR(IF(BU29&gt;MAX(BV29:$CV29),1,0))</f>
        <v>1</v>
      </c>
      <c r="BV128">
        <f>IF(BV29&gt;MAX(BV$3:BV28),1,0)+OR(IF(BV29&gt;MAX(BV30:BV$101),1,0))+OR(IF(BV29&gt;MAX($B29:BU29),1,0))+OR(IF(BV29&gt;MAX(BW29:$CV29),1,0))</f>
        <v>0</v>
      </c>
      <c r="BW128">
        <f>IF(BW29&gt;MAX(BW$3:BW28),1,0)+OR(IF(BW29&gt;MAX(BW30:BW$101),1,0))+OR(IF(BW29&gt;MAX($B29:BV29),1,0))+OR(IF(BW29&gt;MAX(BX29:$CV29),1,0))</f>
        <v>0</v>
      </c>
      <c r="BX128">
        <f>IF(BX29&gt;MAX(BX$3:BX28),1,0)+OR(IF(BX29&gt;MAX(BX30:BX$101),1,0))+OR(IF(BX29&gt;MAX($B29:BW29),1,0))+OR(IF(BX29&gt;MAX(BY29:$CV29),1,0))</f>
        <v>0</v>
      </c>
      <c r="BY128">
        <f>IF(BY29&gt;MAX(BY$3:BY28),1,0)+OR(IF(BY29&gt;MAX(BY30:BY$101),1,0))+OR(IF(BY29&gt;MAX($B29:BX29),1,0))+OR(IF(BY29&gt;MAX(BZ29:$CV29),1,0))</f>
        <v>2</v>
      </c>
      <c r="BZ128">
        <f>IF(BZ29&gt;MAX(BZ$3:BZ28),1,0)+OR(IF(BZ29&gt;MAX(BZ30:BZ$101),1,0))+OR(IF(BZ29&gt;MAX($B29:BY29),1,0))+OR(IF(BZ29&gt;MAX(CA29:$CV29),1,0))</f>
        <v>0</v>
      </c>
      <c r="CA128">
        <f>IF(CA29&gt;MAX(CA$3:CA28),1,0)+OR(IF(CA29&gt;MAX(CA30:CA$101),1,0))+OR(IF(CA29&gt;MAX($B29:BZ29),1,0))+OR(IF(CA29&gt;MAX(CB29:$CV29),1,0))</f>
        <v>0</v>
      </c>
      <c r="CB128">
        <f>IF(CB29&gt;MAX(CB$3:CB28),1,0)+OR(IF(CB29&gt;MAX(CB30:CB$101),1,0))+OR(IF(CB29&gt;MAX($B29:CA29),1,0))+OR(IF(CB29&gt;MAX(CC29:$CV29),1,0))</f>
        <v>0</v>
      </c>
      <c r="CC128">
        <f>IF(CC29&gt;MAX(CC$3:CC28),1,0)+OR(IF(CC29&gt;MAX(CC30:CC$101),1,0))+OR(IF(CC29&gt;MAX($B29:CB29),1,0))+OR(IF(CC29&gt;MAX(CD29:$CV29),1,0))</f>
        <v>0</v>
      </c>
      <c r="CD128">
        <f>IF(CD29&gt;MAX(CD$3:CD28),1,0)+OR(IF(CD29&gt;MAX(CD30:CD$101),1,0))+OR(IF(CD29&gt;MAX($B29:CC29),1,0))+OR(IF(CD29&gt;MAX(CE29:$CV29),1,0))</f>
        <v>0</v>
      </c>
      <c r="CE128">
        <f>IF(CE29&gt;MAX(CE$3:CE28),1,0)+OR(IF(CE29&gt;MAX(CE30:CE$101),1,0))+OR(IF(CE29&gt;MAX($B29:CD29),1,0))+OR(IF(CE29&gt;MAX(CF29:$CV29),1,0))</f>
        <v>0</v>
      </c>
      <c r="CF128">
        <f>IF(CF29&gt;MAX(CF$3:CF28),1,0)+OR(IF(CF29&gt;MAX(CF30:CF$101),1,0))+OR(IF(CF29&gt;MAX($B29:CE29),1,0))+OR(IF(CF29&gt;MAX(CG29:$CV29),1,0))</f>
        <v>0</v>
      </c>
      <c r="CG128">
        <f>IF(CG29&gt;MAX(CG$3:CG28),1,0)+OR(IF(CG29&gt;MAX(CG30:CG$101),1,0))+OR(IF(CG29&gt;MAX($B29:CF29),1,0))+OR(IF(CG29&gt;MAX(CH29:$CV29),1,0))</f>
        <v>0</v>
      </c>
      <c r="CH128">
        <f>IF(CH29&gt;MAX(CH$3:CH28),1,0)+OR(IF(CH29&gt;MAX(CH30:CH$101),1,0))+OR(IF(CH29&gt;MAX($B29:CG29),1,0))+OR(IF(CH29&gt;MAX(CI29:$CV29),1,0))</f>
        <v>0</v>
      </c>
      <c r="CI128">
        <f>IF(CI29&gt;MAX(CI$3:CI28),1,0)+OR(IF(CI29&gt;MAX(CI30:CI$101),1,0))+OR(IF(CI29&gt;MAX($B29:CH29),1,0))+OR(IF(CI29&gt;MAX(CJ29:$CV29),1,0))</f>
        <v>0</v>
      </c>
      <c r="CJ128">
        <f>IF(CJ29&gt;MAX(CJ$3:CJ28),1,0)+OR(IF(CJ29&gt;MAX(CJ30:CJ$101),1,0))+OR(IF(CJ29&gt;MAX($B29:CI29),1,0))+OR(IF(CJ29&gt;MAX(CK29:$CV29),1,0))</f>
        <v>2</v>
      </c>
      <c r="CK128">
        <f>IF(CK29&gt;MAX(CK$3:CK28),1,0)+OR(IF(CK29&gt;MAX(CK30:CK$101),1,0))+OR(IF(CK29&gt;MAX($B29:CJ29),1,0))+OR(IF(CK29&gt;MAX(CL29:$CV29),1,0))</f>
        <v>0</v>
      </c>
      <c r="CL128">
        <f>IF(CL29&gt;MAX(CL$3:CL28),1,0)+OR(IF(CL29&gt;MAX(CL30:CL$101),1,0))+OR(IF(CL29&gt;MAX($B29:CK29),1,0))+OR(IF(CL29&gt;MAX(CM29:$CV29),1,0))</f>
        <v>0</v>
      </c>
      <c r="CM128">
        <f>IF(CM29&gt;MAX(CM$3:CM28),1,0)+OR(IF(CM29&gt;MAX(CM30:CM$101),1,0))+OR(IF(CM29&gt;MAX($B29:CL29),1,0))+OR(IF(CM29&gt;MAX(CN29:$CV29),1,0))</f>
        <v>0</v>
      </c>
      <c r="CN128">
        <f>IF(CN29&gt;MAX(CN$3:CN28),1,0)+OR(IF(CN29&gt;MAX(CN30:CN$101),1,0))+OR(IF(CN29&gt;MAX($B29:CM29),1,0))+OR(IF(CN29&gt;MAX(CO29:$CV29),1,0))</f>
        <v>0</v>
      </c>
      <c r="CO128">
        <f>IF(CO29&gt;MAX(CO$3:CO28),1,0)+OR(IF(CO29&gt;MAX(CO30:CO$101),1,0))+OR(IF(CO29&gt;MAX($B29:CN29),1,0))+OR(IF(CO29&gt;MAX(CP29:$CV29),1,0))</f>
        <v>0</v>
      </c>
      <c r="CP128">
        <f>IF(CP29&gt;MAX(CP$3:CP28),1,0)+OR(IF(CP29&gt;MAX(CP30:CP$101),1,0))+OR(IF(CP29&gt;MAX($B29:CO29),1,0))+OR(IF(CP29&gt;MAX(CQ29:$CV29),1,0))</f>
        <v>0</v>
      </c>
      <c r="CQ128">
        <f>IF(CQ29&gt;MAX(CQ$3:CQ28),1,0)+OR(IF(CQ29&gt;MAX(CQ30:CQ$101),1,0))+OR(IF(CQ29&gt;MAX($B29:CP29),1,0))+OR(IF(CQ29&gt;MAX(CR29:$CV29),1,0))</f>
        <v>0</v>
      </c>
      <c r="CR128">
        <f>IF(CR29&gt;MAX(CR$3:CR28),1,0)+OR(IF(CR29&gt;MAX(CR30:CR$101),1,0))+OR(IF(CR29&gt;MAX($B29:CQ29),1,0))+OR(IF(CR29&gt;MAX(CS29:$CV29),1,0))</f>
        <v>2</v>
      </c>
      <c r="CS128">
        <f>IF(CS29&gt;MAX(CS$3:CS28),1,0)+OR(IF(CS29&gt;MAX(CS30:CS$101),1,0))+OR(IF(CS29&gt;MAX($B29:CR29),1,0))+OR(IF(CS29&gt;MAX(CT29:$CV29),1,0))</f>
        <v>1</v>
      </c>
      <c r="CT128">
        <f>IF(CT29&gt;MAX(CT$3:CT28),1,0)+OR(IF(CT29&gt;MAX(CT30:CT$101),1,0))+OR(IF(CT29&gt;MAX($B29:CS29),1,0))+OR(IF(CT29&gt;MAX(CU29:$CV29),1,0))</f>
        <v>0</v>
      </c>
      <c r="CU128">
        <f>IF(CU29&gt;MAX(CU$3:CU28),1,0)+OR(IF(CU29&gt;MAX(CU30:CU$101),1,0))+OR(IF(CU29&gt;MAX($B29:CT29),1,0))+OR(IF(CU29&gt;MAX(CV29:$CV29),1,0))</f>
        <v>0</v>
      </c>
    </row>
    <row r="129" spans="1:99">
      <c r="A129">
        <f t="shared" si="0"/>
        <v>28</v>
      </c>
      <c r="C129">
        <f>IF(C30&gt;MAX(C$3:C29),1,0)+OR(IF(C30&gt;MAX(C31:C$101),1,0))+OR(IF(C30&gt;MAX($B30:B30),1,0))+OR(IF(C30&gt;MAX(D30:$CV30),1,0))</f>
        <v>0</v>
      </c>
      <c r="D129">
        <f>IF(D30&gt;MAX(D$3:D29),1,0)+OR(IF(D30&gt;MAX(D31:D$101),1,0))+OR(IF(D30&gt;MAX($B30:C30),1,0))+OR(IF(D30&gt;MAX(E30:$CV30),1,0))</f>
        <v>0</v>
      </c>
      <c r="E129">
        <f>IF(E30&gt;MAX(E$3:E29),1,0)+OR(IF(E30&gt;MAX(E31:E$101),1,0))+OR(IF(E30&gt;MAX($B30:D30),1,0))+OR(IF(E30&gt;MAX(F30:$CV30),1,0))</f>
        <v>0</v>
      </c>
      <c r="F129">
        <f>IF(F30&gt;MAX(F$3:F29),1,0)+OR(IF(F30&gt;MAX(F31:F$101),1,0))+OR(IF(F30&gt;MAX($B30:E30),1,0))+OR(IF(F30&gt;MAX(G30:$CV30),1,0))</f>
        <v>0</v>
      </c>
      <c r="G129">
        <f>IF(G30&gt;MAX(G$3:G29),1,0)+OR(IF(G30&gt;MAX(G31:G$101),1,0))+OR(IF(G30&gt;MAX($B30:F30),1,0))+OR(IF(G30&gt;MAX(H30:$CV30),1,0))</f>
        <v>0</v>
      </c>
      <c r="H129">
        <f>IF(H30&gt;MAX(H$3:H29),1,0)+OR(IF(H30&gt;MAX(H31:H$101),1,0))+OR(IF(H30&gt;MAX($B30:G30),1,0))+OR(IF(H30&gt;MAX(I30:$CV30),1,0))</f>
        <v>2</v>
      </c>
      <c r="I129">
        <f>IF(I30&gt;MAX(I$3:I29),1,0)+OR(IF(I30&gt;MAX(I31:I$101),1,0))+OR(IF(I30&gt;MAX($B30:H30),1,0))+OR(IF(I30&gt;MAX(J30:$CV30),1,0))</f>
        <v>0</v>
      </c>
      <c r="J129">
        <f>IF(J30&gt;MAX(J$3:J29),1,0)+OR(IF(J30&gt;MAX(J31:J$101),1,0))+OR(IF(J30&gt;MAX($B30:I30),1,0))+OR(IF(J30&gt;MAX(K30:$CV30),1,0))</f>
        <v>0</v>
      </c>
      <c r="K129">
        <f>IF(K30&gt;MAX(K$3:K29),1,0)+OR(IF(K30&gt;MAX(K31:K$101),1,0))+OR(IF(K30&gt;MAX($B30:J30),1,0))+OR(IF(K30&gt;MAX(L30:$CV30),1,0))</f>
        <v>0</v>
      </c>
      <c r="L129">
        <f>IF(L30&gt;MAX(L$3:L29),1,0)+OR(IF(L30&gt;MAX(L31:L$101),1,0))+OR(IF(L30&gt;MAX($B30:K30),1,0))+OR(IF(L30&gt;MAX(M30:$CV30),1,0))</f>
        <v>0</v>
      </c>
      <c r="M129">
        <f>IF(M30&gt;MAX(M$3:M29),1,0)+OR(IF(M30&gt;MAX(M31:M$101),1,0))+OR(IF(M30&gt;MAX($B30:L30),1,0))+OR(IF(M30&gt;MAX(N30:$CV30),1,0))</f>
        <v>0</v>
      </c>
      <c r="N129">
        <f>IF(N30&gt;MAX(N$3:N29),1,0)+OR(IF(N30&gt;MAX(N31:N$101),1,0))+OR(IF(N30&gt;MAX($B30:M30),1,0))+OR(IF(N30&gt;MAX(O30:$CV30),1,0))</f>
        <v>0</v>
      </c>
      <c r="O129">
        <f>IF(O30&gt;MAX(O$3:O29),1,0)+OR(IF(O30&gt;MAX(O31:O$101),1,0))+OR(IF(O30&gt;MAX($B30:N30),1,0))+OR(IF(O30&gt;MAX(P30:$CV30),1,0))</f>
        <v>0</v>
      </c>
      <c r="P129">
        <f>IF(P30&gt;MAX(P$3:P29),1,0)+OR(IF(P30&gt;MAX(P31:P$101),1,0))+OR(IF(P30&gt;MAX($B30:O30),1,0))+OR(IF(P30&gt;MAX(Q30:$CV30),1,0))</f>
        <v>0</v>
      </c>
      <c r="Q129">
        <f>IF(Q30&gt;MAX(Q$3:Q29),1,0)+OR(IF(Q30&gt;MAX(Q31:Q$101),1,0))+OR(IF(Q30&gt;MAX($B30:P30),1,0))+OR(IF(Q30&gt;MAX(R30:$CV30),1,0))</f>
        <v>0</v>
      </c>
      <c r="R129">
        <f>IF(R30&gt;MAX(R$3:R29),1,0)+OR(IF(R30&gt;MAX(R31:R$101),1,0))+OR(IF(R30&gt;MAX($B30:Q30),1,0))+OR(IF(R30&gt;MAX(S30:$CV30),1,0))</f>
        <v>0</v>
      </c>
      <c r="S129">
        <f>IF(S30&gt;MAX(S$3:S29),1,0)+OR(IF(S30&gt;MAX(S31:S$101),1,0))+OR(IF(S30&gt;MAX($B30:R30),1,0))+OR(IF(S30&gt;MAX(T30:$CV30),1,0))</f>
        <v>0</v>
      </c>
      <c r="T129">
        <f>IF(T30&gt;MAX(T$3:T29),1,0)+OR(IF(T30&gt;MAX(T31:T$101),1,0))+OR(IF(T30&gt;MAX($B30:S30),1,0))+OR(IF(T30&gt;MAX(U30:$CV30),1,0))</f>
        <v>0</v>
      </c>
      <c r="U129">
        <f>IF(U30&gt;MAX(U$3:U29),1,0)+OR(IF(U30&gt;MAX(U31:U$101),1,0))+OR(IF(U30&gt;MAX($B30:T30),1,0))+OR(IF(U30&gt;MAX(V30:$CV30),1,0))</f>
        <v>1</v>
      </c>
      <c r="V129">
        <f>IF(V30&gt;MAX(V$3:V29),1,0)+OR(IF(V30&gt;MAX(V31:V$101),1,0))+OR(IF(V30&gt;MAX($B30:U30),1,0))+OR(IF(V30&gt;MAX(W30:$CV30),1,0))</f>
        <v>0</v>
      </c>
      <c r="W129">
        <f>IF(W30&gt;MAX(W$3:W29),1,0)+OR(IF(W30&gt;MAX(W31:W$101),1,0))+OR(IF(W30&gt;MAX($B30:V30),1,0))+OR(IF(W30&gt;MAX(X30:$CV30),1,0))</f>
        <v>0</v>
      </c>
      <c r="X129">
        <f>IF(X30&gt;MAX(X$3:X29),1,0)+OR(IF(X30&gt;MAX(X31:X$101),1,0))+OR(IF(X30&gt;MAX($B30:W30),1,0))+OR(IF(X30&gt;MAX(Y30:$CV30),1,0))</f>
        <v>0</v>
      </c>
      <c r="Y129">
        <f>IF(Y30&gt;MAX(Y$3:Y29),1,0)+OR(IF(Y30&gt;MAX(Y31:Y$101),1,0))+OR(IF(Y30&gt;MAX($B30:X30),1,0))+OR(IF(Y30&gt;MAX(Z30:$CV30),1,0))</f>
        <v>0</v>
      </c>
      <c r="Z129">
        <f>IF(Z30&gt;MAX(Z$3:Z29),1,0)+OR(IF(Z30&gt;MAX(Z31:Z$101),1,0))+OR(IF(Z30&gt;MAX($B30:Y30),1,0))+OR(IF(Z30&gt;MAX(AA30:$CV30),1,0))</f>
        <v>0</v>
      </c>
      <c r="AA129">
        <f>IF(AA30&gt;MAX(AA$3:AA29),1,0)+OR(IF(AA30&gt;MAX(AA31:AA$101),1,0))+OR(IF(AA30&gt;MAX($B30:Z30),1,0))+OR(IF(AA30&gt;MAX(AB30:$CV30),1,0))</f>
        <v>0</v>
      </c>
      <c r="AB129">
        <f>IF(AB30&gt;MAX(AB$3:AB29),1,0)+OR(IF(AB30&gt;MAX(AB31:AB$101),1,0))+OR(IF(AB30&gt;MAX($B30:AA30),1,0))+OR(IF(AB30&gt;MAX(AC30:$CV30),1,0))</f>
        <v>2</v>
      </c>
      <c r="AC129">
        <f>IF(AC30&gt;MAX(AC$3:AC29),1,0)+OR(IF(AC30&gt;MAX(AC31:AC$101),1,0))+OR(IF(AC30&gt;MAX($B30:AB30),1,0))+OR(IF(AC30&gt;MAX(AD30:$CV30),1,0))</f>
        <v>0</v>
      </c>
      <c r="AD129">
        <f>IF(AD30&gt;MAX(AD$3:AD29),1,0)+OR(IF(AD30&gt;MAX(AD31:AD$101),1,0))+OR(IF(AD30&gt;MAX($B30:AC30),1,0))+OR(IF(AD30&gt;MAX(AE30:$CV30),1,0))</f>
        <v>0</v>
      </c>
      <c r="AE129">
        <f>IF(AE30&gt;MAX(AE$3:AE29),1,0)+OR(IF(AE30&gt;MAX(AE31:AE$101),1,0))+OR(IF(AE30&gt;MAX($B30:AD30),1,0))+OR(IF(AE30&gt;MAX(AF30:$CV30),1,0))</f>
        <v>0</v>
      </c>
      <c r="AF129">
        <f>IF(AF30&gt;MAX(AF$3:AF29),1,0)+OR(IF(AF30&gt;MAX(AF31:AF$101),1,0))+OR(IF(AF30&gt;MAX($B30:AE30),1,0))+OR(IF(AF30&gt;MAX(AG30:$CV30),1,0))</f>
        <v>0</v>
      </c>
      <c r="AG129">
        <f>IF(AG30&gt;MAX(AG$3:AG29),1,0)+OR(IF(AG30&gt;MAX(AG31:AG$101),1,0))+OR(IF(AG30&gt;MAX($B30:AF30),1,0))+OR(IF(AG30&gt;MAX(AH30:$CV30),1,0))</f>
        <v>0</v>
      </c>
      <c r="AH129">
        <f>IF(AH30&gt;MAX(AH$3:AH29),1,0)+OR(IF(AH30&gt;MAX(AH31:AH$101),1,0))+OR(IF(AH30&gt;MAX($B30:AG30),1,0))+OR(IF(AH30&gt;MAX(AI30:$CV30),1,0))</f>
        <v>0</v>
      </c>
      <c r="AI129">
        <f>IF(AI30&gt;MAX(AI$3:AI29),1,0)+OR(IF(AI30&gt;MAX(AI31:AI$101),1,0))+OR(IF(AI30&gt;MAX($B30:AH30),1,0))+OR(IF(AI30&gt;MAX(AJ30:$CV30),1,0))</f>
        <v>0</v>
      </c>
      <c r="AJ129">
        <f>IF(AJ30&gt;MAX(AJ$3:AJ29),1,0)+OR(IF(AJ30&gt;MAX(AJ31:AJ$101),1,0))+OR(IF(AJ30&gt;MAX($B30:AI30),1,0))+OR(IF(AJ30&gt;MAX(AK30:$CV30),1,0))</f>
        <v>0</v>
      </c>
      <c r="AK129">
        <f>IF(AK30&gt;MAX(AK$3:AK29),1,0)+OR(IF(AK30&gt;MAX(AK31:AK$101),1,0))+OR(IF(AK30&gt;MAX($B30:AJ30),1,0))+OR(IF(AK30&gt;MAX(AL30:$CV30),1,0))</f>
        <v>1</v>
      </c>
      <c r="AL129">
        <f>IF(AL30&gt;MAX(AL$3:AL29),1,0)+OR(IF(AL30&gt;MAX(AL31:AL$101),1,0))+OR(IF(AL30&gt;MAX($B30:AK30),1,0))+OR(IF(AL30&gt;MAX(AM30:$CV30),1,0))</f>
        <v>0</v>
      </c>
      <c r="AM129">
        <f>IF(AM30&gt;MAX(AM$3:AM29),1,0)+OR(IF(AM30&gt;MAX(AM31:AM$101),1,0))+OR(IF(AM30&gt;MAX($B30:AL30),1,0))+OR(IF(AM30&gt;MAX(AN30:$CV30),1,0))</f>
        <v>1</v>
      </c>
      <c r="AN129">
        <f>IF(AN30&gt;MAX(AN$3:AN29),1,0)+OR(IF(AN30&gt;MAX(AN31:AN$101),1,0))+OR(IF(AN30&gt;MAX($B30:AM30),1,0))+OR(IF(AN30&gt;MAX(AO30:$CV30),1,0))</f>
        <v>1</v>
      </c>
      <c r="AO129">
        <f>IF(AO30&gt;MAX(AO$3:AO29),1,0)+OR(IF(AO30&gt;MAX(AO31:AO$101),1,0))+OR(IF(AO30&gt;MAX($B30:AN30),1,0))+OR(IF(AO30&gt;MAX(AP30:$CV30),1,0))</f>
        <v>0</v>
      </c>
      <c r="AP129">
        <f>IF(AP30&gt;MAX(AP$3:AP29),1,0)+OR(IF(AP30&gt;MAX(AP31:AP$101),1,0))+OR(IF(AP30&gt;MAX($B30:AO30),1,0))+OR(IF(AP30&gt;MAX(AQ30:$CV30),1,0))</f>
        <v>0</v>
      </c>
      <c r="AQ129">
        <f>IF(AQ30&gt;MAX(AQ$3:AQ29),1,0)+OR(IF(AQ30&gt;MAX(AQ31:AQ$101),1,0))+OR(IF(AQ30&gt;MAX($B30:AP30),1,0))+OR(IF(AQ30&gt;MAX(AR30:$CV30),1,0))</f>
        <v>0</v>
      </c>
      <c r="AR129">
        <f>IF(AR30&gt;MAX(AR$3:AR29),1,0)+OR(IF(AR30&gt;MAX(AR31:AR$101),1,0))+OR(IF(AR30&gt;MAX($B30:AQ30),1,0))+OR(IF(AR30&gt;MAX(AS30:$CV30),1,0))</f>
        <v>0</v>
      </c>
      <c r="AS129">
        <f>IF(AS30&gt;MAX(AS$3:AS29),1,0)+OR(IF(AS30&gt;MAX(AS31:AS$101),1,0))+OR(IF(AS30&gt;MAX($B30:AR30),1,0))+OR(IF(AS30&gt;MAX(AT30:$CV30),1,0))</f>
        <v>0</v>
      </c>
      <c r="AT129">
        <f>IF(AT30&gt;MAX(AT$3:AT29),1,0)+OR(IF(AT30&gt;MAX(AT31:AT$101),1,0))+OR(IF(AT30&gt;MAX($B30:AS30),1,0))+OR(IF(AT30&gt;MAX(AU30:$CV30),1,0))</f>
        <v>0</v>
      </c>
      <c r="AU129">
        <f>IF(AU30&gt;MAX(AU$3:AU29),1,0)+OR(IF(AU30&gt;MAX(AU31:AU$101),1,0))+OR(IF(AU30&gt;MAX($B30:AT30),1,0))+OR(IF(AU30&gt;MAX(AV30:$CV30),1,0))</f>
        <v>0</v>
      </c>
      <c r="AV129">
        <f>IF(AV30&gt;MAX(AV$3:AV29),1,0)+OR(IF(AV30&gt;MAX(AV31:AV$101),1,0))+OR(IF(AV30&gt;MAX($B30:AU30),1,0))+OR(IF(AV30&gt;MAX(AW30:$CV30),1,0))</f>
        <v>0</v>
      </c>
      <c r="AW129">
        <f>IF(AW30&gt;MAX(AW$3:AW29),1,0)+OR(IF(AW30&gt;MAX(AW31:AW$101),1,0))+OR(IF(AW30&gt;MAX($B30:AV30),1,0))+OR(IF(AW30&gt;MAX(AX30:$CV30),1,0))</f>
        <v>0</v>
      </c>
      <c r="AX129">
        <f>IF(AX30&gt;MAX(AX$3:AX29),1,0)+OR(IF(AX30&gt;MAX(AX31:AX$101),1,0))+OR(IF(AX30&gt;MAX($B30:AW30),1,0))+OR(IF(AX30&gt;MAX(AY30:$CV30),1,0))</f>
        <v>0</v>
      </c>
      <c r="AY129">
        <f>IF(AY30&gt;MAX(AY$3:AY29),1,0)+OR(IF(AY30&gt;MAX(AY31:AY$101),1,0))+OR(IF(AY30&gt;MAX($B30:AX30),1,0))+OR(IF(AY30&gt;MAX(AZ30:$CV30),1,0))</f>
        <v>0</v>
      </c>
      <c r="AZ129">
        <f>IF(AZ30&gt;MAX(AZ$3:AZ29),1,0)+OR(IF(AZ30&gt;MAX(AZ31:AZ$101),1,0))+OR(IF(AZ30&gt;MAX($B30:AY30),1,0))+OR(IF(AZ30&gt;MAX(BA30:$CV30),1,0))</f>
        <v>0</v>
      </c>
      <c r="BA129">
        <f>IF(BA30&gt;MAX(BA$3:BA29),1,0)+OR(IF(BA30&gt;MAX(BA31:BA$101),1,0))+OR(IF(BA30&gt;MAX($B30:AZ30),1,0))+OR(IF(BA30&gt;MAX(BB30:$CV30),1,0))</f>
        <v>0</v>
      </c>
      <c r="BB129">
        <f>IF(BB30&gt;MAX(BB$3:BB29),1,0)+OR(IF(BB30&gt;MAX(BB31:BB$101),1,0))+OR(IF(BB30&gt;MAX($B30:BA30),1,0))+OR(IF(BB30&gt;MAX(BC30:$CV30),1,0))</f>
        <v>0</v>
      </c>
      <c r="BC129">
        <f>IF(BC30&gt;MAX(BC$3:BC29),1,0)+OR(IF(BC30&gt;MAX(BC31:BC$101),1,0))+OR(IF(BC30&gt;MAX($B30:BB30),1,0))+OR(IF(BC30&gt;MAX(BD30:$CV30),1,0))</f>
        <v>0</v>
      </c>
      <c r="BD129">
        <f>IF(BD30&gt;MAX(BD$3:BD29),1,0)+OR(IF(BD30&gt;MAX(BD31:BD$101),1,0))+OR(IF(BD30&gt;MAX($B30:BC30),1,0))+OR(IF(BD30&gt;MAX(BE30:$CV30),1,0))</f>
        <v>0</v>
      </c>
      <c r="BE129">
        <f>IF(BE30&gt;MAX(BE$3:BE29),1,0)+OR(IF(BE30&gt;MAX(BE31:BE$101),1,0))+OR(IF(BE30&gt;MAX($B30:BD30),1,0))+OR(IF(BE30&gt;MAX(BF30:$CV30),1,0))</f>
        <v>0</v>
      </c>
      <c r="BF129">
        <f>IF(BF30&gt;MAX(BF$3:BF29),1,0)+OR(IF(BF30&gt;MAX(BF31:BF$101),1,0))+OR(IF(BF30&gt;MAX($B30:BE30),1,0))+OR(IF(BF30&gt;MAX(BG30:$CV30),1,0))</f>
        <v>0</v>
      </c>
      <c r="BG129">
        <f>IF(BG30&gt;MAX(BG$3:BG29),1,0)+OR(IF(BG30&gt;MAX(BG31:BG$101),1,0))+OR(IF(BG30&gt;MAX($B30:BF30),1,0))+OR(IF(BG30&gt;MAX(BH30:$CV30),1,0))</f>
        <v>0</v>
      </c>
      <c r="BH129">
        <f>IF(BH30&gt;MAX(BH$3:BH29),1,0)+OR(IF(BH30&gt;MAX(BH31:BH$101),1,0))+OR(IF(BH30&gt;MAX($B30:BG30),1,0))+OR(IF(BH30&gt;MAX(BI30:$CV30),1,0))</f>
        <v>0</v>
      </c>
      <c r="BI129">
        <f>IF(BI30&gt;MAX(BI$3:BI29),1,0)+OR(IF(BI30&gt;MAX(BI31:BI$101),1,0))+OR(IF(BI30&gt;MAX($B30:BH30),1,0))+OR(IF(BI30&gt;MAX(BJ30:$CV30),1,0))</f>
        <v>0</v>
      </c>
      <c r="BJ129">
        <f>IF(BJ30&gt;MAX(BJ$3:BJ29),1,0)+OR(IF(BJ30&gt;MAX(BJ31:BJ$101),1,0))+OR(IF(BJ30&gt;MAX($B30:BI30),1,0))+OR(IF(BJ30&gt;MAX(BK30:$CV30),1,0))</f>
        <v>0</v>
      </c>
      <c r="BK129">
        <f>IF(BK30&gt;MAX(BK$3:BK29),1,0)+OR(IF(BK30&gt;MAX(BK31:BK$101),1,0))+OR(IF(BK30&gt;MAX($B30:BJ30),1,0))+OR(IF(BK30&gt;MAX(BL30:$CV30),1,0))</f>
        <v>0</v>
      </c>
      <c r="BL129">
        <f>IF(BL30&gt;MAX(BL$3:BL29),1,0)+OR(IF(BL30&gt;MAX(BL31:BL$101),1,0))+OR(IF(BL30&gt;MAX($B30:BK30),1,0))+OR(IF(BL30&gt;MAX(BM30:$CV30),1,0))</f>
        <v>0</v>
      </c>
      <c r="BM129">
        <f>IF(BM30&gt;MAX(BM$3:BM29),1,0)+OR(IF(BM30&gt;MAX(BM31:BM$101),1,0))+OR(IF(BM30&gt;MAX($B30:BL30),1,0))+OR(IF(BM30&gt;MAX(BN30:$CV30),1,0))</f>
        <v>0</v>
      </c>
      <c r="BN129">
        <f>IF(BN30&gt;MAX(BN$3:BN29),1,0)+OR(IF(BN30&gt;MAX(BN31:BN$101),1,0))+OR(IF(BN30&gt;MAX($B30:BM30),1,0))+OR(IF(BN30&gt;MAX(BO30:$CV30),1,0))</f>
        <v>0</v>
      </c>
      <c r="BO129">
        <f>IF(BO30&gt;MAX(BO$3:BO29),1,0)+OR(IF(BO30&gt;MAX(BO31:BO$101),1,0))+OR(IF(BO30&gt;MAX($B30:BN30),1,0))+OR(IF(BO30&gt;MAX(BP30:$CV30),1,0))</f>
        <v>2</v>
      </c>
      <c r="BP129">
        <f>IF(BP30&gt;MAX(BP$3:BP29),1,0)+OR(IF(BP30&gt;MAX(BP31:BP$101),1,0))+OR(IF(BP30&gt;MAX($B30:BO30),1,0))+OR(IF(BP30&gt;MAX(BQ30:$CV30),1,0))</f>
        <v>0</v>
      </c>
      <c r="BQ129">
        <f>IF(BQ30&gt;MAX(BQ$3:BQ29),1,0)+OR(IF(BQ30&gt;MAX(BQ31:BQ$101),1,0))+OR(IF(BQ30&gt;MAX($B30:BP30),1,0))+OR(IF(BQ30&gt;MAX(BR30:$CV30),1,0))</f>
        <v>0</v>
      </c>
      <c r="BR129">
        <f>IF(BR30&gt;MAX(BR$3:BR29),1,0)+OR(IF(BR30&gt;MAX(BR31:BR$101),1,0))+OR(IF(BR30&gt;MAX($B30:BQ30),1,0))+OR(IF(BR30&gt;MAX(BS30:$CV30),1,0))</f>
        <v>0</v>
      </c>
      <c r="BS129">
        <f>IF(BS30&gt;MAX(BS$3:BS29),1,0)+OR(IF(BS30&gt;MAX(BS31:BS$101),1,0))+OR(IF(BS30&gt;MAX($B30:BR30),1,0))+OR(IF(BS30&gt;MAX(BT30:$CV30),1,0))</f>
        <v>0</v>
      </c>
      <c r="BT129">
        <f>IF(BT30&gt;MAX(BT$3:BT29),1,0)+OR(IF(BT30&gt;MAX(BT31:BT$101),1,0))+OR(IF(BT30&gt;MAX($B30:BS30),1,0))+OR(IF(BT30&gt;MAX(BU30:$CV30),1,0))</f>
        <v>0</v>
      </c>
      <c r="BU129">
        <f>IF(BU30&gt;MAX(BU$3:BU29),1,0)+OR(IF(BU30&gt;MAX(BU31:BU$101),1,0))+OR(IF(BU30&gt;MAX($B30:BT30),1,0))+OR(IF(BU30&gt;MAX(BV30:$CV30),1,0))</f>
        <v>0</v>
      </c>
      <c r="BV129">
        <f>IF(BV30&gt;MAX(BV$3:BV29),1,0)+OR(IF(BV30&gt;MAX(BV31:BV$101),1,0))+OR(IF(BV30&gt;MAX($B30:BU30),1,0))+OR(IF(BV30&gt;MAX(BW30:$CV30),1,0))</f>
        <v>0</v>
      </c>
      <c r="BW129">
        <f>IF(BW30&gt;MAX(BW$3:BW29),1,0)+OR(IF(BW30&gt;MAX(BW31:BW$101),1,0))+OR(IF(BW30&gt;MAX($B30:BV30),1,0))+OR(IF(BW30&gt;MAX(BX30:$CV30),1,0))</f>
        <v>0</v>
      </c>
      <c r="BX129">
        <f>IF(BX30&gt;MAX(BX$3:BX29),1,0)+OR(IF(BX30&gt;MAX(BX31:BX$101),1,0))+OR(IF(BX30&gt;MAX($B30:BW30),1,0))+OR(IF(BX30&gt;MAX(BY30:$CV30),1,0))</f>
        <v>0</v>
      </c>
      <c r="BY129">
        <f>IF(BY30&gt;MAX(BY$3:BY29),1,0)+OR(IF(BY30&gt;MAX(BY31:BY$101),1,0))+OR(IF(BY30&gt;MAX($B30:BX30),1,0))+OR(IF(BY30&gt;MAX(BZ30:$CV30),1,0))</f>
        <v>0</v>
      </c>
      <c r="BZ129">
        <f>IF(BZ30&gt;MAX(BZ$3:BZ29),1,0)+OR(IF(BZ30&gt;MAX(BZ31:BZ$101),1,0))+OR(IF(BZ30&gt;MAX($B30:BY30),1,0))+OR(IF(BZ30&gt;MAX(CA30:$CV30),1,0))</f>
        <v>2</v>
      </c>
      <c r="CA129">
        <f>IF(CA30&gt;MAX(CA$3:CA29),1,0)+OR(IF(CA30&gt;MAX(CA31:CA$101),1,0))+OR(IF(CA30&gt;MAX($B30:BZ30),1,0))+OR(IF(CA30&gt;MAX(CB30:$CV30),1,0))</f>
        <v>0</v>
      </c>
      <c r="CB129">
        <f>IF(CB30&gt;MAX(CB$3:CB29),1,0)+OR(IF(CB30&gt;MAX(CB31:CB$101),1,0))+OR(IF(CB30&gt;MAX($B30:CA30),1,0))+OR(IF(CB30&gt;MAX(CC30:$CV30),1,0))</f>
        <v>0</v>
      </c>
      <c r="CC129">
        <f>IF(CC30&gt;MAX(CC$3:CC29),1,0)+OR(IF(CC30&gt;MAX(CC31:CC$101),1,0))+OR(IF(CC30&gt;MAX($B30:CB30),1,0))+OR(IF(CC30&gt;MAX(CD30:$CV30),1,0))</f>
        <v>0</v>
      </c>
      <c r="CD129">
        <f>IF(CD30&gt;MAX(CD$3:CD29),1,0)+OR(IF(CD30&gt;MAX(CD31:CD$101),1,0))+OR(IF(CD30&gt;MAX($B30:CC30),1,0))+OR(IF(CD30&gt;MAX(CE30:$CV30),1,0))</f>
        <v>0</v>
      </c>
      <c r="CE129">
        <f>IF(CE30&gt;MAX(CE$3:CE29),1,0)+OR(IF(CE30&gt;MAX(CE31:CE$101),1,0))+OR(IF(CE30&gt;MAX($B30:CD30),1,0))+OR(IF(CE30&gt;MAX(CF30:$CV30),1,0))</f>
        <v>0</v>
      </c>
      <c r="CF129">
        <f>IF(CF30&gt;MAX(CF$3:CF29),1,0)+OR(IF(CF30&gt;MAX(CF31:CF$101),1,0))+OR(IF(CF30&gt;MAX($B30:CE30),1,0))+OR(IF(CF30&gt;MAX(CG30:$CV30),1,0))</f>
        <v>1</v>
      </c>
      <c r="CG129">
        <f>IF(CG30&gt;MAX(CG$3:CG29),1,0)+OR(IF(CG30&gt;MAX(CG31:CG$101),1,0))+OR(IF(CG30&gt;MAX($B30:CF30),1,0))+OR(IF(CG30&gt;MAX(CH30:$CV30),1,0))</f>
        <v>0</v>
      </c>
      <c r="CH129">
        <f>IF(CH30&gt;MAX(CH$3:CH29),1,0)+OR(IF(CH30&gt;MAX(CH31:CH$101),1,0))+OR(IF(CH30&gt;MAX($B30:CG30),1,0))+OR(IF(CH30&gt;MAX(CI30:$CV30),1,0))</f>
        <v>0</v>
      </c>
      <c r="CI129">
        <f>IF(CI30&gt;MAX(CI$3:CI29),1,0)+OR(IF(CI30&gt;MAX(CI31:CI$101),1,0))+OR(IF(CI30&gt;MAX($B30:CH30),1,0))+OR(IF(CI30&gt;MAX(CJ30:$CV30),1,0))</f>
        <v>2</v>
      </c>
      <c r="CJ129">
        <f>IF(CJ30&gt;MAX(CJ$3:CJ29),1,0)+OR(IF(CJ30&gt;MAX(CJ31:CJ$101),1,0))+OR(IF(CJ30&gt;MAX($B30:CI30),1,0))+OR(IF(CJ30&gt;MAX(CK30:$CV30),1,0))</f>
        <v>0</v>
      </c>
      <c r="CK129">
        <f>IF(CK30&gt;MAX(CK$3:CK29),1,0)+OR(IF(CK30&gt;MAX(CK31:CK$101),1,0))+OR(IF(CK30&gt;MAX($B30:CJ30),1,0))+OR(IF(CK30&gt;MAX(CL30:$CV30),1,0))</f>
        <v>0</v>
      </c>
      <c r="CL129">
        <f>IF(CL30&gt;MAX(CL$3:CL29),1,0)+OR(IF(CL30&gt;MAX(CL31:CL$101),1,0))+OR(IF(CL30&gt;MAX($B30:CK30),1,0))+OR(IF(CL30&gt;MAX(CM30:$CV30),1,0))</f>
        <v>0</v>
      </c>
      <c r="CM129">
        <f>IF(CM30&gt;MAX(CM$3:CM29),1,0)+OR(IF(CM30&gt;MAX(CM31:CM$101),1,0))+OR(IF(CM30&gt;MAX($B30:CL30),1,0))+OR(IF(CM30&gt;MAX(CN30:$CV30),1,0))</f>
        <v>0</v>
      </c>
      <c r="CN129">
        <f>IF(CN30&gt;MAX(CN$3:CN29),1,0)+OR(IF(CN30&gt;MAX(CN31:CN$101),1,0))+OR(IF(CN30&gt;MAX($B30:CM30),1,0))+OR(IF(CN30&gt;MAX(CO30:$CV30),1,0))</f>
        <v>0</v>
      </c>
      <c r="CO129">
        <f>IF(CO30&gt;MAX(CO$3:CO29),1,0)+OR(IF(CO30&gt;MAX(CO31:CO$101),1,0))+OR(IF(CO30&gt;MAX($B30:CN30),1,0))+OR(IF(CO30&gt;MAX(CP30:$CV30),1,0))</f>
        <v>0</v>
      </c>
      <c r="CP129">
        <f>IF(CP30&gt;MAX(CP$3:CP29),1,0)+OR(IF(CP30&gt;MAX(CP31:CP$101),1,0))+OR(IF(CP30&gt;MAX($B30:CO30),1,0))+OR(IF(CP30&gt;MAX(CQ30:$CV30),1,0))</f>
        <v>0</v>
      </c>
      <c r="CQ129">
        <f>IF(CQ30&gt;MAX(CQ$3:CQ29),1,0)+OR(IF(CQ30&gt;MAX(CQ31:CQ$101),1,0))+OR(IF(CQ30&gt;MAX($B30:CP30),1,0))+OR(IF(CQ30&gt;MAX(CR30:$CV30),1,0))</f>
        <v>1</v>
      </c>
      <c r="CR129">
        <f>IF(CR30&gt;MAX(CR$3:CR29),1,0)+OR(IF(CR30&gt;MAX(CR31:CR$101),1,0))+OR(IF(CR30&gt;MAX($B30:CQ30),1,0))+OR(IF(CR30&gt;MAX(CS30:$CV30),1,0))</f>
        <v>1</v>
      </c>
      <c r="CS129">
        <f>IF(CS30&gt;MAX(CS$3:CS29),1,0)+OR(IF(CS30&gt;MAX(CS31:CS$101),1,0))+OR(IF(CS30&gt;MAX($B30:CR30),1,0))+OR(IF(CS30&gt;MAX(CT30:$CV30),1,0))</f>
        <v>0</v>
      </c>
      <c r="CT129">
        <f>IF(CT30&gt;MAX(CT$3:CT29),1,0)+OR(IF(CT30&gt;MAX(CT31:CT$101),1,0))+OR(IF(CT30&gt;MAX($B30:CS30),1,0))+OR(IF(CT30&gt;MAX(CU30:$CV30),1,0))</f>
        <v>0</v>
      </c>
      <c r="CU129">
        <f>IF(CU30&gt;MAX(CU$3:CU29),1,0)+OR(IF(CU30&gt;MAX(CU31:CU$101),1,0))+OR(IF(CU30&gt;MAX($B30:CT30),1,0))+OR(IF(CU30&gt;MAX(CV30:$CV30),1,0))</f>
        <v>0</v>
      </c>
    </row>
    <row r="130" spans="1:99">
      <c r="A130">
        <f t="shared" si="0"/>
        <v>29</v>
      </c>
      <c r="C130">
        <f>IF(C31&gt;MAX(C$3:C30),1,0)+OR(IF(C31&gt;MAX(C32:C$101),1,0))+OR(IF(C31&gt;MAX($B31:B31),1,0))+OR(IF(C31&gt;MAX(D31:$CV31),1,0))</f>
        <v>0</v>
      </c>
      <c r="D130">
        <f>IF(D31&gt;MAX(D$3:D30),1,0)+OR(IF(D31&gt;MAX(D32:D$101),1,0))+OR(IF(D31&gt;MAX($B31:C31),1,0))+OR(IF(D31&gt;MAX(E31:$CV31),1,0))</f>
        <v>1</v>
      </c>
      <c r="E130">
        <f>IF(E31&gt;MAX(E$3:E30),1,0)+OR(IF(E31&gt;MAX(E32:E$101),1,0))+OR(IF(E31&gt;MAX($B31:D31),1,0))+OR(IF(E31&gt;MAX(F31:$CV31),1,0))</f>
        <v>0</v>
      </c>
      <c r="F130">
        <f>IF(F31&gt;MAX(F$3:F30),1,0)+OR(IF(F31&gt;MAX(F32:F$101),1,0))+OR(IF(F31&gt;MAX($B31:E31),1,0))+OR(IF(F31&gt;MAX(G31:$CV31),1,0))</f>
        <v>0</v>
      </c>
      <c r="G130">
        <f>IF(G31&gt;MAX(G$3:G30),1,0)+OR(IF(G31&gt;MAX(G32:G$101),1,0))+OR(IF(G31&gt;MAX($B31:F31),1,0))+OR(IF(G31&gt;MAX(H31:$CV31),1,0))</f>
        <v>0</v>
      </c>
      <c r="H130">
        <f>IF(H31&gt;MAX(H$3:H30),1,0)+OR(IF(H31&gt;MAX(H32:H$101),1,0))+OR(IF(H31&gt;MAX($B31:G31),1,0))+OR(IF(H31&gt;MAX(I31:$CV31),1,0))</f>
        <v>0</v>
      </c>
      <c r="I130">
        <f>IF(I31&gt;MAX(I$3:I30),1,0)+OR(IF(I31&gt;MAX(I32:I$101),1,0))+OR(IF(I31&gt;MAX($B31:H31),1,0))+OR(IF(I31&gt;MAX(J31:$CV31),1,0))</f>
        <v>0</v>
      </c>
      <c r="J130">
        <f>IF(J31&gt;MAX(J$3:J30),1,0)+OR(IF(J31&gt;MAX(J32:J$101),1,0))+OR(IF(J31&gt;MAX($B31:I31),1,0))+OR(IF(J31&gt;MAX(K31:$CV31),1,0))</f>
        <v>0</v>
      </c>
      <c r="K130">
        <f>IF(K31&gt;MAX(K$3:K30),1,0)+OR(IF(K31&gt;MAX(K32:K$101),1,0))+OR(IF(K31&gt;MAX($B31:J31),1,0))+OR(IF(K31&gt;MAX(L31:$CV31),1,0))</f>
        <v>0</v>
      </c>
      <c r="L130">
        <f>IF(L31&gt;MAX(L$3:L30),1,0)+OR(IF(L31&gt;MAX(L32:L$101),1,0))+OR(IF(L31&gt;MAX($B31:K31),1,0))+OR(IF(L31&gt;MAX(M31:$CV31),1,0))</f>
        <v>1</v>
      </c>
      <c r="M130">
        <f>IF(M31&gt;MAX(M$3:M30),1,0)+OR(IF(M31&gt;MAX(M32:M$101),1,0))+OR(IF(M31&gt;MAX($B31:L31),1,0))+OR(IF(M31&gt;MAX(N31:$CV31),1,0))</f>
        <v>0</v>
      </c>
      <c r="N130">
        <f>IF(N31&gt;MAX(N$3:N30),1,0)+OR(IF(N31&gt;MAX(N32:N$101),1,0))+OR(IF(N31&gt;MAX($B31:M31),1,0))+OR(IF(N31&gt;MAX(O31:$CV31),1,0))</f>
        <v>0</v>
      </c>
      <c r="O130">
        <f>IF(O31&gt;MAX(O$3:O30),1,0)+OR(IF(O31&gt;MAX(O32:O$101),1,0))+OR(IF(O31&gt;MAX($B31:N31),1,0))+OR(IF(O31&gt;MAX(P31:$CV31),1,0))</f>
        <v>0</v>
      </c>
      <c r="P130">
        <f>IF(P31&gt;MAX(P$3:P30),1,0)+OR(IF(P31&gt;MAX(P32:P$101),1,0))+OR(IF(P31&gt;MAX($B31:O31),1,0))+OR(IF(P31&gt;MAX(Q31:$CV31),1,0))</f>
        <v>2</v>
      </c>
      <c r="Q130">
        <f>IF(Q31&gt;MAX(Q$3:Q30),1,0)+OR(IF(Q31&gt;MAX(Q32:Q$101),1,0))+OR(IF(Q31&gt;MAX($B31:P31),1,0))+OR(IF(Q31&gt;MAX(R31:$CV31),1,0))</f>
        <v>0</v>
      </c>
      <c r="R130">
        <f>IF(R31&gt;MAX(R$3:R30),1,0)+OR(IF(R31&gt;MAX(R32:R$101),1,0))+OR(IF(R31&gt;MAX($B31:Q31),1,0))+OR(IF(R31&gt;MAX(S31:$CV31),1,0))</f>
        <v>0</v>
      </c>
      <c r="S130">
        <f>IF(S31&gt;MAX(S$3:S30),1,0)+OR(IF(S31&gt;MAX(S32:S$101),1,0))+OR(IF(S31&gt;MAX($B31:R31),1,0))+OR(IF(S31&gt;MAX(T31:$CV31),1,0))</f>
        <v>0</v>
      </c>
      <c r="T130">
        <f>IF(T31&gt;MAX(T$3:T30),1,0)+OR(IF(T31&gt;MAX(T32:T$101),1,0))+OR(IF(T31&gt;MAX($B31:S31),1,0))+OR(IF(T31&gt;MAX(U31:$CV31),1,0))</f>
        <v>0</v>
      </c>
      <c r="U130">
        <f>IF(U31&gt;MAX(U$3:U30),1,0)+OR(IF(U31&gt;MAX(U32:U$101),1,0))+OR(IF(U31&gt;MAX($B31:T31),1,0))+OR(IF(U31&gt;MAX(V31:$CV31),1,0))</f>
        <v>0</v>
      </c>
      <c r="V130">
        <f>IF(V31&gt;MAX(V$3:V30),1,0)+OR(IF(V31&gt;MAX(V32:V$101),1,0))+OR(IF(V31&gt;MAX($B31:U31),1,0))+OR(IF(V31&gt;MAX(W31:$CV31),1,0))</f>
        <v>0</v>
      </c>
      <c r="W130">
        <f>IF(W31&gt;MAX(W$3:W30),1,0)+OR(IF(W31&gt;MAX(W32:W$101),1,0))+OR(IF(W31&gt;MAX($B31:V31),1,0))+OR(IF(W31&gt;MAX(X31:$CV31),1,0))</f>
        <v>0</v>
      </c>
      <c r="X130">
        <f>IF(X31&gt;MAX(X$3:X30),1,0)+OR(IF(X31&gt;MAX(X32:X$101),1,0))+OR(IF(X31&gt;MAX($B31:W31),1,0))+OR(IF(X31&gt;MAX(Y31:$CV31),1,0))</f>
        <v>0</v>
      </c>
      <c r="Y130">
        <f>IF(Y31&gt;MAX(Y$3:Y30),1,0)+OR(IF(Y31&gt;MAX(Y32:Y$101),1,0))+OR(IF(Y31&gt;MAX($B31:X31),1,0))+OR(IF(Y31&gt;MAX(Z31:$CV31),1,0))</f>
        <v>0</v>
      </c>
      <c r="Z130">
        <f>IF(Z31&gt;MAX(Z$3:Z30),1,0)+OR(IF(Z31&gt;MAX(Z32:Z$101),1,0))+OR(IF(Z31&gt;MAX($B31:Y31),1,0))+OR(IF(Z31&gt;MAX(AA31:$CV31),1,0))</f>
        <v>0</v>
      </c>
      <c r="AA130">
        <f>IF(AA31&gt;MAX(AA$3:AA30),1,0)+OR(IF(AA31&gt;MAX(AA32:AA$101),1,0))+OR(IF(AA31&gt;MAX($B31:Z31),1,0))+OR(IF(AA31&gt;MAX(AB31:$CV31),1,0))</f>
        <v>0</v>
      </c>
      <c r="AB130">
        <f>IF(AB31&gt;MAX(AB$3:AB30),1,0)+OR(IF(AB31&gt;MAX(AB32:AB$101),1,0))+OR(IF(AB31&gt;MAX($B31:AA31),1,0))+OR(IF(AB31&gt;MAX(AC31:$CV31),1,0))</f>
        <v>0</v>
      </c>
      <c r="AC130">
        <f>IF(AC31&gt;MAX(AC$3:AC30),1,0)+OR(IF(AC31&gt;MAX(AC32:AC$101),1,0))+OR(IF(AC31&gt;MAX($B31:AB31),1,0))+OR(IF(AC31&gt;MAX(AD31:$CV31),1,0))</f>
        <v>0</v>
      </c>
      <c r="AD130">
        <f>IF(AD31&gt;MAX(AD$3:AD30),1,0)+OR(IF(AD31&gt;MAX(AD32:AD$101),1,0))+OR(IF(AD31&gt;MAX($B31:AC31),1,0))+OR(IF(AD31&gt;MAX(AE31:$CV31),1,0))</f>
        <v>0</v>
      </c>
      <c r="AE130">
        <f>IF(AE31&gt;MAX(AE$3:AE30),1,0)+OR(IF(AE31&gt;MAX(AE32:AE$101),1,0))+OR(IF(AE31&gt;MAX($B31:AD31),1,0))+OR(IF(AE31&gt;MAX(AF31:$CV31),1,0))</f>
        <v>1</v>
      </c>
      <c r="AF130">
        <f>IF(AF31&gt;MAX(AF$3:AF30),1,0)+OR(IF(AF31&gt;MAX(AF32:AF$101),1,0))+OR(IF(AF31&gt;MAX($B31:AE31),1,0))+OR(IF(AF31&gt;MAX(AG31:$CV31),1,0))</f>
        <v>1</v>
      </c>
      <c r="AG130">
        <f>IF(AG31&gt;MAX(AG$3:AG30),1,0)+OR(IF(AG31&gt;MAX(AG32:AG$101),1,0))+OR(IF(AG31&gt;MAX($B31:AF31),1,0))+OR(IF(AG31&gt;MAX(AH31:$CV31),1,0))</f>
        <v>0</v>
      </c>
      <c r="AH130">
        <f>IF(AH31&gt;MAX(AH$3:AH30),1,0)+OR(IF(AH31&gt;MAX(AH32:AH$101),1,0))+OR(IF(AH31&gt;MAX($B31:AG31),1,0))+OR(IF(AH31&gt;MAX(AI31:$CV31),1,0))</f>
        <v>2</v>
      </c>
      <c r="AI130">
        <f>IF(AI31&gt;MAX(AI$3:AI30),1,0)+OR(IF(AI31&gt;MAX(AI32:AI$101),1,0))+OR(IF(AI31&gt;MAX($B31:AH31),1,0))+OR(IF(AI31&gt;MAX(AJ31:$CV31),1,0))</f>
        <v>0</v>
      </c>
      <c r="AJ130">
        <f>IF(AJ31&gt;MAX(AJ$3:AJ30),1,0)+OR(IF(AJ31&gt;MAX(AJ32:AJ$101),1,0))+OR(IF(AJ31&gt;MAX($B31:AI31),1,0))+OR(IF(AJ31&gt;MAX(AK31:$CV31),1,0))</f>
        <v>1</v>
      </c>
      <c r="AK130">
        <f>IF(AK31&gt;MAX(AK$3:AK30),1,0)+OR(IF(AK31&gt;MAX(AK32:AK$101),1,0))+OR(IF(AK31&gt;MAX($B31:AJ31),1,0))+OR(IF(AK31&gt;MAX(AL31:$CV31),1,0))</f>
        <v>0</v>
      </c>
      <c r="AL130">
        <f>IF(AL31&gt;MAX(AL$3:AL30),1,0)+OR(IF(AL31&gt;MAX(AL32:AL$101),1,0))+OR(IF(AL31&gt;MAX($B31:AK31),1,0))+OR(IF(AL31&gt;MAX(AM31:$CV31),1,0))</f>
        <v>1</v>
      </c>
      <c r="AM130">
        <f>IF(AM31&gt;MAX(AM$3:AM30),1,0)+OR(IF(AM31&gt;MAX(AM32:AM$101),1,0))+OR(IF(AM31&gt;MAX($B31:AL31),1,0))+OR(IF(AM31&gt;MAX(AN31:$CV31),1,0))</f>
        <v>0</v>
      </c>
      <c r="AN130">
        <f>IF(AN31&gt;MAX(AN$3:AN30),1,0)+OR(IF(AN31&gt;MAX(AN32:AN$101),1,0))+OR(IF(AN31&gt;MAX($B31:AM31),1,0))+OR(IF(AN31&gt;MAX(AO31:$CV31),1,0))</f>
        <v>0</v>
      </c>
      <c r="AO130">
        <f>IF(AO31&gt;MAX(AO$3:AO30),1,0)+OR(IF(AO31&gt;MAX(AO32:AO$101),1,0))+OR(IF(AO31&gt;MAX($B31:AN31),1,0))+OR(IF(AO31&gt;MAX(AP31:$CV31),1,0))</f>
        <v>0</v>
      </c>
      <c r="AP130">
        <f>IF(AP31&gt;MAX(AP$3:AP30),1,0)+OR(IF(AP31&gt;MAX(AP32:AP$101),1,0))+OR(IF(AP31&gt;MAX($B31:AO31),1,0))+OR(IF(AP31&gt;MAX(AQ31:$CV31),1,0))</f>
        <v>0</v>
      </c>
      <c r="AQ130">
        <f>IF(AQ31&gt;MAX(AQ$3:AQ30),1,0)+OR(IF(AQ31&gt;MAX(AQ32:AQ$101),1,0))+OR(IF(AQ31&gt;MAX($B31:AP31),1,0))+OR(IF(AQ31&gt;MAX(AR31:$CV31),1,0))</f>
        <v>1</v>
      </c>
      <c r="AR130">
        <f>IF(AR31&gt;MAX(AR$3:AR30),1,0)+OR(IF(AR31&gt;MAX(AR32:AR$101),1,0))+OR(IF(AR31&gt;MAX($B31:AQ31),1,0))+OR(IF(AR31&gt;MAX(AS31:$CV31),1,0))</f>
        <v>0</v>
      </c>
      <c r="AS130">
        <f>IF(AS31&gt;MAX(AS$3:AS30),1,0)+OR(IF(AS31&gt;MAX(AS32:AS$101),1,0))+OR(IF(AS31&gt;MAX($B31:AR31),1,0))+OR(IF(AS31&gt;MAX(AT31:$CV31),1,0))</f>
        <v>0</v>
      </c>
      <c r="AT130">
        <f>IF(AT31&gt;MAX(AT$3:AT30),1,0)+OR(IF(AT31&gt;MAX(AT32:AT$101),1,0))+OR(IF(AT31&gt;MAX($B31:AS31),1,0))+OR(IF(AT31&gt;MAX(AU31:$CV31),1,0))</f>
        <v>0</v>
      </c>
      <c r="AU130">
        <f>IF(AU31&gt;MAX(AU$3:AU30),1,0)+OR(IF(AU31&gt;MAX(AU32:AU$101),1,0))+OR(IF(AU31&gt;MAX($B31:AT31),1,0))+OR(IF(AU31&gt;MAX(AV31:$CV31),1,0))</f>
        <v>0</v>
      </c>
      <c r="AV130">
        <f>IF(AV31&gt;MAX(AV$3:AV30),1,0)+OR(IF(AV31&gt;MAX(AV32:AV$101),1,0))+OR(IF(AV31&gt;MAX($B31:AU31),1,0))+OR(IF(AV31&gt;MAX(AW31:$CV31),1,0))</f>
        <v>0</v>
      </c>
      <c r="AW130">
        <f>IF(AW31&gt;MAX(AW$3:AW30),1,0)+OR(IF(AW31&gt;MAX(AW32:AW$101),1,0))+OR(IF(AW31&gt;MAX($B31:AV31),1,0))+OR(IF(AW31&gt;MAX(AX31:$CV31),1,0))</f>
        <v>0</v>
      </c>
      <c r="AX130">
        <f>IF(AX31&gt;MAX(AX$3:AX30),1,0)+OR(IF(AX31&gt;MAX(AX32:AX$101),1,0))+OR(IF(AX31&gt;MAX($B31:AW31),1,0))+OR(IF(AX31&gt;MAX(AY31:$CV31),1,0))</f>
        <v>0</v>
      </c>
      <c r="AY130">
        <f>IF(AY31&gt;MAX(AY$3:AY30),1,0)+OR(IF(AY31&gt;MAX(AY32:AY$101),1,0))+OR(IF(AY31&gt;MAX($B31:AX31),1,0))+OR(IF(AY31&gt;MAX(AZ31:$CV31),1,0))</f>
        <v>0</v>
      </c>
      <c r="AZ130">
        <f>IF(AZ31&gt;MAX(AZ$3:AZ30),1,0)+OR(IF(AZ31&gt;MAX(AZ32:AZ$101),1,0))+OR(IF(AZ31&gt;MAX($B31:AY31),1,0))+OR(IF(AZ31&gt;MAX(BA31:$CV31),1,0))</f>
        <v>0</v>
      </c>
      <c r="BA130">
        <f>IF(BA31&gt;MAX(BA$3:BA30),1,0)+OR(IF(BA31&gt;MAX(BA32:BA$101),1,0))+OR(IF(BA31&gt;MAX($B31:AZ31),1,0))+OR(IF(BA31&gt;MAX(BB31:$CV31),1,0))</f>
        <v>0</v>
      </c>
      <c r="BB130">
        <f>IF(BB31&gt;MAX(BB$3:BB30),1,0)+OR(IF(BB31&gt;MAX(BB32:BB$101),1,0))+OR(IF(BB31&gt;MAX($B31:BA31),1,0))+OR(IF(BB31&gt;MAX(BC31:$CV31),1,0))</f>
        <v>0</v>
      </c>
      <c r="BC130">
        <f>IF(BC31&gt;MAX(BC$3:BC30),1,0)+OR(IF(BC31&gt;MAX(BC32:BC$101),1,0))+OR(IF(BC31&gt;MAX($B31:BB31),1,0))+OR(IF(BC31&gt;MAX(BD31:$CV31),1,0))</f>
        <v>0</v>
      </c>
      <c r="BD130">
        <f>IF(BD31&gt;MAX(BD$3:BD30),1,0)+OR(IF(BD31&gt;MAX(BD32:BD$101),1,0))+OR(IF(BD31&gt;MAX($B31:BC31),1,0))+OR(IF(BD31&gt;MAX(BE31:$CV31),1,0))</f>
        <v>0</v>
      </c>
      <c r="BE130">
        <f>IF(BE31&gt;MAX(BE$3:BE30),1,0)+OR(IF(BE31&gt;MAX(BE32:BE$101),1,0))+OR(IF(BE31&gt;MAX($B31:BD31),1,0))+OR(IF(BE31&gt;MAX(BF31:$CV31),1,0))</f>
        <v>0</v>
      </c>
      <c r="BF130">
        <f>IF(BF31&gt;MAX(BF$3:BF30),1,0)+OR(IF(BF31&gt;MAX(BF32:BF$101),1,0))+OR(IF(BF31&gt;MAX($B31:BE31),1,0))+OR(IF(BF31&gt;MAX(BG31:$CV31),1,0))</f>
        <v>0</v>
      </c>
      <c r="BG130">
        <f>IF(BG31&gt;MAX(BG$3:BG30),1,0)+OR(IF(BG31&gt;MAX(BG32:BG$101),1,0))+OR(IF(BG31&gt;MAX($B31:BF31),1,0))+OR(IF(BG31&gt;MAX(BH31:$CV31),1,0))</f>
        <v>0</v>
      </c>
      <c r="BH130">
        <f>IF(BH31&gt;MAX(BH$3:BH30),1,0)+OR(IF(BH31&gt;MAX(BH32:BH$101),1,0))+OR(IF(BH31&gt;MAX($B31:BG31),1,0))+OR(IF(BH31&gt;MAX(BI31:$CV31),1,0))</f>
        <v>0</v>
      </c>
      <c r="BI130">
        <f>IF(BI31&gt;MAX(BI$3:BI30),1,0)+OR(IF(BI31&gt;MAX(BI32:BI$101),1,0))+OR(IF(BI31&gt;MAX($B31:BH31),1,0))+OR(IF(BI31&gt;MAX(BJ31:$CV31),1,0))</f>
        <v>0</v>
      </c>
      <c r="BJ130">
        <f>IF(BJ31&gt;MAX(BJ$3:BJ30),1,0)+OR(IF(BJ31&gt;MAX(BJ32:BJ$101),1,0))+OR(IF(BJ31&gt;MAX($B31:BI31),1,0))+OR(IF(BJ31&gt;MAX(BK31:$CV31),1,0))</f>
        <v>0</v>
      </c>
      <c r="BK130">
        <f>IF(BK31&gt;MAX(BK$3:BK30),1,0)+OR(IF(BK31&gt;MAX(BK32:BK$101),1,0))+OR(IF(BK31&gt;MAX($B31:BJ31),1,0))+OR(IF(BK31&gt;MAX(BL31:$CV31),1,0))</f>
        <v>0</v>
      </c>
      <c r="BL130">
        <f>IF(BL31&gt;MAX(BL$3:BL30),1,0)+OR(IF(BL31&gt;MAX(BL32:BL$101),1,0))+OR(IF(BL31&gt;MAX($B31:BK31),1,0))+OR(IF(BL31&gt;MAX(BM31:$CV31),1,0))</f>
        <v>1</v>
      </c>
      <c r="BM130">
        <f>IF(BM31&gt;MAX(BM$3:BM30),1,0)+OR(IF(BM31&gt;MAX(BM32:BM$101),1,0))+OR(IF(BM31&gt;MAX($B31:BL31),1,0))+OR(IF(BM31&gt;MAX(BN31:$CV31),1,0))</f>
        <v>0</v>
      </c>
      <c r="BN130">
        <f>IF(BN31&gt;MAX(BN$3:BN30),1,0)+OR(IF(BN31&gt;MAX(BN32:BN$101),1,0))+OR(IF(BN31&gt;MAX($B31:BM31),1,0))+OR(IF(BN31&gt;MAX(BO31:$CV31),1,0))</f>
        <v>0</v>
      </c>
      <c r="BO130">
        <f>IF(BO31&gt;MAX(BO$3:BO30),1,0)+OR(IF(BO31&gt;MAX(BO32:BO$101),1,0))+OR(IF(BO31&gt;MAX($B31:BN31),1,0))+OR(IF(BO31&gt;MAX(BP31:$CV31),1,0))</f>
        <v>0</v>
      </c>
      <c r="BP130">
        <f>IF(BP31&gt;MAX(BP$3:BP30),1,0)+OR(IF(BP31&gt;MAX(BP32:BP$101),1,0))+OR(IF(BP31&gt;MAX($B31:BO31),1,0))+OR(IF(BP31&gt;MAX(BQ31:$CV31),1,0))</f>
        <v>0</v>
      </c>
      <c r="BQ130">
        <f>IF(BQ31&gt;MAX(BQ$3:BQ30),1,0)+OR(IF(BQ31&gt;MAX(BQ32:BQ$101),1,0))+OR(IF(BQ31&gt;MAX($B31:BP31),1,0))+OR(IF(BQ31&gt;MAX(BR31:$CV31),1,0))</f>
        <v>0</v>
      </c>
      <c r="BR130">
        <f>IF(BR31&gt;MAX(BR$3:BR30),1,0)+OR(IF(BR31&gt;MAX(BR32:BR$101),1,0))+OR(IF(BR31&gt;MAX($B31:BQ31),1,0))+OR(IF(BR31&gt;MAX(BS31:$CV31),1,0))</f>
        <v>1</v>
      </c>
      <c r="BS130">
        <f>IF(BS31&gt;MAX(BS$3:BS30),1,0)+OR(IF(BS31&gt;MAX(BS32:BS$101),1,0))+OR(IF(BS31&gt;MAX($B31:BR31),1,0))+OR(IF(BS31&gt;MAX(BT31:$CV31),1,0))</f>
        <v>0</v>
      </c>
      <c r="BT130">
        <f>IF(BT31&gt;MAX(BT$3:BT30),1,0)+OR(IF(BT31&gt;MAX(BT32:BT$101),1,0))+OR(IF(BT31&gt;MAX($B31:BS31),1,0))+OR(IF(BT31&gt;MAX(BU31:$CV31),1,0))</f>
        <v>0</v>
      </c>
      <c r="BU130">
        <f>IF(BU31&gt;MAX(BU$3:BU30),1,0)+OR(IF(BU31&gt;MAX(BU32:BU$101),1,0))+OR(IF(BU31&gt;MAX($B31:BT31),1,0))+OR(IF(BU31&gt;MAX(BV31:$CV31),1,0))</f>
        <v>0</v>
      </c>
      <c r="BV130">
        <f>IF(BV31&gt;MAX(BV$3:BV30),1,0)+OR(IF(BV31&gt;MAX(BV32:BV$101),1,0))+OR(IF(BV31&gt;MAX($B31:BU31),1,0))+OR(IF(BV31&gt;MAX(BW31:$CV31),1,0))</f>
        <v>0</v>
      </c>
      <c r="BW130">
        <f>IF(BW31&gt;MAX(BW$3:BW30),1,0)+OR(IF(BW31&gt;MAX(BW32:BW$101),1,0))+OR(IF(BW31&gt;MAX($B31:BV31),1,0))+OR(IF(BW31&gt;MAX(BX31:$CV31),1,0))</f>
        <v>0</v>
      </c>
      <c r="BX130">
        <f>IF(BX31&gt;MAX(BX$3:BX30),1,0)+OR(IF(BX31&gt;MAX(BX32:BX$101),1,0))+OR(IF(BX31&gt;MAX($B31:BW31),1,0))+OR(IF(BX31&gt;MAX(BY31:$CV31),1,0))</f>
        <v>0</v>
      </c>
      <c r="BY130">
        <f>IF(BY31&gt;MAX(BY$3:BY30),1,0)+OR(IF(BY31&gt;MAX(BY32:BY$101),1,0))+OR(IF(BY31&gt;MAX($B31:BX31),1,0))+OR(IF(BY31&gt;MAX(BZ31:$CV31),1,0))</f>
        <v>0</v>
      </c>
      <c r="BZ130">
        <f>IF(BZ31&gt;MAX(BZ$3:BZ30),1,0)+OR(IF(BZ31&gt;MAX(BZ32:BZ$101),1,0))+OR(IF(BZ31&gt;MAX($B31:BY31),1,0))+OR(IF(BZ31&gt;MAX(CA31:$CV31),1,0))</f>
        <v>0</v>
      </c>
      <c r="CA130">
        <f>IF(CA31&gt;MAX(CA$3:CA30),1,0)+OR(IF(CA31&gt;MAX(CA32:CA$101),1,0))+OR(IF(CA31&gt;MAX($B31:BZ31),1,0))+OR(IF(CA31&gt;MAX(CB31:$CV31),1,0))</f>
        <v>0</v>
      </c>
      <c r="CB130">
        <f>IF(CB31&gt;MAX(CB$3:CB30),1,0)+OR(IF(CB31&gt;MAX(CB32:CB$101),1,0))+OR(IF(CB31&gt;MAX($B31:CA31),1,0))+OR(IF(CB31&gt;MAX(CC31:$CV31),1,0))</f>
        <v>0</v>
      </c>
      <c r="CC130">
        <f>IF(CC31&gt;MAX(CC$3:CC30),1,0)+OR(IF(CC31&gt;MAX(CC32:CC$101),1,0))+OR(IF(CC31&gt;MAX($B31:CB31),1,0))+OR(IF(CC31&gt;MAX(CD31:$CV31),1,0))</f>
        <v>0</v>
      </c>
      <c r="CD130">
        <f>IF(CD31&gt;MAX(CD$3:CD30),1,0)+OR(IF(CD31&gt;MAX(CD32:CD$101),1,0))+OR(IF(CD31&gt;MAX($B31:CC31),1,0))+OR(IF(CD31&gt;MAX(CE31:$CV31),1,0))</f>
        <v>0</v>
      </c>
      <c r="CE130">
        <f>IF(CE31&gt;MAX(CE$3:CE30),1,0)+OR(IF(CE31&gt;MAX(CE32:CE$101),1,0))+OR(IF(CE31&gt;MAX($B31:CD31),1,0))+OR(IF(CE31&gt;MAX(CF31:$CV31),1,0))</f>
        <v>0</v>
      </c>
      <c r="CF130">
        <f>IF(CF31&gt;MAX(CF$3:CF30),1,0)+OR(IF(CF31&gt;MAX(CF32:CF$101),1,0))+OR(IF(CF31&gt;MAX($B31:CE31),1,0))+OR(IF(CF31&gt;MAX(CG31:$CV31),1,0))</f>
        <v>0</v>
      </c>
      <c r="CG130">
        <f>IF(CG31&gt;MAX(CG$3:CG30),1,0)+OR(IF(CG31&gt;MAX(CG32:CG$101),1,0))+OR(IF(CG31&gt;MAX($B31:CF31),1,0))+OR(IF(CG31&gt;MAX(CH31:$CV31),1,0))</f>
        <v>0</v>
      </c>
      <c r="CH130">
        <f>IF(CH31&gt;MAX(CH$3:CH30),1,0)+OR(IF(CH31&gt;MAX(CH32:CH$101),1,0))+OR(IF(CH31&gt;MAX($B31:CG31),1,0))+OR(IF(CH31&gt;MAX(CI31:$CV31),1,0))</f>
        <v>2</v>
      </c>
      <c r="CI130">
        <f>IF(CI31&gt;MAX(CI$3:CI30),1,0)+OR(IF(CI31&gt;MAX(CI32:CI$101),1,0))+OR(IF(CI31&gt;MAX($B31:CH31),1,0))+OR(IF(CI31&gt;MAX(CJ31:$CV31),1,0))</f>
        <v>0</v>
      </c>
      <c r="CJ130">
        <f>IF(CJ31&gt;MAX(CJ$3:CJ30),1,0)+OR(IF(CJ31&gt;MAX(CJ32:CJ$101),1,0))+OR(IF(CJ31&gt;MAX($B31:CI31),1,0))+OR(IF(CJ31&gt;MAX(CK31:$CV31),1,0))</f>
        <v>0</v>
      </c>
      <c r="CK130">
        <f>IF(CK31&gt;MAX(CK$3:CK30),1,0)+OR(IF(CK31&gt;MAX(CK32:CK$101),1,0))+OR(IF(CK31&gt;MAX($B31:CJ31),1,0))+OR(IF(CK31&gt;MAX(CL31:$CV31),1,0))</f>
        <v>0</v>
      </c>
      <c r="CL130">
        <f>IF(CL31&gt;MAX(CL$3:CL30),1,0)+OR(IF(CL31&gt;MAX(CL32:CL$101),1,0))+OR(IF(CL31&gt;MAX($B31:CK31),1,0))+OR(IF(CL31&gt;MAX(CM31:$CV31),1,0))</f>
        <v>0</v>
      </c>
      <c r="CM130">
        <f>IF(CM31&gt;MAX(CM$3:CM30),1,0)+OR(IF(CM31&gt;MAX(CM32:CM$101),1,0))+OR(IF(CM31&gt;MAX($B31:CL31),1,0))+OR(IF(CM31&gt;MAX(CN31:$CV31),1,0))</f>
        <v>0</v>
      </c>
      <c r="CN130">
        <f>IF(CN31&gt;MAX(CN$3:CN30),1,0)+OR(IF(CN31&gt;MAX(CN32:CN$101),1,0))+OR(IF(CN31&gt;MAX($B31:CM31),1,0))+OR(IF(CN31&gt;MAX(CO31:$CV31),1,0))</f>
        <v>0</v>
      </c>
      <c r="CO130">
        <f>IF(CO31&gt;MAX(CO$3:CO30),1,0)+OR(IF(CO31&gt;MAX(CO32:CO$101),1,0))+OR(IF(CO31&gt;MAX($B31:CN31),1,0))+OR(IF(CO31&gt;MAX(CP31:$CV31),1,0))</f>
        <v>1</v>
      </c>
      <c r="CP130">
        <f>IF(CP31&gt;MAX(CP$3:CP30),1,0)+OR(IF(CP31&gt;MAX(CP32:CP$101),1,0))+OR(IF(CP31&gt;MAX($B31:CO31),1,0))+OR(IF(CP31&gt;MAX(CQ31:$CV31),1,0))</f>
        <v>0</v>
      </c>
      <c r="CQ130">
        <f>IF(CQ31&gt;MAX(CQ$3:CQ30),1,0)+OR(IF(CQ31&gt;MAX(CQ32:CQ$101),1,0))+OR(IF(CQ31&gt;MAX($B31:CP31),1,0))+OR(IF(CQ31&gt;MAX(CR31:$CV31),1,0))</f>
        <v>0</v>
      </c>
      <c r="CR130">
        <f>IF(CR31&gt;MAX(CR$3:CR30),1,0)+OR(IF(CR31&gt;MAX(CR32:CR$101),1,0))+OR(IF(CR31&gt;MAX($B31:CQ31),1,0))+OR(IF(CR31&gt;MAX(CS31:$CV31),1,0))</f>
        <v>1</v>
      </c>
      <c r="CS130">
        <f>IF(CS31&gt;MAX(CS$3:CS30),1,0)+OR(IF(CS31&gt;MAX(CS32:CS$101),1,0))+OR(IF(CS31&gt;MAX($B31:CR31),1,0))+OR(IF(CS31&gt;MAX(CT31:$CV31),1,0))</f>
        <v>0</v>
      </c>
      <c r="CT130">
        <f>IF(CT31&gt;MAX(CT$3:CT30),1,0)+OR(IF(CT31&gt;MAX(CT32:CT$101),1,0))+OR(IF(CT31&gt;MAX($B31:CS31),1,0))+OR(IF(CT31&gt;MAX(CU31:$CV31),1,0))</f>
        <v>1</v>
      </c>
      <c r="CU130">
        <f>IF(CU31&gt;MAX(CU$3:CU30),1,0)+OR(IF(CU31&gt;MAX(CU32:CU$101),1,0))+OR(IF(CU31&gt;MAX($B31:CT31),1,0))+OR(IF(CU31&gt;MAX(CV31:$CV31),1,0))</f>
        <v>1</v>
      </c>
    </row>
    <row r="131" spans="1:99">
      <c r="A131">
        <f t="shared" si="0"/>
        <v>30</v>
      </c>
      <c r="C131">
        <f>IF(C32&gt;MAX(C$3:C31),1,0)+OR(IF(C32&gt;MAX(C33:C$101),1,0))+OR(IF(C32&gt;MAX($B32:B32),1,0))+OR(IF(C32&gt;MAX(D32:$CV32),1,0))</f>
        <v>0</v>
      </c>
      <c r="D131">
        <f>IF(D32&gt;MAX(D$3:D31),1,0)+OR(IF(D32&gt;MAX(D33:D$101),1,0))+OR(IF(D32&gt;MAX($B32:C32),1,0))+OR(IF(D32&gt;MAX(E32:$CV32),1,0))</f>
        <v>1</v>
      </c>
      <c r="E131">
        <f>IF(E32&gt;MAX(E$3:E31),1,0)+OR(IF(E32&gt;MAX(E33:E$101),1,0))+OR(IF(E32&gt;MAX($B32:D32),1,0))+OR(IF(E32&gt;MAX(F32:$CV32),1,0))</f>
        <v>0</v>
      </c>
      <c r="F131">
        <f>IF(F32&gt;MAX(F$3:F31),1,0)+OR(IF(F32&gt;MAX(F33:F$101),1,0))+OR(IF(F32&gt;MAX($B32:E32),1,0))+OR(IF(F32&gt;MAX(G32:$CV32),1,0))</f>
        <v>0</v>
      </c>
      <c r="G131">
        <f>IF(G32&gt;MAX(G$3:G31),1,0)+OR(IF(G32&gt;MAX(G33:G$101),1,0))+OR(IF(G32&gt;MAX($B32:F32),1,0))+OR(IF(G32&gt;MAX(H32:$CV32),1,0))</f>
        <v>0</v>
      </c>
      <c r="H131">
        <f>IF(H32&gt;MAX(H$3:H31),1,0)+OR(IF(H32&gt;MAX(H33:H$101),1,0))+OR(IF(H32&gt;MAX($B32:G32),1,0))+OR(IF(H32&gt;MAX(I32:$CV32),1,0))</f>
        <v>0</v>
      </c>
      <c r="I131">
        <f>IF(I32&gt;MAX(I$3:I31),1,0)+OR(IF(I32&gt;MAX(I33:I$101),1,0))+OR(IF(I32&gt;MAX($B32:H32),1,0))+OR(IF(I32&gt;MAX(J32:$CV32),1,0))</f>
        <v>2</v>
      </c>
      <c r="J131">
        <f>IF(J32&gt;MAX(J$3:J31),1,0)+OR(IF(J32&gt;MAX(J33:J$101),1,0))+OR(IF(J32&gt;MAX($B32:I32),1,0))+OR(IF(J32&gt;MAX(K32:$CV32),1,0))</f>
        <v>0</v>
      </c>
      <c r="K131">
        <f>IF(K32&gt;MAX(K$3:K31),1,0)+OR(IF(K32&gt;MAX(K33:K$101),1,0))+OR(IF(K32&gt;MAX($B32:J32),1,0))+OR(IF(K32&gt;MAX(L32:$CV32),1,0))</f>
        <v>0</v>
      </c>
      <c r="L131">
        <f>IF(L32&gt;MAX(L$3:L31),1,0)+OR(IF(L32&gt;MAX(L33:L$101),1,0))+OR(IF(L32&gt;MAX($B32:K32),1,0))+OR(IF(L32&gt;MAX(M32:$CV32),1,0))</f>
        <v>0</v>
      </c>
      <c r="M131">
        <f>IF(M32&gt;MAX(M$3:M31),1,0)+OR(IF(M32&gt;MAX(M33:M$101),1,0))+OR(IF(M32&gt;MAX($B32:L32),1,0))+OR(IF(M32&gt;MAX(N32:$CV32),1,0))</f>
        <v>0</v>
      </c>
      <c r="N131">
        <f>IF(N32&gt;MAX(N$3:N31),1,0)+OR(IF(N32&gt;MAX(N33:N$101),1,0))+OR(IF(N32&gt;MAX($B32:M32),1,0))+OR(IF(N32&gt;MAX(O32:$CV32),1,0))</f>
        <v>0</v>
      </c>
      <c r="O131">
        <f>IF(O32&gt;MAX(O$3:O31),1,0)+OR(IF(O32&gt;MAX(O33:O$101),1,0))+OR(IF(O32&gt;MAX($B32:N32),1,0))+OR(IF(O32&gt;MAX(P32:$CV32),1,0))</f>
        <v>0</v>
      </c>
      <c r="P131">
        <f>IF(P32&gt;MAX(P$3:P31),1,0)+OR(IF(P32&gt;MAX(P33:P$101),1,0))+OR(IF(P32&gt;MAX($B32:O32),1,0))+OR(IF(P32&gt;MAX(Q32:$CV32),1,0))</f>
        <v>1</v>
      </c>
      <c r="Q131">
        <f>IF(Q32&gt;MAX(Q$3:Q31),1,0)+OR(IF(Q32&gt;MAX(Q33:Q$101),1,0))+OR(IF(Q32&gt;MAX($B32:P32),1,0))+OR(IF(Q32&gt;MAX(R32:$CV32),1,0))</f>
        <v>0</v>
      </c>
      <c r="R131">
        <f>IF(R32&gt;MAX(R$3:R31),1,0)+OR(IF(R32&gt;MAX(R33:R$101),1,0))+OR(IF(R32&gt;MAX($B32:Q32),1,0))+OR(IF(R32&gt;MAX(S32:$CV32),1,0))</f>
        <v>0</v>
      </c>
      <c r="S131">
        <f>IF(S32&gt;MAX(S$3:S31),1,0)+OR(IF(S32&gt;MAX(S33:S$101),1,0))+OR(IF(S32&gt;MAX($B32:R32),1,0))+OR(IF(S32&gt;MAX(T32:$CV32),1,0))</f>
        <v>0</v>
      </c>
      <c r="T131">
        <f>IF(T32&gt;MAX(T$3:T31),1,0)+OR(IF(T32&gt;MAX(T33:T$101),1,0))+OR(IF(T32&gt;MAX($B32:S32),1,0))+OR(IF(T32&gt;MAX(U32:$CV32),1,0))</f>
        <v>0</v>
      </c>
      <c r="U131">
        <f>IF(U32&gt;MAX(U$3:U31),1,0)+OR(IF(U32&gt;MAX(U33:U$101),1,0))+OR(IF(U32&gt;MAX($B32:T32),1,0))+OR(IF(U32&gt;MAX(V32:$CV32),1,0))</f>
        <v>0</v>
      </c>
      <c r="V131">
        <f>IF(V32&gt;MAX(V$3:V31),1,0)+OR(IF(V32&gt;MAX(V33:V$101),1,0))+OR(IF(V32&gt;MAX($B32:U32),1,0))+OR(IF(V32&gt;MAX(W32:$CV32),1,0))</f>
        <v>0</v>
      </c>
      <c r="W131">
        <f>IF(W32&gt;MAX(W$3:W31),1,0)+OR(IF(W32&gt;MAX(W33:W$101),1,0))+OR(IF(W32&gt;MAX($B32:V32),1,0))+OR(IF(W32&gt;MAX(X32:$CV32),1,0))</f>
        <v>0</v>
      </c>
      <c r="X131">
        <f>IF(X32&gt;MAX(X$3:X31),1,0)+OR(IF(X32&gt;MAX(X33:X$101),1,0))+OR(IF(X32&gt;MAX($B32:W32),1,0))+OR(IF(X32&gt;MAX(Y32:$CV32),1,0))</f>
        <v>0</v>
      </c>
      <c r="Y131">
        <f>IF(Y32&gt;MAX(Y$3:Y31),1,0)+OR(IF(Y32&gt;MAX(Y33:Y$101),1,0))+OR(IF(Y32&gt;MAX($B32:X32),1,0))+OR(IF(Y32&gt;MAX(Z32:$CV32),1,0))</f>
        <v>0</v>
      </c>
      <c r="Z131">
        <f>IF(Z32&gt;MAX(Z$3:Z31),1,0)+OR(IF(Z32&gt;MAX(Z33:Z$101),1,0))+OR(IF(Z32&gt;MAX($B32:Y32),1,0))+OR(IF(Z32&gt;MAX(AA32:$CV32),1,0))</f>
        <v>0</v>
      </c>
      <c r="AA131">
        <f>IF(AA32&gt;MAX(AA$3:AA31),1,0)+OR(IF(AA32&gt;MAX(AA33:AA$101),1,0))+OR(IF(AA32&gt;MAX($B32:Z32),1,0))+OR(IF(AA32&gt;MAX(AB32:$CV32),1,0))</f>
        <v>2</v>
      </c>
      <c r="AB131">
        <f>IF(AB32&gt;MAX(AB$3:AB31),1,0)+OR(IF(AB32&gt;MAX(AB33:AB$101),1,0))+OR(IF(AB32&gt;MAX($B32:AA32),1,0))+OR(IF(AB32&gt;MAX(AC32:$CV32),1,0))</f>
        <v>0</v>
      </c>
      <c r="AC131">
        <f>IF(AC32&gt;MAX(AC$3:AC31),1,0)+OR(IF(AC32&gt;MAX(AC33:AC$101),1,0))+OR(IF(AC32&gt;MAX($B32:AB32),1,0))+OR(IF(AC32&gt;MAX(AD32:$CV32),1,0))</f>
        <v>0</v>
      </c>
      <c r="AD131">
        <f>IF(AD32&gt;MAX(AD$3:AD31),1,0)+OR(IF(AD32&gt;MAX(AD33:AD$101),1,0))+OR(IF(AD32&gt;MAX($B32:AC32),1,0))+OR(IF(AD32&gt;MAX(AE32:$CV32),1,0))</f>
        <v>0</v>
      </c>
      <c r="AE131">
        <f>IF(AE32&gt;MAX(AE$3:AE31),1,0)+OR(IF(AE32&gt;MAX(AE33:AE$101),1,0))+OR(IF(AE32&gt;MAX($B32:AD32),1,0))+OR(IF(AE32&gt;MAX(AF32:$CV32),1,0))</f>
        <v>0</v>
      </c>
      <c r="AF131">
        <f>IF(AF32&gt;MAX(AF$3:AF31),1,0)+OR(IF(AF32&gt;MAX(AF33:AF$101),1,0))+OR(IF(AF32&gt;MAX($B32:AE32),1,0))+OR(IF(AF32&gt;MAX(AG32:$CV32),1,0))</f>
        <v>0</v>
      </c>
      <c r="AG131">
        <f>IF(AG32&gt;MAX(AG$3:AG31),1,0)+OR(IF(AG32&gt;MAX(AG33:AG$101),1,0))+OR(IF(AG32&gt;MAX($B32:AF32),1,0))+OR(IF(AG32&gt;MAX(AH32:$CV32),1,0))</f>
        <v>2</v>
      </c>
      <c r="AH131">
        <f>IF(AH32&gt;MAX(AH$3:AH31),1,0)+OR(IF(AH32&gt;MAX(AH33:AH$101),1,0))+OR(IF(AH32&gt;MAX($B32:AG32),1,0))+OR(IF(AH32&gt;MAX(AI32:$CV32),1,0))</f>
        <v>0</v>
      </c>
      <c r="AI131">
        <f>IF(AI32&gt;MAX(AI$3:AI31),1,0)+OR(IF(AI32&gt;MAX(AI33:AI$101),1,0))+OR(IF(AI32&gt;MAX($B32:AH32),1,0))+OR(IF(AI32&gt;MAX(AJ32:$CV32),1,0))</f>
        <v>1</v>
      </c>
      <c r="AJ131">
        <f>IF(AJ32&gt;MAX(AJ$3:AJ31),1,0)+OR(IF(AJ32&gt;MAX(AJ33:AJ$101),1,0))+OR(IF(AJ32&gt;MAX($B32:AI32),1,0))+OR(IF(AJ32&gt;MAX(AK32:$CV32),1,0))</f>
        <v>0</v>
      </c>
      <c r="AK131">
        <f>IF(AK32&gt;MAX(AK$3:AK31),1,0)+OR(IF(AK32&gt;MAX(AK33:AK$101),1,0))+OR(IF(AK32&gt;MAX($B32:AJ32),1,0))+OR(IF(AK32&gt;MAX(AL32:$CV32),1,0))</f>
        <v>0</v>
      </c>
      <c r="AL131">
        <f>IF(AL32&gt;MAX(AL$3:AL31),1,0)+OR(IF(AL32&gt;MAX(AL33:AL$101),1,0))+OR(IF(AL32&gt;MAX($B32:AK32),1,0))+OR(IF(AL32&gt;MAX(AM32:$CV32),1,0))</f>
        <v>0</v>
      </c>
      <c r="AM131">
        <f>IF(AM32&gt;MAX(AM$3:AM31),1,0)+OR(IF(AM32&gt;MAX(AM33:AM$101),1,0))+OR(IF(AM32&gt;MAX($B32:AL32),1,0))+OR(IF(AM32&gt;MAX(AN32:$CV32),1,0))</f>
        <v>0</v>
      </c>
      <c r="AN131">
        <f>IF(AN32&gt;MAX(AN$3:AN31),1,0)+OR(IF(AN32&gt;MAX(AN33:AN$101),1,0))+OR(IF(AN32&gt;MAX($B32:AM32),1,0))+OR(IF(AN32&gt;MAX(AO32:$CV32),1,0))</f>
        <v>0</v>
      </c>
      <c r="AO131">
        <f>IF(AO32&gt;MAX(AO$3:AO31),1,0)+OR(IF(AO32&gt;MAX(AO33:AO$101),1,0))+OR(IF(AO32&gt;MAX($B32:AN32),1,0))+OR(IF(AO32&gt;MAX(AP32:$CV32),1,0))</f>
        <v>0</v>
      </c>
      <c r="AP131">
        <f>IF(AP32&gt;MAX(AP$3:AP31),1,0)+OR(IF(AP32&gt;MAX(AP33:AP$101),1,0))+OR(IF(AP32&gt;MAX($B32:AO32),1,0))+OR(IF(AP32&gt;MAX(AQ32:$CV32),1,0))</f>
        <v>0</v>
      </c>
      <c r="AQ131">
        <f>IF(AQ32&gt;MAX(AQ$3:AQ31),1,0)+OR(IF(AQ32&gt;MAX(AQ33:AQ$101),1,0))+OR(IF(AQ32&gt;MAX($B32:AP32),1,0))+OR(IF(AQ32&gt;MAX(AR32:$CV32),1,0))</f>
        <v>0</v>
      </c>
      <c r="AR131">
        <f>IF(AR32&gt;MAX(AR$3:AR31),1,0)+OR(IF(AR32&gt;MAX(AR33:AR$101),1,0))+OR(IF(AR32&gt;MAX($B32:AQ32),1,0))+OR(IF(AR32&gt;MAX(AS32:$CV32),1,0))</f>
        <v>0</v>
      </c>
      <c r="AS131">
        <f>IF(AS32&gt;MAX(AS$3:AS31),1,0)+OR(IF(AS32&gt;MAX(AS33:AS$101),1,0))+OR(IF(AS32&gt;MAX($B32:AR32),1,0))+OR(IF(AS32&gt;MAX(AT32:$CV32),1,0))</f>
        <v>0</v>
      </c>
      <c r="AT131">
        <f>IF(AT32&gt;MAX(AT$3:AT31),1,0)+OR(IF(AT32&gt;MAX(AT33:AT$101),1,0))+OR(IF(AT32&gt;MAX($B32:AS32),1,0))+OR(IF(AT32&gt;MAX(AU32:$CV32),1,0))</f>
        <v>0</v>
      </c>
      <c r="AU131">
        <f>IF(AU32&gt;MAX(AU$3:AU31),1,0)+OR(IF(AU32&gt;MAX(AU33:AU$101),1,0))+OR(IF(AU32&gt;MAX($B32:AT32),1,0))+OR(IF(AU32&gt;MAX(AV32:$CV32),1,0))</f>
        <v>0</v>
      </c>
      <c r="AV131">
        <f>IF(AV32&gt;MAX(AV$3:AV31),1,0)+OR(IF(AV32&gt;MAX(AV33:AV$101),1,0))+OR(IF(AV32&gt;MAX($B32:AU32),1,0))+OR(IF(AV32&gt;MAX(AW32:$CV32),1,0))</f>
        <v>0</v>
      </c>
      <c r="AW131">
        <f>IF(AW32&gt;MAX(AW$3:AW31),1,0)+OR(IF(AW32&gt;MAX(AW33:AW$101),1,0))+OR(IF(AW32&gt;MAX($B32:AV32),1,0))+OR(IF(AW32&gt;MAX(AX32:$CV32),1,0))</f>
        <v>0</v>
      </c>
      <c r="AX131">
        <f>IF(AX32&gt;MAX(AX$3:AX31),1,0)+OR(IF(AX32&gt;MAX(AX33:AX$101),1,0))+OR(IF(AX32&gt;MAX($B32:AW32),1,0))+OR(IF(AX32&gt;MAX(AY32:$CV32),1,0))</f>
        <v>0</v>
      </c>
      <c r="AY131">
        <f>IF(AY32&gt;MAX(AY$3:AY31),1,0)+OR(IF(AY32&gt;MAX(AY33:AY$101),1,0))+OR(IF(AY32&gt;MAX($B32:AX32),1,0))+OR(IF(AY32&gt;MAX(AZ32:$CV32),1,0))</f>
        <v>0</v>
      </c>
      <c r="AZ131">
        <f>IF(AZ32&gt;MAX(AZ$3:AZ31),1,0)+OR(IF(AZ32&gt;MAX(AZ33:AZ$101),1,0))+OR(IF(AZ32&gt;MAX($B32:AY32),1,0))+OR(IF(AZ32&gt;MAX(BA32:$CV32),1,0))</f>
        <v>0</v>
      </c>
      <c r="BA131">
        <f>IF(BA32&gt;MAX(BA$3:BA31),1,0)+OR(IF(BA32&gt;MAX(BA33:BA$101),1,0))+OR(IF(BA32&gt;MAX($B32:AZ32),1,0))+OR(IF(BA32&gt;MAX(BB32:$CV32),1,0))</f>
        <v>0</v>
      </c>
      <c r="BB131">
        <f>IF(BB32&gt;MAX(BB$3:BB31),1,0)+OR(IF(BB32&gt;MAX(BB33:BB$101),1,0))+OR(IF(BB32&gt;MAX($B32:BA32),1,0))+OR(IF(BB32&gt;MAX(BC32:$CV32),1,0))</f>
        <v>0</v>
      </c>
      <c r="BC131">
        <f>IF(BC32&gt;MAX(BC$3:BC31),1,0)+OR(IF(BC32&gt;MAX(BC33:BC$101),1,0))+OR(IF(BC32&gt;MAX($B32:BB32),1,0))+OR(IF(BC32&gt;MAX(BD32:$CV32),1,0))</f>
        <v>0</v>
      </c>
      <c r="BD131">
        <f>IF(BD32&gt;MAX(BD$3:BD31),1,0)+OR(IF(BD32&gt;MAX(BD33:BD$101),1,0))+OR(IF(BD32&gt;MAX($B32:BC32),1,0))+OR(IF(BD32&gt;MAX(BE32:$CV32),1,0))</f>
        <v>0</v>
      </c>
      <c r="BE131">
        <f>IF(BE32&gt;MAX(BE$3:BE31),1,0)+OR(IF(BE32&gt;MAX(BE33:BE$101),1,0))+OR(IF(BE32&gt;MAX($B32:BD32),1,0))+OR(IF(BE32&gt;MAX(BF32:$CV32),1,0))</f>
        <v>0</v>
      </c>
      <c r="BF131">
        <f>IF(BF32&gt;MAX(BF$3:BF31),1,0)+OR(IF(BF32&gt;MAX(BF33:BF$101),1,0))+OR(IF(BF32&gt;MAX($B32:BE32),1,0))+OR(IF(BF32&gt;MAX(BG32:$CV32),1,0))</f>
        <v>0</v>
      </c>
      <c r="BG131">
        <f>IF(BG32&gt;MAX(BG$3:BG31),1,0)+OR(IF(BG32&gt;MAX(BG33:BG$101),1,0))+OR(IF(BG32&gt;MAX($B32:BF32),1,0))+OR(IF(BG32&gt;MAX(BH32:$CV32),1,0))</f>
        <v>1</v>
      </c>
      <c r="BH131">
        <f>IF(BH32&gt;MAX(BH$3:BH31),1,0)+OR(IF(BH32&gt;MAX(BH33:BH$101),1,0))+OR(IF(BH32&gt;MAX($B32:BG32),1,0))+OR(IF(BH32&gt;MAX(BI32:$CV32),1,0))</f>
        <v>0</v>
      </c>
      <c r="BI131">
        <f>IF(BI32&gt;MAX(BI$3:BI31),1,0)+OR(IF(BI32&gt;MAX(BI33:BI$101),1,0))+OR(IF(BI32&gt;MAX($B32:BH32),1,0))+OR(IF(BI32&gt;MAX(BJ32:$CV32),1,0))</f>
        <v>0</v>
      </c>
      <c r="BJ131">
        <f>IF(BJ32&gt;MAX(BJ$3:BJ31),1,0)+OR(IF(BJ32&gt;MAX(BJ33:BJ$101),1,0))+OR(IF(BJ32&gt;MAX($B32:BI32),1,0))+OR(IF(BJ32&gt;MAX(BK32:$CV32),1,0))</f>
        <v>0</v>
      </c>
      <c r="BK131">
        <f>IF(BK32&gt;MAX(BK$3:BK31),1,0)+OR(IF(BK32&gt;MAX(BK33:BK$101),1,0))+OR(IF(BK32&gt;MAX($B32:BJ32),1,0))+OR(IF(BK32&gt;MAX(BL32:$CV32),1,0))</f>
        <v>0</v>
      </c>
      <c r="BL131">
        <f>IF(BL32&gt;MAX(BL$3:BL31),1,0)+OR(IF(BL32&gt;MAX(BL33:BL$101),1,0))+OR(IF(BL32&gt;MAX($B32:BK32),1,0))+OR(IF(BL32&gt;MAX(BM32:$CV32),1,0))</f>
        <v>0</v>
      </c>
      <c r="BM131">
        <f>IF(BM32&gt;MAX(BM$3:BM31),1,0)+OR(IF(BM32&gt;MAX(BM33:BM$101),1,0))+OR(IF(BM32&gt;MAX($B32:BL32),1,0))+OR(IF(BM32&gt;MAX(BN32:$CV32),1,0))</f>
        <v>0</v>
      </c>
      <c r="BN131">
        <f>IF(BN32&gt;MAX(BN$3:BN31),1,0)+OR(IF(BN32&gt;MAX(BN33:BN$101),1,0))+OR(IF(BN32&gt;MAX($B32:BM32),1,0))+OR(IF(BN32&gt;MAX(BO32:$CV32),1,0))</f>
        <v>0</v>
      </c>
      <c r="BO131">
        <f>IF(BO32&gt;MAX(BO$3:BO31),1,0)+OR(IF(BO32&gt;MAX(BO33:BO$101),1,0))+OR(IF(BO32&gt;MAX($B32:BN32),1,0))+OR(IF(BO32&gt;MAX(BP32:$CV32),1,0))</f>
        <v>0</v>
      </c>
      <c r="BP131">
        <f>IF(BP32&gt;MAX(BP$3:BP31),1,0)+OR(IF(BP32&gt;MAX(BP33:BP$101),1,0))+OR(IF(BP32&gt;MAX($B32:BO32),1,0))+OR(IF(BP32&gt;MAX(BQ32:$CV32),1,0))</f>
        <v>0</v>
      </c>
      <c r="BQ131">
        <f>IF(BQ32&gt;MAX(BQ$3:BQ31),1,0)+OR(IF(BQ32&gt;MAX(BQ33:BQ$101),1,0))+OR(IF(BQ32&gt;MAX($B32:BP32),1,0))+OR(IF(BQ32&gt;MAX(BR32:$CV32),1,0))</f>
        <v>0</v>
      </c>
      <c r="BR131">
        <f>IF(BR32&gt;MAX(BR$3:BR31),1,0)+OR(IF(BR32&gt;MAX(BR33:BR$101),1,0))+OR(IF(BR32&gt;MAX($B32:BQ32),1,0))+OR(IF(BR32&gt;MAX(BS32:$CV32),1,0))</f>
        <v>2</v>
      </c>
      <c r="BS131">
        <f>IF(BS32&gt;MAX(BS$3:BS31),1,0)+OR(IF(BS32&gt;MAX(BS33:BS$101),1,0))+OR(IF(BS32&gt;MAX($B32:BR32),1,0))+OR(IF(BS32&gt;MAX(BT32:$CV32),1,0))</f>
        <v>0</v>
      </c>
      <c r="BT131">
        <f>IF(BT32&gt;MAX(BT$3:BT31),1,0)+OR(IF(BT32&gt;MAX(BT33:BT$101),1,0))+OR(IF(BT32&gt;MAX($B32:BS32),1,0))+OR(IF(BT32&gt;MAX(BU32:$CV32),1,0))</f>
        <v>0</v>
      </c>
      <c r="BU131">
        <f>IF(BU32&gt;MAX(BU$3:BU31),1,0)+OR(IF(BU32&gt;MAX(BU33:BU$101),1,0))+OR(IF(BU32&gt;MAX($B32:BT32),1,0))+OR(IF(BU32&gt;MAX(BV32:$CV32),1,0))</f>
        <v>0</v>
      </c>
      <c r="BV131">
        <f>IF(BV32&gt;MAX(BV$3:BV31),1,0)+OR(IF(BV32&gt;MAX(BV33:BV$101),1,0))+OR(IF(BV32&gt;MAX($B32:BU32),1,0))+OR(IF(BV32&gt;MAX(BW32:$CV32),1,0))</f>
        <v>0</v>
      </c>
      <c r="BW131">
        <f>IF(BW32&gt;MAX(BW$3:BW31),1,0)+OR(IF(BW32&gt;MAX(BW33:BW$101),1,0))+OR(IF(BW32&gt;MAX($B32:BV32),1,0))+OR(IF(BW32&gt;MAX(BX32:$CV32),1,0))</f>
        <v>0</v>
      </c>
      <c r="BX131">
        <f>IF(BX32&gt;MAX(BX$3:BX31),1,0)+OR(IF(BX32&gt;MAX(BX33:BX$101),1,0))+OR(IF(BX32&gt;MAX($B32:BW32),1,0))+OR(IF(BX32&gt;MAX(BY32:$CV32),1,0))</f>
        <v>0</v>
      </c>
      <c r="BY131">
        <f>IF(BY32&gt;MAX(BY$3:BY31),1,0)+OR(IF(BY32&gt;MAX(BY33:BY$101),1,0))+OR(IF(BY32&gt;MAX($B32:BX32),1,0))+OR(IF(BY32&gt;MAX(BZ32:$CV32),1,0))</f>
        <v>0</v>
      </c>
      <c r="BZ131">
        <f>IF(BZ32&gt;MAX(BZ$3:BZ31),1,0)+OR(IF(BZ32&gt;MAX(BZ33:BZ$101),1,0))+OR(IF(BZ32&gt;MAX($B32:BY32),1,0))+OR(IF(BZ32&gt;MAX(CA32:$CV32),1,0))</f>
        <v>1</v>
      </c>
      <c r="CA131">
        <f>IF(CA32&gt;MAX(CA$3:CA31),1,0)+OR(IF(CA32&gt;MAX(CA33:CA$101),1,0))+OR(IF(CA32&gt;MAX($B32:BZ32),1,0))+OR(IF(CA32&gt;MAX(CB32:$CV32),1,0))</f>
        <v>0</v>
      </c>
      <c r="CB131">
        <f>IF(CB32&gt;MAX(CB$3:CB31),1,0)+OR(IF(CB32&gt;MAX(CB33:CB$101),1,0))+OR(IF(CB32&gt;MAX($B32:CA32),1,0))+OR(IF(CB32&gt;MAX(CC32:$CV32),1,0))</f>
        <v>0</v>
      </c>
      <c r="CC131">
        <f>IF(CC32&gt;MAX(CC$3:CC31),1,0)+OR(IF(CC32&gt;MAX(CC33:CC$101),1,0))+OR(IF(CC32&gt;MAX($B32:CB32),1,0))+OR(IF(CC32&gt;MAX(CD32:$CV32),1,0))</f>
        <v>0</v>
      </c>
      <c r="CD131">
        <f>IF(CD32&gt;MAX(CD$3:CD31),1,0)+OR(IF(CD32&gt;MAX(CD33:CD$101),1,0))+OR(IF(CD32&gt;MAX($B32:CC32),1,0))+OR(IF(CD32&gt;MAX(CE32:$CV32),1,0))</f>
        <v>0</v>
      </c>
      <c r="CE131">
        <f>IF(CE32&gt;MAX(CE$3:CE31),1,0)+OR(IF(CE32&gt;MAX(CE33:CE$101),1,0))+OR(IF(CE32&gt;MAX($B32:CD32),1,0))+OR(IF(CE32&gt;MAX(CF32:$CV32),1,0))</f>
        <v>0</v>
      </c>
      <c r="CF131">
        <f>IF(CF32&gt;MAX(CF$3:CF31),1,0)+OR(IF(CF32&gt;MAX(CF33:CF$101),1,0))+OR(IF(CF32&gt;MAX($B32:CE32),1,0))+OR(IF(CF32&gt;MAX(CG32:$CV32),1,0))</f>
        <v>0</v>
      </c>
      <c r="CG131">
        <f>IF(CG32&gt;MAX(CG$3:CG31),1,0)+OR(IF(CG32&gt;MAX(CG33:CG$101),1,0))+OR(IF(CG32&gt;MAX($B32:CF32),1,0))+OR(IF(CG32&gt;MAX(CH32:$CV32),1,0))</f>
        <v>0</v>
      </c>
      <c r="CH131">
        <f>IF(CH32&gt;MAX(CH$3:CH31),1,0)+OR(IF(CH32&gt;MAX(CH33:CH$101),1,0))+OR(IF(CH32&gt;MAX($B32:CG32),1,0))+OR(IF(CH32&gt;MAX(CI32:$CV32),1,0))</f>
        <v>0</v>
      </c>
      <c r="CI131">
        <f>IF(CI32&gt;MAX(CI$3:CI31),1,0)+OR(IF(CI32&gt;MAX(CI33:CI$101),1,0))+OR(IF(CI32&gt;MAX($B32:CH32),1,0))+OR(IF(CI32&gt;MAX(CJ32:$CV32),1,0))</f>
        <v>1</v>
      </c>
      <c r="CJ131">
        <f>IF(CJ32&gt;MAX(CJ$3:CJ31),1,0)+OR(IF(CJ32&gt;MAX(CJ33:CJ$101),1,0))+OR(IF(CJ32&gt;MAX($B32:CI32),1,0))+OR(IF(CJ32&gt;MAX(CK32:$CV32),1,0))</f>
        <v>0</v>
      </c>
      <c r="CK131">
        <f>IF(CK32&gt;MAX(CK$3:CK31),1,0)+OR(IF(CK32&gt;MAX(CK33:CK$101),1,0))+OR(IF(CK32&gt;MAX($B32:CJ32),1,0))+OR(IF(CK32&gt;MAX(CL32:$CV32),1,0))</f>
        <v>0</v>
      </c>
      <c r="CL131">
        <f>IF(CL32&gt;MAX(CL$3:CL31),1,0)+OR(IF(CL32&gt;MAX(CL33:CL$101),1,0))+OR(IF(CL32&gt;MAX($B32:CK32),1,0))+OR(IF(CL32&gt;MAX(CM32:$CV32),1,0))</f>
        <v>0</v>
      </c>
      <c r="CM131">
        <f>IF(CM32&gt;MAX(CM$3:CM31),1,0)+OR(IF(CM32&gt;MAX(CM33:CM$101),1,0))+OR(IF(CM32&gt;MAX($B32:CL32),1,0))+OR(IF(CM32&gt;MAX(CN32:$CV32),1,0))</f>
        <v>1</v>
      </c>
      <c r="CN131">
        <f>IF(CN32&gt;MAX(CN$3:CN31),1,0)+OR(IF(CN32&gt;MAX(CN33:CN$101),1,0))+OR(IF(CN32&gt;MAX($B32:CM32),1,0))+OR(IF(CN32&gt;MAX(CO32:$CV32),1,0))</f>
        <v>0</v>
      </c>
      <c r="CO131">
        <f>IF(CO32&gt;MAX(CO$3:CO31),1,0)+OR(IF(CO32&gt;MAX(CO33:CO$101),1,0))+OR(IF(CO32&gt;MAX($B32:CN32),1,0))+OR(IF(CO32&gt;MAX(CP32:$CV32),1,0))</f>
        <v>0</v>
      </c>
      <c r="CP131">
        <f>IF(CP32&gt;MAX(CP$3:CP31),1,0)+OR(IF(CP32&gt;MAX(CP33:CP$101),1,0))+OR(IF(CP32&gt;MAX($B32:CO32),1,0))+OR(IF(CP32&gt;MAX(CQ32:$CV32),1,0))</f>
        <v>0</v>
      </c>
      <c r="CQ131">
        <f>IF(CQ32&gt;MAX(CQ$3:CQ31),1,0)+OR(IF(CQ32&gt;MAX(CQ33:CQ$101),1,0))+OR(IF(CQ32&gt;MAX($B32:CP32),1,0))+OR(IF(CQ32&gt;MAX(CR32:$CV32),1,0))</f>
        <v>0</v>
      </c>
      <c r="CR131">
        <f>IF(CR32&gt;MAX(CR$3:CR31),1,0)+OR(IF(CR32&gt;MAX(CR33:CR$101),1,0))+OR(IF(CR32&gt;MAX($B32:CQ32),1,0))+OR(IF(CR32&gt;MAX(CS32:$CV32),1,0))</f>
        <v>1</v>
      </c>
      <c r="CS131">
        <f>IF(CS32&gt;MAX(CS$3:CS31),1,0)+OR(IF(CS32&gt;MAX(CS33:CS$101),1,0))+OR(IF(CS32&gt;MAX($B32:CR32),1,0))+OR(IF(CS32&gt;MAX(CT32:$CV32),1,0))</f>
        <v>0</v>
      </c>
      <c r="CT131">
        <f>IF(CT32&gt;MAX(CT$3:CT31),1,0)+OR(IF(CT32&gt;MAX(CT33:CT$101),1,0))+OR(IF(CT32&gt;MAX($B32:CS32),1,0))+OR(IF(CT32&gt;MAX(CU32:$CV32),1,0))</f>
        <v>1</v>
      </c>
      <c r="CU131">
        <f>IF(CU32&gt;MAX(CU$3:CU31),1,0)+OR(IF(CU32&gt;MAX(CU33:CU$101),1,0))+OR(IF(CU32&gt;MAX($B32:CT32),1,0))+OR(IF(CU32&gt;MAX(CV32:$CV32),1,0))</f>
        <v>0</v>
      </c>
    </row>
    <row r="132" spans="1:99">
      <c r="A132">
        <f t="shared" si="0"/>
        <v>31</v>
      </c>
      <c r="C132">
        <f>IF(C33&gt;MAX(C$3:C32),1,0)+OR(IF(C33&gt;MAX(C34:C$101),1,0))+OR(IF(C33&gt;MAX($B33:B33),1,0))+OR(IF(C33&gt;MAX(D33:$CV33),1,0))</f>
        <v>1</v>
      </c>
      <c r="D132">
        <f>IF(D33&gt;MAX(D$3:D32),1,0)+OR(IF(D33&gt;MAX(D34:D$101),1,0))+OR(IF(D33&gt;MAX($B33:C33),1,0))+OR(IF(D33&gt;MAX(E33:$CV33),1,0))</f>
        <v>0</v>
      </c>
      <c r="E132">
        <f>IF(E33&gt;MAX(E$3:E32),1,0)+OR(IF(E33&gt;MAX(E34:E$101),1,0))+OR(IF(E33&gt;MAX($B33:D33),1,0))+OR(IF(E33&gt;MAX(F33:$CV33),1,0))</f>
        <v>0</v>
      </c>
      <c r="F132">
        <f>IF(F33&gt;MAX(F$3:F32),1,0)+OR(IF(F33&gt;MAX(F34:F$101),1,0))+OR(IF(F33&gt;MAX($B33:E33),1,0))+OR(IF(F33&gt;MAX(G33:$CV33),1,0))</f>
        <v>0</v>
      </c>
      <c r="G132">
        <f>IF(G33&gt;MAX(G$3:G32),1,0)+OR(IF(G33&gt;MAX(G34:G$101),1,0))+OR(IF(G33&gt;MAX($B33:F33),1,0))+OR(IF(G33&gt;MAX(H33:$CV33),1,0))</f>
        <v>0</v>
      </c>
      <c r="H132">
        <f>IF(H33&gt;MAX(H$3:H32),1,0)+OR(IF(H33&gt;MAX(H34:H$101),1,0))+OR(IF(H33&gt;MAX($B33:G33),1,0))+OR(IF(H33&gt;MAX(I33:$CV33),1,0))</f>
        <v>0</v>
      </c>
      <c r="I132">
        <f>IF(I33&gt;MAX(I$3:I32),1,0)+OR(IF(I33&gt;MAX(I34:I$101),1,0))+OR(IF(I33&gt;MAX($B33:H33),1,0))+OR(IF(I33&gt;MAX(J33:$CV33),1,0))</f>
        <v>0</v>
      </c>
      <c r="J132">
        <f>IF(J33&gt;MAX(J$3:J32),1,0)+OR(IF(J33&gt;MAX(J34:J$101),1,0))+OR(IF(J33&gt;MAX($B33:I33),1,0))+OR(IF(J33&gt;MAX(K33:$CV33),1,0))</f>
        <v>0</v>
      </c>
      <c r="K132">
        <f>IF(K33&gt;MAX(K$3:K32),1,0)+OR(IF(K33&gt;MAX(K34:K$101),1,0))+OR(IF(K33&gt;MAX($B33:J33),1,0))+OR(IF(K33&gt;MAX(L33:$CV33),1,0))</f>
        <v>0</v>
      </c>
      <c r="L132">
        <f>IF(L33&gt;MAX(L$3:L32),1,0)+OR(IF(L33&gt;MAX(L34:L$101),1,0))+OR(IF(L33&gt;MAX($B33:K33),1,0))+OR(IF(L33&gt;MAX(M33:$CV33),1,0))</f>
        <v>0</v>
      </c>
      <c r="M132">
        <f>IF(M33&gt;MAX(M$3:M32),1,0)+OR(IF(M33&gt;MAX(M34:M$101),1,0))+OR(IF(M33&gt;MAX($B33:L33),1,0))+OR(IF(M33&gt;MAX(N33:$CV33),1,0))</f>
        <v>0</v>
      </c>
      <c r="N132">
        <f>IF(N33&gt;MAX(N$3:N32),1,0)+OR(IF(N33&gt;MAX(N34:N$101),1,0))+OR(IF(N33&gt;MAX($B33:M33),1,0))+OR(IF(N33&gt;MAX(O33:$CV33),1,0))</f>
        <v>1</v>
      </c>
      <c r="O132">
        <f>IF(O33&gt;MAX(O$3:O32),1,0)+OR(IF(O33&gt;MAX(O34:O$101),1,0))+OR(IF(O33&gt;MAX($B33:N33),1,0))+OR(IF(O33&gt;MAX(P33:$CV33),1,0))</f>
        <v>0</v>
      </c>
      <c r="P132">
        <f>IF(P33&gt;MAX(P$3:P32),1,0)+OR(IF(P33&gt;MAX(P34:P$101),1,0))+OR(IF(P33&gt;MAX($B33:O33),1,0))+OR(IF(P33&gt;MAX(Q33:$CV33),1,0))</f>
        <v>0</v>
      </c>
      <c r="Q132">
        <f>IF(Q33&gt;MAX(Q$3:Q32),1,0)+OR(IF(Q33&gt;MAX(Q34:Q$101),1,0))+OR(IF(Q33&gt;MAX($B33:P33),1,0))+OR(IF(Q33&gt;MAX(R33:$CV33),1,0))</f>
        <v>0</v>
      </c>
      <c r="R132">
        <f>IF(R33&gt;MAX(R$3:R32),1,0)+OR(IF(R33&gt;MAX(R34:R$101),1,0))+OR(IF(R33&gt;MAX($B33:Q33),1,0))+OR(IF(R33&gt;MAX(S33:$CV33),1,0))</f>
        <v>2</v>
      </c>
      <c r="S132">
        <f>IF(S33&gt;MAX(S$3:S32),1,0)+OR(IF(S33&gt;MAX(S34:S$101),1,0))+OR(IF(S33&gt;MAX($B33:R33),1,0))+OR(IF(S33&gt;MAX(T33:$CV33),1,0))</f>
        <v>0</v>
      </c>
      <c r="T132">
        <f>IF(T33&gt;MAX(T$3:T32),1,0)+OR(IF(T33&gt;MAX(T34:T$101),1,0))+OR(IF(T33&gt;MAX($B33:S33),1,0))+OR(IF(T33&gt;MAX(U33:$CV33),1,0))</f>
        <v>0</v>
      </c>
      <c r="U132">
        <f>IF(U33&gt;MAX(U$3:U32),1,0)+OR(IF(U33&gt;MAX(U34:U$101),1,0))+OR(IF(U33&gt;MAX($B33:T33),1,0))+OR(IF(U33&gt;MAX(V33:$CV33),1,0))</f>
        <v>0</v>
      </c>
      <c r="V132">
        <f>IF(V33&gt;MAX(V$3:V32),1,0)+OR(IF(V33&gt;MAX(V34:V$101),1,0))+OR(IF(V33&gt;MAX($B33:U33),1,0))+OR(IF(V33&gt;MAX(W33:$CV33),1,0))</f>
        <v>0</v>
      </c>
      <c r="W132">
        <f>IF(W33&gt;MAX(W$3:W32),1,0)+OR(IF(W33&gt;MAX(W34:W$101),1,0))+OR(IF(W33&gt;MAX($B33:V33),1,0))+OR(IF(W33&gt;MAX(X33:$CV33),1,0))</f>
        <v>0</v>
      </c>
      <c r="X132">
        <f>IF(X33&gt;MAX(X$3:X32),1,0)+OR(IF(X33&gt;MAX(X34:X$101),1,0))+OR(IF(X33&gt;MAX($B33:W33),1,0))+OR(IF(X33&gt;MAX(Y33:$CV33),1,0))</f>
        <v>2</v>
      </c>
      <c r="Y132">
        <f>IF(Y33&gt;MAX(Y$3:Y32),1,0)+OR(IF(Y33&gt;MAX(Y34:Y$101),1,0))+OR(IF(Y33&gt;MAX($B33:X33),1,0))+OR(IF(Y33&gt;MAX(Z33:$CV33),1,0))</f>
        <v>0</v>
      </c>
      <c r="Z132">
        <f>IF(Z33&gt;MAX(Z$3:Z32),1,0)+OR(IF(Z33&gt;MAX(Z34:Z$101),1,0))+OR(IF(Z33&gt;MAX($B33:Y33),1,0))+OR(IF(Z33&gt;MAX(AA33:$CV33),1,0))</f>
        <v>1</v>
      </c>
      <c r="AA132">
        <f>IF(AA33&gt;MAX(AA$3:AA32),1,0)+OR(IF(AA33&gt;MAX(AA34:AA$101),1,0))+OR(IF(AA33&gt;MAX($B33:Z33),1,0))+OR(IF(AA33&gt;MAX(AB33:$CV33),1,0))</f>
        <v>0</v>
      </c>
      <c r="AB132">
        <f>IF(AB33&gt;MAX(AB$3:AB32),1,0)+OR(IF(AB33&gt;MAX(AB34:AB$101),1,0))+OR(IF(AB33&gt;MAX($B33:AA33),1,0))+OR(IF(AB33&gt;MAX(AC33:$CV33),1,0))</f>
        <v>0</v>
      </c>
      <c r="AC132">
        <f>IF(AC33&gt;MAX(AC$3:AC32),1,0)+OR(IF(AC33&gt;MAX(AC34:AC$101),1,0))+OR(IF(AC33&gt;MAX($B33:AB33),1,0))+OR(IF(AC33&gt;MAX(AD33:$CV33),1,0))</f>
        <v>0</v>
      </c>
      <c r="AD132">
        <f>IF(AD33&gt;MAX(AD$3:AD32),1,0)+OR(IF(AD33&gt;MAX(AD34:AD$101),1,0))+OR(IF(AD33&gt;MAX($B33:AC33),1,0))+OR(IF(AD33&gt;MAX(AE33:$CV33),1,0))</f>
        <v>0</v>
      </c>
      <c r="AE132">
        <f>IF(AE33&gt;MAX(AE$3:AE32),1,0)+OR(IF(AE33&gt;MAX(AE34:AE$101),1,0))+OR(IF(AE33&gt;MAX($B33:AD33),1,0))+OR(IF(AE33&gt;MAX(AF33:$CV33),1,0))</f>
        <v>0</v>
      </c>
      <c r="AF132">
        <f>IF(AF33&gt;MAX(AF$3:AF32),1,0)+OR(IF(AF33&gt;MAX(AF34:AF$101),1,0))+OR(IF(AF33&gt;MAX($B33:AE33),1,0))+OR(IF(AF33&gt;MAX(AG33:$CV33),1,0))</f>
        <v>0</v>
      </c>
      <c r="AG132">
        <f>IF(AG33&gt;MAX(AG$3:AG32),1,0)+OR(IF(AG33&gt;MAX(AG34:AG$101),1,0))+OR(IF(AG33&gt;MAX($B33:AF33),1,0))+OR(IF(AG33&gt;MAX(AH33:$CV33),1,0))</f>
        <v>0</v>
      </c>
      <c r="AH132">
        <f>IF(AH33&gt;MAX(AH$3:AH32),1,0)+OR(IF(AH33&gt;MAX(AH34:AH$101),1,0))+OR(IF(AH33&gt;MAX($B33:AG33),1,0))+OR(IF(AH33&gt;MAX(AI33:$CV33),1,0))</f>
        <v>0</v>
      </c>
      <c r="AI132">
        <f>IF(AI33&gt;MAX(AI$3:AI32),1,0)+OR(IF(AI33&gt;MAX(AI34:AI$101),1,0))+OR(IF(AI33&gt;MAX($B33:AH33),1,0))+OR(IF(AI33&gt;MAX(AJ33:$CV33),1,0))</f>
        <v>1</v>
      </c>
      <c r="AJ132">
        <f>IF(AJ33&gt;MAX(AJ$3:AJ32),1,0)+OR(IF(AJ33&gt;MAX(AJ34:AJ$101),1,0))+OR(IF(AJ33&gt;MAX($B33:AI33),1,0))+OR(IF(AJ33&gt;MAX(AK33:$CV33),1,0))</f>
        <v>0</v>
      </c>
      <c r="AK132">
        <f>IF(AK33&gt;MAX(AK$3:AK32),1,0)+OR(IF(AK33&gt;MAX(AK34:AK$101),1,0))+OR(IF(AK33&gt;MAX($B33:AJ33),1,0))+OR(IF(AK33&gt;MAX(AL33:$CV33),1,0))</f>
        <v>0</v>
      </c>
      <c r="AL132">
        <f>IF(AL33&gt;MAX(AL$3:AL32),1,0)+OR(IF(AL33&gt;MAX(AL34:AL$101),1,0))+OR(IF(AL33&gt;MAX($B33:AK33),1,0))+OR(IF(AL33&gt;MAX(AM33:$CV33),1,0))</f>
        <v>0</v>
      </c>
      <c r="AM132">
        <f>IF(AM33&gt;MAX(AM$3:AM32),1,0)+OR(IF(AM33&gt;MAX(AM34:AM$101),1,0))+OR(IF(AM33&gt;MAX($B33:AL33),1,0))+OR(IF(AM33&gt;MAX(AN33:$CV33),1,0))</f>
        <v>0</v>
      </c>
      <c r="AN132">
        <f>IF(AN33&gt;MAX(AN$3:AN32),1,0)+OR(IF(AN33&gt;MAX(AN34:AN$101),1,0))+OR(IF(AN33&gt;MAX($B33:AM33),1,0))+OR(IF(AN33&gt;MAX(AO33:$CV33),1,0))</f>
        <v>0</v>
      </c>
      <c r="AO132">
        <f>IF(AO33&gt;MAX(AO$3:AO32),1,0)+OR(IF(AO33&gt;MAX(AO34:AO$101),1,0))+OR(IF(AO33&gt;MAX($B33:AN33),1,0))+OR(IF(AO33&gt;MAX(AP33:$CV33),1,0))</f>
        <v>0</v>
      </c>
      <c r="AP132">
        <f>IF(AP33&gt;MAX(AP$3:AP32),1,0)+OR(IF(AP33&gt;MAX(AP34:AP$101),1,0))+OR(IF(AP33&gt;MAX($B33:AO33),1,0))+OR(IF(AP33&gt;MAX(AQ33:$CV33),1,0))</f>
        <v>0</v>
      </c>
      <c r="AQ132">
        <f>IF(AQ33&gt;MAX(AQ$3:AQ32),1,0)+OR(IF(AQ33&gt;MAX(AQ34:AQ$101),1,0))+OR(IF(AQ33&gt;MAX($B33:AP33),1,0))+OR(IF(AQ33&gt;MAX(AR33:$CV33),1,0))</f>
        <v>0</v>
      </c>
      <c r="AR132">
        <f>IF(AR33&gt;MAX(AR$3:AR32),1,0)+OR(IF(AR33&gt;MAX(AR34:AR$101),1,0))+OR(IF(AR33&gt;MAX($B33:AQ33),1,0))+OR(IF(AR33&gt;MAX(AS33:$CV33),1,0))</f>
        <v>0</v>
      </c>
      <c r="AS132">
        <f>IF(AS33&gt;MAX(AS$3:AS32),1,0)+OR(IF(AS33&gt;MAX(AS34:AS$101),1,0))+OR(IF(AS33&gt;MAX($B33:AR33),1,0))+OR(IF(AS33&gt;MAX(AT33:$CV33),1,0))</f>
        <v>1</v>
      </c>
      <c r="AT132">
        <f>IF(AT33&gt;MAX(AT$3:AT32),1,0)+OR(IF(AT33&gt;MAX(AT34:AT$101),1,0))+OR(IF(AT33&gt;MAX($B33:AS33),1,0))+OR(IF(AT33&gt;MAX(AU33:$CV33),1,0))</f>
        <v>0</v>
      </c>
      <c r="AU132">
        <f>IF(AU33&gt;MAX(AU$3:AU32),1,0)+OR(IF(AU33&gt;MAX(AU34:AU$101),1,0))+OR(IF(AU33&gt;MAX($B33:AT33),1,0))+OR(IF(AU33&gt;MAX(AV33:$CV33),1,0))</f>
        <v>2</v>
      </c>
      <c r="AV132">
        <f>IF(AV33&gt;MAX(AV$3:AV32),1,0)+OR(IF(AV33&gt;MAX(AV34:AV$101),1,0))+OR(IF(AV33&gt;MAX($B33:AU33),1,0))+OR(IF(AV33&gt;MAX(AW33:$CV33),1,0))</f>
        <v>1</v>
      </c>
      <c r="AW132">
        <f>IF(AW33&gt;MAX(AW$3:AW32),1,0)+OR(IF(AW33&gt;MAX(AW34:AW$101),1,0))+OR(IF(AW33&gt;MAX($B33:AV33),1,0))+OR(IF(AW33&gt;MAX(AX33:$CV33),1,0))</f>
        <v>0</v>
      </c>
      <c r="AX132">
        <f>IF(AX33&gt;MAX(AX$3:AX32),1,0)+OR(IF(AX33&gt;MAX(AX34:AX$101),1,0))+OR(IF(AX33&gt;MAX($B33:AW33),1,0))+OR(IF(AX33&gt;MAX(AY33:$CV33),1,0))</f>
        <v>0</v>
      </c>
      <c r="AY132">
        <f>IF(AY33&gt;MAX(AY$3:AY32),1,0)+OR(IF(AY33&gt;MAX(AY34:AY$101),1,0))+OR(IF(AY33&gt;MAX($B33:AX33),1,0))+OR(IF(AY33&gt;MAX(AZ33:$CV33),1,0))</f>
        <v>0</v>
      </c>
      <c r="AZ132">
        <f>IF(AZ33&gt;MAX(AZ$3:AZ32),1,0)+OR(IF(AZ33&gt;MAX(AZ34:AZ$101),1,0))+OR(IF(AZ33&gt;MAX($B33:AY33),1,0))+OR(IF(AZ33&gt;MAX(BA33:$CV33),1,0))</f>
        <v>0</v>
      </c>
      <c r="BA132">
        <f>IF(BA33&gt;MAX(BA$3:BA32),1,0)+OR(IF(BA33&gt;MAX(BA34:BA$101),1,0))+OR(IF(BA33&gt;MAX($B33:AZ33),1,0))+OR(IF(BA33&gt;MAX(BB33:$CV33),1,0))</f>
        <v>0</v>
      </c>
      <c r="BB132">
        <f>IF(BB33&gt;MAX(BB$3:BB32),1,0)+OR(IF(BB33&gt;MAX(BB34:BB$101),1,0))+OR(IF(BB33&gt;MAX($B33:BA33),1,0))+OR(IF(BB33&gt;MAX(BC33:$CV33),1,0))</f>
        <v>0</v>
      </c>
      <c r="BC132">
        <f>IF(BC33&gt;MAX(BC$3:BC32),1,0)+OR(IF(BC33&gt;MAX(BC34:BC$101),1,0))+OR(IF(BC33&gt;MAX($B33:BB33),1,0))+OR(IF(BC33&gt;MAX(BD33:$CV33),1,0))</f>
        <v>0</v>
      </c>
      <c r="BD132">
        <f>IF(BD33&gt;MAX(BD$3:BD32),1,0)+OR(IF(BD33&gt;MAX(BD34:BD$101),1,0))+OR(IF(BD33&gt;MAX($B33:BC33),1,0))+OR(IF(BD33&gt;MAX(BE33:$CV33),1,0))</f>
        <v>0</v>
      </c>
      <c r="BE132">
        <f>IF(BE33&gt;MAX(BE$3:BE32),1,0)+OR(IF(BE33&gt;MAX(BE34:BE$101),1,0))+OR(IF(BE33&gt;MAX($B33:BD33),1,0))+OR(IF(BE33&gt;MAX(BF33:$CV33),1,0))</f>
        <v>0</v>
      </c>
      <c r="BF132">
        <f>IF(BF33&gt;MAX(BF$3:BF32),1,0)+OR(IF(BF33&gt;MAX(BF34:BF$101),1,0))+OR(IF(BF33&gt;MAX($B33:BE33),1,0))+OR(IF(BF33&gt;MAX(BG33:$CV33),1,0))</f>
        <v>0</v>
      </c>
      <c r="BG132">
        <f>IF(BG33&gt;MAX(BG$3:BG32),1,0)+OR(IF(BG33&gt;MAX(BG34:BG$101),1,0))+OR(IF(BG33&gt;MAX($B33:BF33),1,0))+OR(IF(BG33&gt;MAX(BH33:$CV33),1,0))</f>
        <v>0</v>
      </c>
      <c r="BH132">
        <f>IF(BH33&gt;MAX(BH$3:BH32),1,0)+OR(IF(BH33&gt;MAX(BH34:BH$101),1,0))+OR(IF(BH33&gt;MAX($B33:BG33),1,0))+OR(IF(BH33&gt;MAX(BI33:$CV33),1,0))</f>
        <v>2</v>
      </c>
      <c r="BI132">
        <f>IF(BI33&gt;MAX(BI$3:BI32),1,0)+OR(IF(BI33&gt;MAX(BI34:BI$101),1,0))+OR(IF(BI33&gt;MAX($B33:BH33),1,0))+OR(IF(BI33&gt;MAX(BJ33:$CV33),1,0))</f>
        <v>0</v>
      </c>
      <c r="BJ132">
        <f>IF(BJ33&gt;MAX(BJ$3:BJ32),1,0)+OR(IF(BJ33&gt;MAX(BJ34:BJ$101),1,0))+OR(IF(BJ33&gt;MAX($B33:BI33),1,0))+OR(IF(BJ33&gt;MAX(BK33:$CV33),1,0))</f>
        <v>1</v>
      </c>
      <c r="BK132">
        <f>IF(BK33&gt;MAX(BK$3:BK32),1,0)+OR(IF(BK33&gt;MAX(BK34:BK$101),1,0))+OR(IF(BK33&gt;MAX($B33:BJ33),1,0))+OR(IF(BK33&gt;MAX(BL33:$CV33),1,0))</f>
        <v>0</v>
      </c>
      <c r="BL132">
        <f>IF(BL33&gt;MAX(BL$3:BL32),1,0)+OR(IF(BL33&gt;MAX(BL34:BL$101),1,0))+OR(IF(BL33&gt;MAX($B33:BK33),1,0))+OR(IF(BL33&gt;MAX(BM33:$CV33),1,0))</f>
        <v>0</v>
      </c>
      <c r="BM132">
        <f>IF(BM33&gt;MAX(BM$3:BM32),1,0)+OR(IF(BM33&gt;MAX(BM34:BM$101),1,0))+OR(IF(BM33&gt;MAX($B33:BL33),1,0))+OR(IF(BM33&gt;MAX(BN33:$CV33),1,0))</f>
        <v>0</v>
      </c>
      <c r="BN132">
        <f>IF(BN33&gt;MAX(BN$3:BN32),1,0)+OR(IF(BN33&gt;MAX(BN34:BN$101),1,0))+OR(IF(BN33&gt;MAX($B33:BM33),1,0))+OR(IF(BN33&gt;MAX(BO33:$CV33),1,0))</f>
        <v>0</v>
      </c>
      <c r="BO132">
        <f>IF(BO33&gt;MAX(BO$3:BO32),1,0)+OR(IF(BO33&gt;MAX(BO34:BO$101),1,0))+OR(IF(BO33&gt;MAX($B33:BN33),1,0))+OR(IF(BO33&gt;MAX(BP33:$CV33),1,0))</f>
        <v>0</v>
      </c>
      <c r="BP132">
        <f>IF(BP33&gt;MAX(BP$3:BP32),1,0)+OR(IF(BP33&gt;MAX(BP34:BP$101),1,0))+OR(IF(BP33&gt;MAX($B33:BO33),1,0))+OR(IF(BP33&gt;MAX(BQ33:$CV33),1,0))</f>
        <v>0</v>
      </c>
      <c r="BQ132">
        <f>IF(BQ33&gt;MAX(BQ$3:BQ32),1,0)+OR(IF(BQ33&gt;MAX(BQ34:BQ$101),1,0))+OR(IF(BQ33&gt;MAX($B33:BP33),1,0))+OR(IF(BQ33&gt;MAX(BR33:$CV33),1,0))</f>
        <v>1</v>
      </c>
      <c r="BR132">
        <f>IF(BR33&gt;MAX(BR$3:BR32),1,0)+OR(IF(BR33&gt;MAX(BR34:BR$101),1,0))+OR(IF(BR33&gt;MAX($B33:BQ33),1,0))+OR(IF(BR33&gt;MAX(BS33:$CV33),1,0))</f>
        <v>1</v>
      </c>
      <c r="BS132">
        <f>IF(BS33&gt;MAX(BS$3:BS32),1,0)+OR(IF(BS33&gt;MAX(BS34:BS$101),1,0))+OR(IF(BS33&gt;MAX($B33:BR33),1,0))+OR(IF(BS33&gt;MAX(BT33:$CV33),1,0))</f>
        <v>0</v>
      </c>
      <c r="BT132">
        <f>IF(BT33&gt;MAX(BT$3:BT32),1,0)+OR(IF(BT33&gt;MAX(BT34:BT$101),1,0))+OR(IF(BT33&gt;MAX($B33:BS33),1,0))+OR(IF(BT33&gt;MAX(BU33:$CV33),1,0))</f>
        <v>0</v>
      </c>
      <c r="BU132">
        <f>IF(BU33&gt;MAX(BU$3:BU32),1,0)+OR(IF(BU33&gt;MAX(BU34:BU$101),1,0))+OR(IF(BU33&gt;MAX($B33:BT33),1,0))+OR(IF(BU33&gt;MAX(BV33:$CV33),1,0))</f>
        <v>0</v>
      </c>
      <c r="BV132">
        <f>IF(BV33&gt;MAX(BV$3:BV32),1,0)+OR(IF(BV33&gt;MAX(BV34:BV$101),1,0))+OR(IF(BV33&gt;MAX($B33:BU33),1,0))+OR(IF(BV33&gt;MAX(BW33:$CV33),1,0))</f>
        <v>0</v>
      </c>
      <c r="BW132">
        <f>IF(BW33&gt;MAX(BW$3:BW32),1,0)+OR(IF(BW33&gt;MAX(BW34:BW$101),1,0))+OR(IF(BW33&gt;MAX($B33:BV33),1,0))+OR(IF(BW33&gt;MAX(BX33:$CV33),1,0))</f>
        <v>0</v>
      </c>
      <c r="BX132">
        <f>IF(BX33&gt;MAX(BX$3:BX32),1,0)+OR(IF(BX33&gt;MAX(BX34:BX$101),1,0))+OR(IF(BX33&gt;MAX($B33:BW33),1,0))+OR(IF(BX33&gt;MAX(BY33:$CV33),1,0))</f>
        <v>1</v>
      </c>
      <c r="BY132">
        <f>IF(BY33&gt;MAX(BY$3:BY32),1,0)+OR(IF(BY33&gt;MAX(BY34:BY$101),1,0))+OR(IF(BY33&gt;MAX($B33:BX33),1,0))+OR(IF(BY33&gt;MAX(BZ33:$CV33),1,0))</f>
        <v>0</v>
      </c>
      <c r="BZ132">
        <f>IF(BZ33&gt;MAX(BZ$3:BZ32),1,0)+OR(IF(BZ33&gt;MAX(BZ34:BZ$101),1,0))+OR(IF(BZ33&gt;MAX($B33:BY33),1,0))+OR(IF(BZ33&gt;MAX(CA33:$CV33),1,0))</f>
        <v>0</v>
      </c>
      <c r="CA132">
        <f>IF(CA33&gt;MAX(CA$3:CA32),1,0)+OR(IF(CA33&gt;MAX(CA34:CA$101),1,0))+OR(IF(CA33&gt;MAX($B33:BZ33),1,0))+OR(IF(CA33&gt;MAX(CB33:$CV33),1,0))</f>
        <v>0</v>
      </c>
      <c r="CB132">
        <f>IF(CB33&gt;MAX(CB$3:CB32),1,0)+OR(IF(CB33&gt;MAX(CB34:CB$101),1,0))+OR(IF(CB33&gt;MAX($B33:CA33),1,0))+OR(IF(CB33&gt;MAX(CC33:$CV33),1,0))</f>
        <v>0</v>
      </c>
      <c r="CC132">
        <f>IF(CC33&gt;MAX(CC$3:CC32),1,0)+OR(IF(CC33&gt;MAX(CC34:CC$101),1,0))+OR(IF(CC33&gt;MAX($B33:CB33),1,0))+OR(IF(CC33&gt;MAX(CD33:$CV33),1,0))</f>
        <v>0</v>
      </c>
      <c r="CD132">
        <f>IF(CD33&gt;MAX(CD$3:CD32),1,0)+OR(IF(CD33&gt;MAX(CD34:CD$101),1,0))+OR(IF(CD33&gt;MAX($B33:CC33),1,0))+OR(IF(CD33&gt;MAX(CE33:$CV33),1,0))</f>
        <v>0</v>
      </c>
      <c r="CE132">
        <f>IF(CE33&gt;MAX(CE$3:CE32),1,0)+OR(IF(CE33&gt;MAX(CE34:CE$101),1,0))+OR(IF(CE33&gt;MAX($B33:CD33),1,0))+OR(IF(CE33&gt;MAX(CF33:$CV33),1,0))</f>
        <v>0</v>
      </c>
      <c r="CF132">
        <f>IF(CF33&gt;MAX(CF$3:CF32),1,0)+OR(IF(CF33&gt;MAX(CF34:CF$101),1,0))+OR(IF(CF33&gt;MAX($B33:CE33),1,0))+OR(IF(CF33&gt;MAX(CG33:$CV33),1,0))</f>
        <v>0</v>
      </c>
      <c r="CG132">
        <f>IF(CG33&gt;MAX(CG$3:CG32),1,0)+OR(IF(CG33&gt;MAX(CG34:CG$101),1,0))+OR(IF(CG33&gt;MAX($B33:CF33),1,0))+OR(IF(CG33&gt;MAX(CH33:$CV33),1,0))</f>
        <v>0</v>
      </c>
      <c r="CH132">
        <f>IF(CH33&gt;MAX(CH$3:CH32),1,0)+OR(IF(CH33&gt;MAX(CH34:CH$101),1,0))+OR(IF(CH33&gt;MAX($B33:CG33),1,0))+OR(IF(CH33&gt;MAX(CI33:$CV33),1,0))</f>
        <v>0</v>
      </c>
      <c r="CI132">
        <f>IF(CI33&gt;MAX(CI$3:CI32),1,0)+OR(IF(CI33&gt;MAX(CI34:CI$101),1,0))+OR(IF(CI33&gt;MAX($B33:CH33),1,0))+OR(IF(CI33&gt;MAX(CJ33:$CV33),1,0))</f>
        <v>1</v>
      </c>
      <c r="CJ132">
        <f>IF(CJ33&gt;MAX(CJ$3:CJ32),1,0)+OR(IF(CJ33&gt;MAX(CJ34:CJ$101),1,0))+OR(IF(CJ33&gt;MAX($B33:CI33),1,0))+OR(IF(CJ33&gt;MAX(CK33:$CV33),1,0))</f>
        <v>0</v>
      </c>
      <c r="CK132">
        <f>IF(CK33&gt;MAX(CK$3:CK32),1,0)+OR(IF(CK33&gt;MAX(CK34:CK$101),1,0))+OR(IF(CK33&gt;MAX($B33:CJ33),1,0))+OR(IF(CK33&gt;MAX(CL33:$CV33),1,0))</f>
        <v>0</v>
      </c>
      <c r="CL132">
        <f>IF(CL33&gt;MAX(CL$3:CL32),1,0)+OR(IF(CL33&gt;MAX(CL34:CL$101),1,0))+OR(IF(CL33&gt;MAX($B33:CK33),1,0))+OR(IF(CL33&gt;MAX(CM33:$CV33),1,0))</f>
        <v>0</v>
      </c>
      <c r="CM132">
        <f>IF(CM33&gt;MAX(CM$3:CM32),1,0)+OR(IF(CM33&gt;MAX(CM34:CM$101),1,0))+OR(IF(CM33&gt;MAX($B33:CL33),1,0))+OR(IF(CM33&gt;MAX(CN33:$CV33),1,0))</f>
        <v>0</v>
      </c>
      <c r="CN132">
        <f>IF(CN33&gt;MAX(CN$3:CN32),1,0)+OR(IF(CN33&gt;MAX(CN34:CN$101),1,0))+OR(IF(CN33&gt;MAX($B33:CM33),1,0))+OR(IF(CN33&gt;MAX(CO33:$CV33),1,0))</f>
        <v>0</v>
      </c>
      <c r="CO132">
        <f>IF(CO33&gt;MAX(CO$3:CO32),1,0)+OR(IF(CO33&gt;MAX(CO34:CO$101),1,0))+OR(IF(CO33&gt;MAX($B33:CN33),1,0))+OR(IF(CO33&gt;MAX(CP33:$CV33),1,0))</f>
        <v>0</v>
      </c>
      <c r="CP132">
        <f>IF(CP33&gt;MAX(CP$3:CP32),1,0)+OR(IF(CP33&gt;MAX(CP34:CP$101),1,0))+OR(IF(CP33&gt;MAX($B33:CO33),1,0))+OR(IF(CP33&gt;MAX(CQ33:$CV33),1,0))</f>
        <v>0</v>
      </c>
      <c r="CQ132">
        <f>IF(CQ33&gt;MAX(CQ$3:CQ32),1,0)+OR(IF(CQ33&gt;MAX(CQ34:CQ$101),1,0))+OR(IF(CQ33&gt;MAX($B33:CP33),1,0))+OR(IF(CQ33&gt;MAX(CR33:$CV33),1,0))</f>
        <v>0</v>
      </c>
      <c r="CR132">
        <f>IF(CR33&gt;MAX(CR$3:CR32),1,0)+OR(IF(CR33&gt;MAX(CR34:CR$101),1,0))+OR(IF(CR33&gt;MAX($B33:CQ33),1,0))+OR(IF(CR33&gt;MAX(CS33:$CV33),1,0))</f>
        <v>0</v>
      </c>
      <c r="CS132">
        <f>IF(CS33&gt;MAX(CS$3:CS32),1,0)+OR(IF(CS33&gt;MAX(CS34:CS$101),1,0))+OR(IF(CS33&gt;MAX($B33:CR33),1,0))+OR(IF(CS33&gt;MAX(CT33:$CV33),1,0))</f>
        <v>0</v>
      </c>
      <c r="CT132">
        <f>IF(CT33&gt;MAX(CT$3:CT32),1,0)+OR(IF(CT33&gt;MAX(CT34:CT$101),1,0))+OR(IF(CT33&gt;MAX($B33:CS33),1,0))+OR(IF(CT33&gt;MAX(CU33:$CV33),1,0))</f>
        <v>2</v>
      </c>
      <c r="CU132">
        <f>IF(CU33&gt;MAX(CU$3:CU32),1,0)+OR(IF(CU33&gt;MAX(CU34:CU$101),1,0))+OR(IF(CU33&gt;MAX($B33:CT33),1,0))+OR(IF(CU33&gt;MAX(CV33:$CV33),1,0))</f>
        <v>0</v>
      </c>
    </row>
    <row r="133" spans="1:99">
      <c r="A133">
        <f t="shared" si="0"/>
        <v>32</v>
      </c>
      <c r="C133">
        <f>IF(C34&gt;MAX(C$3:C33),1,0)+OR(IF(C34&gt;MAX(C35:C$101),1,0))+OR(IF(C34&gt;MAX($B34:B34),1,0))+OR(IF(C34&gt;MAX(D34:$CV34),1,0))</f>
        <v>0</v>
      </c>
      <c r="D133">
        <f>IF(D34&gt;MAX(D$3:D33),1,0)+OR(IF(D34&gt;MAX(D35:D$101),1,0))+OR(IF(D34&gt;MAX($B34:C34),1,0))+OR(IF(D34&gt;MAX(E34:$CV34),1,0))</f>
        <v>1</v>
      </c>
      <c r="E133">
        <f>IF(E34&gt;MAX(E$3:E33),1,0)+OR(IF(E34&gt;MAX(E35:E$101),1,0))+OR(IF(E34&gt;MAX($B34:D34),1,0))+OR(IF(E34&gt;MAX(F34:$CV34),1,0))</f>
        <v>0</v>
      </c>
      <c r="F133">
        <f>IF(F34&gt;MAX(F$3:F33),1,0)+OR(IF(F34&gt;MAX(F35:F$101),1,0))+OR(IF(F34&gt;MAX($B34:E34),1,0))+OR(IF(F34&gt;MAX(G34:$CV34),1,0))</f>
        <v>0</v>
      </c>
      <c r="G133">
        <f>IF(G34&gt;MAX(G$3:G33),1,0)+OR(IF(G34&gt;MAX(G35:G$101),1,0))+OR(IF(G34&gt;MAX($B34:F34),1,0))+OR(IF(G34&gt;MAX(H34:$CV34),1,0))</f>
        <v>2</v>
      </c>
      <c r="H133">
        <f>IF(H34&gt;MAX(H$3:H33),1,0)+OR(IF(H34&gt;MAX(H35:H$101),1,0))+OR(IF(H34&gt;MAX($B34:G34),1,0))+OR(IF(H34&gt;MAX(I34:$CV34),1,0))</f>
        <v>0</v>
      </c>
      <c r="I133">
        <f>IF(I34&gt;MAX(I$3:I33),1,0)+OR(IF(I34&gt;MAX(I35:I$101),1,0))+OR(IF(I34&gt;MAX($B34:H34),1,0))+OR(IF(I34&gt;MAX(J34:$CV34),1,0))</f>
        <v>0</v>
      </c>
      <c r="J133">
        <f>IF(J34&gt;MAX(J$3:J33),1,0)+OR(IF(J34&gt;MAX(J35:J$101),1,0))+OR(IF(J34&gt;MAX($B34:I34),1,0))+OR(IF(J34&gt;MAX(K34:$CV34),1,0))</f>
        <v>0</v>
      </c>
      <c r="K133">
        <f>IF(K34&gt;MAX(K$3:K33),1,0)+OR(IF(K34&gt;MAX(K35:K$101),1,0))+OR(IF(K34&gt;MAX($B34:J34),1,0))+OR(IF(K34&gt;MAX(L34:$CV34),1,0))</f>
        <v>0</v>
      </c>
      <c r="L133">
        <f>IF(L34&gt;MAX(L$3:L33),1,0)+OR(IF(L34&gt;MAX(L35:L$101),1,0))+OR(IF(L34&gt;MAX($B34:K34),1,0))+OR(IF(L34&gt;MAX(M34:$CV34),1,0))</f>
        <v>0</v>
      </c>
      <c r="M133">
        <f>IF(M34&gt;MAX(M$3:M33),1,0)+OR(IF(M34&gt;MAX(M35:M$101),1,0))+OR(IF(M34&gt;MAX($B34:L34),1,0))+OR(IF(M34&gt;MAX(N34:$CV34),1,0))</f>
        <v>0</v>
      </c>
      <c r="N133">
        <f>IF(N34&gt;MAX(N$3:N33),1,0)+OR(IF(N34&gt;MAX(N35:N$101),1,0))+OR(IF(N34&gt;MAX($B34:M34),1,0))+OR(IF(N34&gt;MAX(O34:$CV34),1,0))</f>
        <v>2</v>
      </c>
      <c r="O133">
        <f>IF(O34&gt;MAX(O$3:O33),1,0)+OR(IF(O34&gt;MAX(O35:O$101),1,0))+OR(IF(O34&gt;MAX($B34:N34),1,0))+OR(IF(O34&gt;MAX(P34:$CV34),1,0))</f>
        <v>0</v>
      </c>
      <c r="P133">
        <f>IF(P34&gt;MAX(P$3:P33),1,0)+OR(IF(P34&gt;MAX(P35:P$101),1,0))+OR(IF(P34&gt;MAX($B34:O34),1,0))+OR(IF(P34&gt;MAX(Q34:$CV34),1,0))</f>
        <v>0</v>
      </c>
      <c r="Q133">
        <f>IF(Q34&gt;MAX(Q$3:Q33),1,0)+OR(IF(Q34&gt;MAX(Q35:Q$101),1,0))+OR(IF(Q34&gt;MAX($B34:P34),1,0))+OR(IF(Q34&gt;MAX(R34:$CV34),1,0))</f>
        <v>0</v>
      </c>
      <c r="R133">
        <f>IF(R34&gt;MAX(R$3:R33),1,0)+OR(IF(R34&gt;MAX(R35:R$101),1,0))+OR(IF(R34&gt;MAX($B34:Q34),1,0))+OR(IF(R34&gt;MAX(S34:$CV34),1,0))</f>
        <v>0</v>
      </c>
      <c r="S133">
        <f>IF(S34&gt;MAX(S$3:S33),1,0)+OR(IF(S34&gt;MAX(S35:S$101),1,0))+OR(IF(S34&gt;MAX($B34:R34),1,0))+OR(IF(S34&gt;MAX(T34:$CV34),1,0))</f>
        <v>0</v>
      </c>
      <c r="T133">
        <f>IF(T34&gt;MAX(T$3:T33),1,0)+OR(IF(T34&gt;MAX(T35:T$101),1,0))+OR(IF(T34&gt;MAX($B34:S34),1,0))+OR(IF(T34&gt;MAX(U34:$CV34),1,0))</f>
        <v>0</v>
      </c>
      <c r="U133">
        <f>IF(U34&gt;MAX(U$3:U33),1,0)+OR(IF(U34&gt;MAX(U35:U$101),1,0))+OR(IF(U34&gt;MAX($B34:T34),1,0))+OR(IF(U34&gt;MAX(V34:$CV34),1,0))</f>
        <v>0</v>
      </c>
      <c r="V133">
        <f>IF(V34&gt;MAX(V$3:V33),1,0)+OR(IF(V34&gt;MAX(V35:V$101),1,0))+OR(IF(V34&gt;MAX($B34:U34),1,0))+OR(IF(V34&gt;MAX(W34:$CV34),1,0))</f>
        <v>0</v>
      </c>
      <c r="W133">
        <f>IF(W34&gt;MAX(W$3:W33),1,0)+OR(IF(W34&gt;MAX(W35:W$101),1,0))+OR(IF(W34&gt;MAX($B34:V34),1,0))+OR(IF(W34&gt;MAX(X34:$CV34),1,0))</f>
        <v>0</v>
      </c>
      <c r="X133">
        <f>IF(X34&gt;MAX(X$3:X33),1,0)+OR(IF(X34&gt;MAX(X35:X$101),1,0))+OR(IF(X34&gt;MAX($B34:W34),1,0))+OR(IF(X34&gt;MAX(Y34:$CV34),1,0))</f>
        <v>0</v>
      </c>
      <c r="Y133">
        <f>IF(Y34&gt;MAX(Y$3:Y33),1,0)+OR(IF(Y34&gt;MAX(Y35:Y$101),1,0))+OR(IF(Y34&gt;MAX($B34:X34),1,0))+OR(IF(Y34&gt;MAX(Z34:$CV34),1,0))</f>
        <v>0</v>
      </c>
      <c r="Z133">
        <f>IF(Z34&gt;MAX(Z$3:Z33),1,0)+OR(IF(Z34&gt;MAX(Z35:Z$101),1,0))+OR(IF(Z34&gt;MAX($B34:Y34),1,0))+OR(IF(Z34&gt;MAX(AA34:$CV34),1,0))</f>
        <v>0</v>
      </c>
      <c r="AA133">
        <f>IF(AA34&gt;MAX(AA$3:AA33),1,0)+OR(IF(AA34&gt;MAX(AA35:AA$101),1,0))+OR(IF(AA34&gt;MAX($B34:Z34),1,0))+OR(IF(AA34&gt;MAX(AB34:$CV34),1,0))</f>
        <v>0</v>
      </c>
      <c r="AB133">
        <f>IF(AB34&gt;MAX(AB$3:AB33),1,0)+OR(IF(AB34&gt;MAX(AB35:AB$101),1,0))+OR(IF(AB34&gt;MAX($B34:AA34),1,0))+OR(IF(AB34&gt;MAX(AC34:$CV34),1,0))</f>
        <v>0</v>
      </c>
      <c r="AC133">
        <f>IF(AC34&gt;MAX(AC$3:AC33),1,0)+OR(IF(AC34&gt;MAX(AC35:AC$101),1,0))+OR(IF(AC34&gt;MAX($B34:AB34),1,0))+OR(IF(AC34&gt;MAX(AD34:$CV34),1,0))</f>
        <v>0</v>
      </c>
      <c r="AD133">
        <f>IF(AD34&gt;MAX(AD$3:AD33),1,0)+OR(IF(AD34&gt;MAX(AD35:AD$101),1,0))+OR(IF(AD34&gt;MAX($B34:AC34),1,0))+OR(IF(AD34&gt;MAX(AE34:$CV34),1,0))</f>
        <v>0</v>
      </c>
      <c r="AE133">
        <f>IF(AE34&gt;MAX(AE$3:AE33),1,0)+OR(IF(AE34&gt;MAX(AE35:AE$101),1,0))+OR(IF(AE34&gt;MAX($B34:AD34),1,0))+OR(IF(AE34&gt;MAX(AF34:$CV34),1,0))</f>
        <v>1</v>
      </c>
      <c r="AF133">
        <f>IF(AF34&gt;MAX(AF$3:AF33),1,0)+OR(IF(AF34&gt;MAX(AF35:AF$101),1,0))+OR(IF(AF34&gt;MAX($B34:AE34),1,0))+OR(IF(AF34&gt;MAX(AG34:$CV34),1,0))</f>
        <v>2</v>
      </c>
      <c r="AG133">
        <f>IF(AG34&gt;MAX(AG$3:AG33),1,0)+OR(IF(AG34&gt;MAX(AG35:AG$101),1,0))+OR(IF(AG34&gt;MAX($B34:AF34),1,0))+OR(IF(AG34&gt;MAX(AH34:$CV34),1,0))</f>
        <v>0</v>
      </c>
      <c r="AH133">
        <f>IF(AH34&gt;MAX(AH$3:AH33),1,0)+OR(IF(AH34&gt;MAX(AH35:AH$101),1,0))+OR(IF(AH34&gt;MAX($B34:AG34),1,0))+OR(IF(AH34&gt;MAX(AI34:$CV34),1,0))</f>
        <v>0</v>
      </c>
      <c r="AI133">
        <f>IF(AI34&gt;MAX(AI$3:AI33),1,0)+OR(IF(AI34&gt;MAX(AI35:AI$101),1,0))+OR(IF(AI34&gt;MAX($B34:AH34),1,0))+OR(IF(AI34&gt;MAX(AJ34:$CV34),1,0))</f>
        <v>0</v>
      </c>
      <c r="AJ133">
        <f>IF(AJ34&gt;MAX(AJ$3:AJ33),1,0)+OR(IF(AJ34&gt;MAX(AJ35:AJ$101),1,0))+OR(IF(AJ34&gt;MAX($B34:AI34),1,0))+OR(IF(AJ34&gt;MAX(AK34:$CV34),1,0))</f>
        <v>0</v>
      </c>
      <c r="AK133">
        <f>IF(AK34&gt;MAX(AK$3:AK33),1,0)+OR(IF(AK34&gt;MAX(AK35:AK$101),1,0))+OR(IF(AK34&gt;MAX($B34:AJ34),1,0))+OR(IF(AK34&gt;MAX(AL34:$CV34),1,0))</f>
        <v>0</v>
      </c>
      <c r="AL133">
        <f>IF(AL34&gt;MAX(AL$3:AL33),1,0)+OR(IF(AL34&gt;MAX(AL35:AL$101),1,0))+OR(IF(AL34&gt;MAX($B34:AK34),1,0))+OR(IF(AL34&gt;MAX(AM34:$CV34),1,0))</f>
        <v>0</v>
      </c>
      <c r="AM133">
        <f>IF(AM34&gt;MAX(AM$3:AM33),1,0)+OR(IF(AM34&gt;MAX(AM35:AM$101),1,0))+OR(IF(AM34&gt;MAX($B34:AL34),1,0))+OR(IF(AM34&gt;MAX(AN34:$CV34),1,0))</f>
        <v>0</v>
      </c>
      <c r="AN133">
        <f>IF(AN34&gt;MAX(AN$3:AN33),1,0)+OR(IF(AN34&gt;MAX(AN35:AN$101),1,0))+OR(IF(AN34&gt;MAX($B34:AM34),1,0))+OR(IF(AN34&gt;MAX(AO34:$CV34),1,0))</f>
        <v>0</v>
      </c>
      <c r="AO133">
        <f>IF(AO34&gt;MAX(AO$3:AO33),1,0)+OR(IF(AO34&gt;MAX(AO35:AO$101),1,0))+OR(IF(AO34&gt;MAX($B34:AN34),1,0))+OR(IF(AO34&gt;MAX(AP34:$CV34),1,0))</f>
        <v>0</v>
      </c>
      <c r="AP133">
        <f>IF(AP34&gt;MAX(AP$3:AP33),1,0)+OR(IF(AP34&gt;MAX(AP35:AP$101),1,0))+OR(IF(AP34&gt;MAX($B34:AO34),1,0))+OR(IF(AP34&gt;MAX(AQ34:$CV34),1,0))</f>
        <v>0</v>
      </c>
      <c r="AQ133">
        <f>IF(AQ34&gt;MAX(AQ$3:AQ33),1,0)+OR(IF(AQ34&gt;MAX(AQ35:AQ$101),1,0))+OR(IF(AQ34&gt;MAX($B34:AP34),1,0))+OR(IF(AQ34&gt;MAX(AR34:$CV34),1,0))</f>
        <v>0</v>
      </c>
      <c r="AR133">
        <f>IF(AR34&gt;MAX(AR$3:AR33),1,0)+OR(IF(AR34&gt;MAX(AR35:AR$101),1,0))+OR(IF(AR34&gt;MAX($B34:AQ34),1,0))+OR(IF(AR34&gt;MAX(AS34:$CV34),1,0))</f>
        <v>0</v>
      </c>
      <c r="AS133">
        <f>IF(AS34&gt;MAX(AS$3:AS33),1,0)+OR(IF(AS34&gt;MAX(AS35:AS$101),1,0))+OR(IF(AS34&gt;MAX($B34:AR34),1,0))+OR(IF(AS34&gt;MAX(AT34:$CV34),1,0))</f>
        <v>2</v>
      </c>
      <c r="AT133">
        <f>IF(AT34&gt;MAX(AT$3:AT33),1,0)+OR(IF(AT34&gt;MAX(AT35:AT$101),1,0))+OR(IF(AT34&gt;MAX($B34:AS34),1,0))+OR(IF(AT34&gt;MAX(AU34:$CV34),1,0))</f>
        <v>0</v>
      </c>
      <c r="AU133">
        <f>IF(AU34&gt;MAX(AU$3:AU33),1,0)+OR(IF(AU34&gt;MAX(AU35:AU$101),1,0))+OR(IF(AU34&gt;MAX($B34:AT34),1,0))+OR(IF(AU34&gt;MAX(AV34:$CV34),1,0))</f>
        <v>0</v>
      </c>
      <c r="AV133">
        <f>IF(AV34&gt;MAX(AV$3:AV33),1,0)+OR(IF(AV34&gt;MAX(AV35:AV$101),1,0))+OR(IF(AV34&gt;MAX($B34:AU34),1,0))+OR(IF(AV34&gt;MAX(AW34:$CV34),1,0))</f>
        <v>0</v>
      </c>
      <c r="AW133">
        <f>IF(AW34&gt;MAX(AW$3:AW33),1,0)+OR(IF(AW34&gt;MAX(AW35:AW$101),1,0))+OR(IF(AW34&gt;MAX($B34:AV34),1,0))+OR(IF(AW34&gt;MAX(AX34:$CV34),1,0))</f>
        <v>0</v>
      </c>
      <c r="AX133">
        <f>IF(AX34&gt;MAX(AX$3:AX33),1,0)+OR(IF(AX34&gt;MAX(AX35:AX$101),1,0))+OR(IF(AX34&gt;MAX($B34:AW34),1,0))+OR(IF(AX34&gt;MAX(AY34:$CV34),1,0))</f>
        <v>1</v>
      </c>
      <c r="AY133">
        <f>IF(AY34&gt;MAX(AY$3:AY33),1,0)+OR(IF(AY34&gt;MAX(AY35:AY$101),1,0))+OR(IF(AY34&gt;MAX($B34:AX34),1,0))+OR(IF(AY34&gt;MAX(AZ34:$CV34),1,0))</f>
        <v>2</v>
      </c>
      <c r="AZ133">
        <f>IF(AZ34&gt;MAX(AZ$3:AZ33),1,0)+OR(IF(AZ34&gt;MAX(AZ35:AZ$101),1,0))+OR(IF(AZ34&gt;MAX($B34:AY34),1,0))+OR(IF(AZ34&gt;MAX(BA34:$CV34),1,0))</f>
        <v>0</v>
      </c>
      <c r="BA133">
        <f>IF(BA34&gt;MAX(BA$3:BA33),1,0)+OR(IF(BA34&gt;MAX(BA35:BA$101),1,0))+OR(IF(BA34&gt;MAX($B34:AZ34),1,0))+OR(IF(BA34&gt;MAX(BB34:$CV34),1,0))</f>
        <v>0</v>
      </c>
      <c r="BB133">
        <f>IF(BB34&gt;MAX(BB$3:BB33),1,0)+OR(IF(BB34&gt;MAX(BB35:BB$101),1,0))+OR(IF(BB34&gt;MAX($B34:BA34),1,0))+OR(IF(BB34&gt;MAX(BC34:$CV34),1,0))</f>
        <v>0</v>
      </c>
      <c r="BC133">
        <f>IF(BC34&gt;MAX(BC$3:BC33),1,0)+OR(IF(BC34&gt;MAX(BC35:BC$101),1,0))+OR(IF(BC34&gt;MAX($B34:BB34),1,0))+OR(IF(BC34&gt;MAX(BD34:$CV34),1,0))</f>
        <v>0</v>
      </c>
      <c r="BD133">
        <f>IF(BD34&gt;MAX(BD$3:BD33),1,0)+OR(IF(BD34&gt;MAX(BD35:BD$101),1,0))+OR(IF(BD34&gt;MAX($B34:BC34),1,0))+OR(IF(BD34&gt;MAX(BE34:$CV34),1,0))</f>
        <v>0</v>
      </c>
      <c r="BE133">
        <f>IF(BE34&gt;MAX(BE$3:BE33),1,0)+OR(IF(BE34&gt;MAX(BE35:BE$101),1,0))+OR(IF(BE34&gt;MAX($B34:BD34),1,0))+OR(IF(BE34&gt;MAX(BF34:$CV34),1,0))</f>
        <v>0</v>
      </c>
      <c r="BF133">
        <f>IF(BF34&gt;MAX(BF$3:BF33),1,0)+OR(IF(BF34&gt;MAX(BF35:BF$101),1,0))+OR(IF(BF34&gt;MAX($B34:BE34),1,0))+OR(IF(BF34&gt;MAX(BG34:$CV34),1,0))</f>
        <v>0</v>
      </c>
      <c r="BG133">
        <f>IF(BG34&gt;MAX(BG$3:BG33),1,0)+OR(IF(BG34&gt;MAX(BG35:BG$101),1,0))+OR(IF(BG34&gt;MAX($B34:BF34),1,0))+OR(IF(BG34&gt;MAX(BH34:$CV34),1,0))</f>
        <v>0</v>
      </c>
      <c r="BH133">
        <f>IF(BH34&gt;MAX(BH$3:BH33),1,0)+OR(IF(BH34&gt;MAX(BH35:BH$101),1,0))+OR(IF(BH34&gt;MAX($B34:BG34),1,0))+OR(IF(BH34&gt;MAX(BI34:$CV34),1,0))</f>
        <v>0</v>
      </c>
      <c r="BI133">
        <f>IF(BI34&gt;MAX(BI$3:BI33),1,0)+OR(IF(BI34&gt;MAX(BI35:BI$101),1,0))+OR(IF(BI34&gt;MAX($B34:BH34),1,0))+OR(IF(BI34&gt;MAX(BJ34:$CV34),1,0))</f>
        <v>0</v>
      </c>
      <c r="BJ133">
        <f>IF(BJ34&gt;MAX(BJ$3:BJ33),1,0)+OR(IF(BJ34&gt;MAX(BJ35:BJ$101),1,0))+OR(IF(BJ34&gt;MAX($B34:BI34),1,0))+OR(IF(BJ34&gt;MAX(BK34:$CV34),1,0))</f>
        <v>0</v>
      </c>
      <c r="BK133">
        <f>IF(BK34&gt;MAX(BK$3:BK33),1,0)+OR(IF(BK34&gt;MAX(BK35:BK$101),1,0))+OR(IF(BK34&gt;MAX($B34:BJ34),1,0))+OR(IF(BK34&gt;MAX(BL34:$CV34),1,0))</f>
        <v>0</v>
      </c>
      <c r="BL133">
        <f>IF(BL34&gt;MAX(BL$3:BL33),1,0)+OR(IF(BL34&gt;MAX(BL35:BL$101),1,0))+OR(IF(BL34&gt;MAX($B34:BK34),1,0))+OR(IF(BL34&gt;MAX(BM34:$CV34),1,0))</f>
        <v>0</v>
      </c>
      <c r="BM133">
        <f>IF(BM34&gt;MAX(BM$3:BM33),1,0)+OR(IF(BM34&gt;MAX(BM35:BM$101),1,0))+OR(IF(BM34&gt;MAX($B34:BL34),1,0))+OR(IF(BM34&gt;MAX(BN34:$CV34),1,0))</f>
        <v>0</v>
      </c>
      <c r="BN133">
        <f>IF(BN34&gt;MAX(BN$3:BN33),1,0)+OR(IF(BN34&gt;MAX(BN35:BN$101),1,0))+OR(IF(BN34&gt;MAX($B34:BM34),1,0))+OR(IF(BN34&gt;MAX(BO34:$CV34),1,0))</f>
        <v>0</v>
      </c>
      <c r="BO133">
        <f>IF(BO34&gt;MAX(BO$3:BO33),1,0)+OR(IF(BO34&gt;MAX(BO35:BO$101),1,0))+OR(IF(BO34&gt;MAX($B34:BN34),1,0))+OR(IF(BO34&gt;MAX(BP34:$CV34),1,0))</f>
        <v>0</v>
      </c>
      <c r="BP133">
        <f>IF(BP34&gt;MAX(BP$3:BP33),1,0)+OR(IF(BP34&gt;MAX(BP35:BP$101),1,0))+OR(IF(BP34&gt;MAX($B34:BO34),1,0))+OR(IF(BP34&gt;MAX(BQ34:$CV34),1,0))</f>
        <v>0</v>
      </c>
      <c r="BQ133">
        <f>IF(BQ34&gt;MAX(BQ$3:BQ33),1,0)+OR(IF(BQ34&gt;MAX(BQ35:BQ$101),1,0))+OR(IF(BQ34&gt;MAX($B34:BP34),1,0))+OR(IF(BQ34&gt;MAX(BR34:$CV34),1,0))</f>
        <v>0</v>
      </c>
      <c r="BR133">
        <f>IF(BR34&gt;MAX(BR$3:BR33),1,0)+OR(IF(BR34&gt;MAX(BR35:BR$101),1,0))+OR(IF(BR34&gt;MAX($B34:BQ34),1,0))+OR(IF(BR34&gt;MAX(BS34:$CV34),1,0))</f>
        <v>0</v>
      </c>
      <c r="BS133">
        <f>IF(BS34&gt;MAX(BS$3:BS33),1,0)+OR(IF(BS34&gt;MAX(BS35:BS$101),1,0))+OR(IF(BS34&gt;MAX($B34:BR34),1,0))+OR(IF(BS34&gt;MAX(BT34:$CV34),1,0))</f>
        <v>0</v>
      </c>
      <c r="BT133">
        <f>IF(BT34&gt;MAX(BT$3:BT33),1,0)+OR(IF(BT34&gt;MAX(BT35:BT$101),1,0))+OR(IF(BT34&gt;MAX($B34:BS34),1,0))+OR(IF(BT34&gt;MAX(BU34:$CV34),1,0))</f>
        <v>0</v>
      </c>
      <c r="BU133">
        <f>IF(BU34&gt;MAX(BU$3:BU33),1,0)+OR(IF(BU34&gt;MAX(BU35:BU$101),1,0))+OR(IF(BU34&gt;MAX($B34:BT34),1,0))+OR(IF(BU34&gt;MAX(BV34:$CV34),1,0))</f>
        <v>2</v>
      </c>
      <c r="BV133">
        <f>IF(BV34&gt;MAX(BV$3:BV33),1,0)+OR(IF(BV34&gt;MAX(BV35:BV$101),1,0))+OR(IF(BV34&gt;MAX($B34:BU34),1,0))+OR(IF(BV34&gt;MAX(BW34:$CV34),1,0))</f>
        <v>0</v>
      </c>
      <c r="BW133">
        <f>IF(BW34&gt;MAX(BW$3:BW33),1,0)+OR(IF(BW34&gt;MAX(BW35:BW$101),1,0))+OR(IF(BW34&gt;MAX($B34:BV34),1,0))+OR(IF(BW34&gt;MAX(BX34:$CV34),1,0))</f>
        <v>0</v>
      </c>
      <c r="BX133">
        <f>IF(BX34&gt;MAX(BX$3:BX33),1,0)+OR(IF(BX34&gt;MAX(BX35:BX$101),1,0))+OR(IF(BX34&gt;MAX($B34:BW34),1,0))+OR(IF(BX34&gt;MAX(BY34:$CV34),1,0))</f>
        <v>0</v>
      </c>
      <c r="BY133">
        <f>IF(BY34&gt;MAX(BY$3:BY33),1,0)+OR(IF(BY34&gt;MAX(BY35:BY$101),1,0))+OR(IF(BY34&gt;MAX($B34:BX34),1,0))+OR(IF(BY34&gt;MAX(BZ34:$CV34),1,0))</f>
        <v>0</v>
      </c>
      <c r="BZ133">
        <f>IF(BZ34&gt;MAX(BZ$3:BZ33),1,0)+OR(IF(BZ34&gt;MAX(BZ35:BZ$101),1,0))+OR(IF(BZ34&gt;MAX($B34:BY34),1,0))+OR(IF(BZ34&gt;MAX(CA34:$CV34),1,0))</f>
        <v>0</v>
      </c>
      <c r="CA133">
        <f>IF(CA34&gt;MAX(CA$3:CA33),1,0)+OR(IF(CA34&gt;MAX(CA35:CA$101),1,0))+OR(IF(CA34&gt;MAX($B34:BZ34),1,0))+OR(IF(CA34&gt;MAX(CB34:$CV34),1,0))</f>
        <v>0</v>
      </c>
      <c r="CB133">
        <f>IF(CB34&gt;MAX(CB$3:CB33),1,0)+OR(IF(CB34&gt;MAX(CB35:CB$101),1,0))+OR(IF(CB34&gt;MAX($B34:CA34),1,0))+OR(IF(CB34&gt;MAX(CC34:$CV34),1,0))</f>
        <v>2</v>
      </c>
      <c r="CC133">
        <f>IF(CC34&gt;MAX(CC$3:CC33),1,0)+OR(IF(CC34&gt;MAX(CC35:CC$101),1,0))+OR(IF(CC34&gt;MAX($B34:CB34),1,0))+OR(IF(CC34&gt;MAX(CD34:$CV34),1,0))</f>
        <v>0</v>
      </c>
      <c r="CD133">
        <f>IF(CD34&gt;MAX(CD$3:CD33),1,0)+OR(IF(CD34&gt;MAX(CD35:CD$101),1,0))+OR(IF(CD34&gt;MAX($B34:CC34),1,0))+OR(IF(CD34&gt;MAX(CE34:$CV34),1,0))</f>
        <v>0</v>
      </c>
      <c r="CE133">
        <f>IF(CE34&gt;MAX(CE$3:CE33),1,0)+OR(IF(CE34&gt;MAX(CE35:CE$101),1,0))+OR(IF(CE34&gt;MAX($B34:CD34),1,0))+OR(IF(CE34&gt;MAX(CF34:$CV34),1,0))</f>
        <v>0</v>
      </c>
      <c r="CF133">
        <f>IF(CF34&gt;MAX(CF$3:CF33),1,0)+OR(IF(CF34&gt;MAX(CF35:CF$101),1,0))+OR(IF(CF34&gt;MAX($B34:CE34),1,0))+OR(IF(CF34&gt;MAX(CG34:$CV34),1,0))</f>
        <v>0</v>
      </c>
      <c r="CG133">
        <f>IF(CG34&gt;MAX(CG$3:CG33),1,0)+OR(IF(CG34&gt;MAX(CG35:CG$101),1,0))+OR(IF(CG34&gt;MAX($B34:CF34),1,0))+OR(IF(CG34&gt;MAX(CH34:$CV34),1,0))</f>
        <v>0</v>
      </c>
      <c r="CH133">
        <f>IF(CH34&gt;MAX(CH$3:CH33),1,0)+OR(IF(CH34&gt;MAX(CH35:CH$101),1,0))+OR(IF(CH34&gt;MAX($B34:CG34),1,0))+OR(IF(CH34&gt;MAX(CI34:$CV34),1,0))</f>
        <v>0</v>
      </c>
      <c r="CI133">
        <f>IF(CI34&gt;MAX(CI$3:CI33),1,0)+OR(IF(CI34&gt;MAX(CI35:CI$101),1,0))+OR(IF(CI34&gt;MAX($B34:CH34),1,0))+OR(IF(CI34&gt;MAX(CJ34:$CV34),1,0))</f>
        <v>0</v>
      </c>
      <c r="CJ133">
        <f>IF(CJ34&gt;MAX(CJ$3:CJ33),1,0)+OR(IF(CJ34&gt;MAX(CJ35:CJ$101),1,0))+OR(IF(CJ34&gt;MAX($B34:CI34),1,0))+OR(IF(CJ34&gt;MAX(CK34:$CV34),1,0))</f>
        <v>1</v>
      </c>
      <c r="CK133">
        <f>IF(CK34&gt;MAX(CK$3:CK33),1,0)+OR(IF(CK34&gt;MAX(CK35:CK$101),1,0))+OR(IF(CK34&gt;MAX($B34:CJ34),1,0))+OR(IF(CK34&gt;MAX(CL34:$CV34),1,0))</f>
        <v>0</v>
      </c>
      <c r="CL133">
        <f>IF(CL34&gt;MAX(CL$3:CL33),1,0)+OR(IF(CL34&gt;MAX(CL35:CL$101),1,0))+OR(IF(CL34&gt;MAX($B34:CK34),1,0))+OR(IF(CL34&gt;MAX(CM34:$CV34),1,0))</f>
        <v>0</v>
      </c>
      <c r="CM133">
        <f>IF(CM34&gt;MAX(CM$3:CM33),1,0)+OR(IF(CM34&gt;MAX(CM35:CM$101),1,0))+OR(IF(CM34&gt;MAX($B34:CL34),1,0))+OR(IF(CM34&gt;MAX(CN34:$CV34),1,0))</f>
        <v>0</v>
      </c>
      <c r="CN133">
        <f>IF(CN34&gt;MAX(CN$3:CN33),1,0)+OR(IF(CN34&gt;MAX(CN35:CN$101),1,0))+OR(IF(CN34&gt;MAX($B34:CM34),1,0))+OR(IF(CN34&gt;MAX(CO34:$CV34),1,0))</f>
        <v>0</v>
      </c>
      <c r="CO133">
        <f>IF(CO34&gt;MAX(CO$3:CO33),1,0)+OR(IF(CO34&gt;MAX(CO35:CO$101),1,0))+OR(IF(CO34&gt;MAX($B34:CN34),1,0))+OR(IF(CO34&gt;MAX(CP34:$CV34),1,0))</f>
        <v>0</v>
      </c>
      <c r="CP133">
        <f>IF(CP34&gt;MAX(CP$3:CP33),1,0)+OR(IF(CP34&gt;MAX(CP35:CP$101),1,0))+OR(IF(CP34&gt;MAX($B34:CO34),1,0))+OR(IF(CP34&gt;MAX(CQ34:$CV34),1,0))</f>
        <v>0</v>
      </c>
      <c r="CQ133">
        <f>IF(CQ34&gt;MAX(CQ$3:CQ33),1,0)+OR(IF(CQ34&gt;MAX(CQ35:CQ$101),1,0))+OR(IF(CQ34&gt;MAX($B34:CP34),1,0))+OR(IF(CQ34&gt;MAX(CR34:$CV34),1,0))</f>
        <v>0</v>
      </c>
      <c r="CR133">
        <f>IF(CR34&gt;MAX(CR$3:CR33),1,0)+OR(IF(CR34&gt;MAX(CR35:CR$101),1,0))+OR(IF(CR34&gt;MAX($B34:CQ34),1,0))+OR(IF(CR34&gt;MAX(CS34:$CV34),1,0))</f>
        <v>0</v>
      </c>
      <c r="CS133">
        <f>IF(CS34&gt;MAX(CS$3:CS33),1,0)+OR(IF(CS34&gt;MAX(CS35:CS$101),1,0))+OR(IF(CS34&gt;MAX($B34:CR34),1,0))+OR(IF(CS34&gt;MAX(CT34:$CV34),1,0))</f>
        <v>2</v>
      </c>
      <c r="CT133">
        <f>IF(CT34&gt;MAX(CT$3:CT33),1,0)+OR(IF(CT34&gt;MAX(CT35:CT$101),1,0))+OR(IF(CT34&gt;MAX($B34:CS34),1,0))+OR(IF(CT34&gt;MAX(CU34:$CV34),1,0))</f>
        <v>0</v>
      </c>
      <c r="CU133">
        <f>IF(CU34&gt;MAX(CU$3:CU33),1,0)+OR(IF(CU34&gt;MAX(CU35:CU$101),1,0))+OR(IF(CU34&gt;MAX($B34:CT34),1,0))+OR(IF(CU34&gt;MAX(CV34:$CV34),1,0))</f>
        <v>1</v>
      </c>
    </row>
    <row r="134" spans="1:99">
      <c r="A134">
        <f t="shared" si="0"/>
        <v>33</v>
      </c>
      <c r="C134">
        <f>IF(C35&gt;MAX(C$3:C34),1,0)+OR(IF(C35&gt;MAX(C36:C$101),1,0))+OR(IF(C35&gt;MAX($B35:B35),1,0))+OR(IF(C35&gt;MAX(D35:$CV35),1,0))</f>
        <v>0</v>
      </c>
      <c r="D134">
        <f>IF(D35&gt;MAX(D$3:D34),1,0)+OR(IF(D35&gt;MAX(D36:D$101),1,0))+OR(IF(D35&gt;MAX($B35:C35),1,0))+OR(IF(D35&gt;MAX(E35:$CV35),1,0))</f>
        <v>0</v>
      </c>
      <c r="E134">
        <f>IF(E35&gt;MAX(E$3:E34),1,0)+OR(IF(E35&gt;MAX(E36:E$101),1,0))+OR(IF(E35&gt;MAX($B35:D35),1,0))+OR(IF(E35&gt;MAX(F35:$CV35),1,0))</f>
        <v>0</v>
      </c>
      <c r="F134">
        <f>IF(F35&gt;MAX(F$3:F34),1,0)+OR(IF(F35&gt;MAX(F36:F$101),1,0))+OR(IF(F35&gt;MAX($B35:E35),1,0))+OR(IF(F35&gt;MAX(G35:$CV35),1,0))</f>
        <v>0</v>
      </c>
      <c r="G134">
        <f>IF(G35&gt;MAX(G$3:G34),1,0)+OR(IF(G35&gt;MAX(G36:G$101),1,0))+OR(IF(G35&gt;MAX($B35:F35),1,0))+OR(IF(G35&gt;MAX(H35:$CV35),1,0))</f>
        <v>0</v>
      </c>
      <c r="H134">
        <f>IF(H35&gt;MAX(H$3:H34),1,0)+OR(IF(H35&gt;MAX(H36:H$101),1,0))+OR(IF(H35&gt;MAX($B35:G35),1,0))+OR(IF(H35&gt;MAX(I35:$CV35),1,0))</f>
        <v>1</v>
      </c>
      <c r="I134">
        <f>IF(I35&gt;MAX(I$3:I34),1,0)+OR(IF(I35&gt;MAX(I36:I$101),1,0))+OR(IF(I35&gt;MAX($B35:H35),1,0))+OR(IF(I35&gt;MAX(J35:$CV35),1,0))</f>
        <v>0</v>
      </c>
      <c r="J134">
        <f>IF(J35&gt;MAX(J$3:J34),1,0)+OR(IF(J35&gt;MAX(J36:J$101),1,0))+OR(IF(J35&gt;MAX($B35:I35),1,0))+OR(IF(J35&gt;MAX(K35:$CV35),1,0))</f>
        <v>0</v>
      </c>
      <c r="K134">
        <f>IF(K35&gt;MAX(K$3:K34),1,0)+OR(IF(K35&gt;MAX(K36:K$101),1,0))+OR(IF(K35&gt;MAX($B35:J35),1,0))+OR(IF(K35&gt;MAX(L35:$CV35),1,0))</f>
        <v>1</v>
      </c>
      <c r="L134">
        <f>IF(L35&gt;MAX(L$3:L34),1,0)+OR(IF(L35&gt;MAX(L36:L$101),1,0))+OR(IF(L35&gt;MAX($B35:K35),1,0))+OR(IF(L35&gt;MAX(M35:$CV35),1,0))</f>
        <v>0</v>
      </c>
      <c r="M134">
        <f>IF(M35&gt;MAX(M$3:M34),1,0)+OR(IF(M35&gt;MAX(M36:M$101),1,0))+OR(IF(M35&gt;MAX($B35:L35),1,0))+OR(IF(M35&gt;MAX(N35:$CV35),1,0))</f>
        <v>0</v>
      </c>
      <c r="N134">
        <f>IF(N35&gt;MAX(N$3:N34),1,0)+OR(IF(N35&gt;MAX(N36:N$101),1,0))+OR(IF(N35&gt;MAX($B35:M35),1,0))+OR(IF(N35&gt;MAX(O35:$CV35),1,0))</f>
        <v>0</v>
      </c>
      <c r="O134">
        <f>IF(O35&gt;MAX(O$3:O34),1,0)+OR(IF(O35&gt;MAX(O36:O$101),1,0))+OR(IF(O35&gt;MAX($B35:N35),1,0))+OR(IF(O35&gt;MAX(P35:$CV35),1,0))</f>
        <v>0</v>
      </c>
      <c r="P134">
        <f>IF(P35&gt;MAX(P$3:P34),1,0)+OR(IF(P35&gt;MAX(P36:P$101),1,0))+OR(IF(P35&gt;MAX($B35:O35),1,0))+OR(IF(P35&gt;MAX(Q35:$CV35),1,0))</f>
        <v>0</v>
      </c>
      <c r="Q134">
        <f>IF(Q35&gt;MAX(Q$3:Q34),1,0)+OR(IF(Q35&gt;MAX(Q36:Q$101),1,0))+OR(IF(Q35&gt;MAX($B35:P35),1,0))+OR(IF(Q35&gt;MAX(R35:$CV35),1,0))</f>
        <v>1</v>
      </c>
      <c r="R134">
        <f>IF(R35&gt;MAX(R$3:R34),1,0)+OR(IF(R35&gt;MAX(R36:R$101),1,0))+OR(IF(R35&gt;MAX($B35:Q35),1,0))+OR(IF(R35&gt;MAX(S35:$CV35),1,0))</f>
        <v>0</v>
      </c>
      <c r="S134">
        <f>IF(S35&gt;MAX(S$3:S34),1,0)+OR(IF(S35&gt;MAX(S36:S$101),1,0))+OR(IF(S35&gt;MAX($B35:R35),1,0))+OR(IF(S35&gt;MAX(T35:$CV35),1,0))</f>
        <v>0</v>
      </c>
      <c r="T134">
        <f>IF(T35&gt;MAX(T$3:T34),1,0)+OR(IF(T35&gt;MAX(T36:T$101),1,0))+OR(IF(T35&gt;MAX($B35:S35),1,0))+OR(IF(T35&gt;MAX(U35:$CV35),1,0))</f>
        <v>0</v>
      </c>
      <c r="U134">
        <f>IF(U35&gt;MAX(U$3:U34),1,0)+OR(IF(U35&gt;MAX(U36:U$101),1,0))+OR(IF(U35&gt;MAX($B35:T35),1,0))+OR(IF(U35&gt;MAX(V35:$CV35),1,0))</f>
        <v>0</v>
      </c>
      <c r="V134">
        <f>IF(V35&gt;MAX(V$3:V34),1,0)+OR(IF(V35&gt;MAX(V36:V$101),1,0))+OR(IF(V35&gt;MAX($B35:U35),1,0))+OR(IF(V35&gt;MAX(W35:$CV35),1,0))</f>
        <v>0</v>
      </c>
      <c r="W134">
        <f>IF(W35&gt;MAX(W$3:W34),1,0)+OR(IF(W35&gt;MAX(W36:W$101),1,0))+OR(IF(W35&gt;MAX($B35:V35),1,0))+OR(IF(W35&gt;MAX(X35:$CV35),1,0))</f>
        <v>0</v>
      </c>
      <c r="X134">
        <f>IF(X35&gt;MAX(X$3:X34),1,0)+OR(IF(X35&gt;MAX(X36:X$101),1,0))+OR(IF(X35&gt;MAX($B35:W35),1,0))+OR(IF(X35&gt;MAX(Y35:$CV35),1,0))</f>
        <v>0</v>
      </c>
      <c r="Y134">
        <f>IF(Y35&gt;MAX(Y$3:Y34),1,0)+OR(IF(Y35&gt;MAX(Y36:Y$101),1,0))+OR(IF(Y35&gt;MAX($B35:X35),1,0))+OR(IF(Y35&gt;MAX(Z35:$CV35),1,0))</f>
        <v>0</v>
      </c>
      <c r="Z134">
        <f>IF(Z35&gt;MAX(Z$3:Z34),1,0)+OR(IF(Z35&gt;MAX(Z36:Z$101),1,0))+OR(IF(Z35&gt;MAX($B35:Y35),1,0))+OR(IF(Z35&gt;MAX(AA35:$CV35),1,0))</f>
        <v>0</v>
      </c>
      <c r="AA134">
        <f>IF(AA35&gt;MAX(AA$3:AA34),1,0)+OR(IF(AA35&gt;MAX(AA36:AA$101),1,0))+OR(IF(AA35&gt;MAX($B35:Z35),1,0))+OR(IF(AA35&gt;MAX(AB35:$CV35),1,0))</f>
        <v>0</v>
      </c>
      <c r="AB134">
        <f>IF(AB35&gt;MAX(AB$3:AB34),1,0)+OR(IF(AB35&gt;MAX(AB36:AB$101),1,0))+OR(IF(AB35&gt;MAX($B35:AA35),1,0))+OR(IF(AB35&gt;MAX(AC35:$CV35),1,0))</f>
        <v>1</v>
      </c>
      <c r="AC134">
        <f>IF(AC35&gt;MAX(AC$3:AC34),1,0)+OR(IF(AC35&gt;MAX(AC36:AC$101),1,0))+OR(IF(AC35&gt;MAX($B35:AB35),1,0))+OR(IF(AC35&gt;MAX(AD35:$CV35),1,0))</f>
        <v>0</v>
      </c>
      <c r="AD134">
        <f>IF(AD35&gt;MAX(AD$3:AD34),1,0)+OR(IF(AD35&gt;MAX(AD36:AD$101),1,0))+OR(IF(AD35&gt;MAX($B35:AC35),1,0))+OR(IF(AD35&gt;MAX(AE35:$CV35),1,0))</f>
        <v>0</v>
      </c>
      <c r="AE134">
        <f>IF(AE35&gt;MAX(AE$3:AE34),1,0)+OR(IF(AE35&gt;MAX(AE36:AE$101),1,0))+OR(IF(AE35&gt;MAX($B35:AD35),1,0))+OR(IF(AE35&gt;MAX(AF35:$CV35),1,0))</f>
        <v>2</v>
      </c>
      <c r="AF134">
        <f>IF(AF35&gt;MAX(AF$3:AF34),1,0)+OR(IF(AF35&gt;MAX(AF36:AF$101),1,0))+OR(IF(AF35&gt;MAX($B35:AE35),1,0))+OR(IF(AF35&gt;MAX(AG35:$CV35),1,0))</f>
        <v>0</v>
      </c>
      <c r="AG134">
        <f>IF(AG35&gt;MAX(AG$3:AG34),1,0)+OR(IF(AG35&gt;MAX(AG36:AG$101),1,0))+OR(IF(AG35&gt;MAX($B35:AF35),1,0))+OR(IF(AG35&gt;MAX(AH35:$CV35),1,0))</f>
        <v>0</v>
      </c>
      <c r="AH134">
        <f>IF(AH35&gt;MAX(AH$3:AH34),1,0)+OR(IF(AH35&gt;MAX(AH36:AH$101),1,0))+OR(IF(AH35&gt;MAX($B35:AG35),1,0))+OR(IF(AH35&gt;MAX(AI35:$CV35),1,0))</f>
        <v>0</v>
      </c>
      <c r="AI134">
        <f>IF(AI35&gt;MAX(AI$3:AI34),1,0)+OR(IF(AI35&gt;MAX(AI36:AI$101),1,0))+OR(IF(AI35&gt;MAX($B35:AH35),1,0))+OR(IF(AI35&gt;MAX(AJ35:$CV35),1,0))</f>
        <v>0</v>
      </c>
      <c r="AJ134">
        <f>IF(AJ35&gt;MAX(AJ$3:AJ34),1,0)+OR(IF(AJ35&gt;MAX(AJ36:AJ$101),1,0))+OR(IF(AJ35&gt;MAX($B35:AI35),1,0))+OR(IF(AJ35&gt;MAX(AK35:$CV35),1,0))</f>
        <v>0</v>
      </c>
      <c r="AK134">
        <f>IF(AK35&gt;MAX(AK$3:AK34),1,0)+OR(IF(AK35&gt;MAX(AK36:AK$101),1,0))+OR(IF(AK35&gt;MAX($B35:AJ35),1,0))+OR(IF(AK35&gt;MAX(AL35:$CV35),1,0))</f>
        <v>0</v>
      </c>
      <c r="AL134">
        <f>IF(AL35&gt;MAX(AL$3:AL34),1,0)+OR(IF(AL35&gt;MAX(AL36:AL$101),1,0))+OR(IF(AL35&gt;MAX($B35:AK35),1,0))+OR(IF(AL35&gt;MAX(AM35:$CV35),1,0))</f>
        <v>0</v>
      </c>
      <c r="AM134">
        <f>IF(AM35&gt;MAX(AM$3:AM34),1,0)+OR(IF(AM35&gt;MAX(AM36:AM$101),1,0))+OR(IF(AM35&gt;MAX($B35:AL35),1,0))+OR(IF(AM35&gt;MAX(AN35:$CV35),1,0))</f>
        <v>0</v>
      </c>
      <c r="AN134">
        <f>IF(AN35&gt;MAX(AN$3:AN34),1,0)+OR(IF(AN35&gt;MAX(AN36:AN$101),1,0))+OR(IF(AN35&gt;MAX($B35:AM35),1,0))+OR(IF(AN35&gt;MAX(AO35:$CV35),1,0))</f>
        <v>0</v>
      </c>
      <c r="AO134">
        <f>IF(AO35&gt;MAX(AO$3:AO34),1,0)+OR(IF(AO35&gt;MAX(AO36:AO$101),1,0))+OR(IF(AO35&gt;MAX($B35:AN35),1,0))+OR(IF(AO35&gt;MAX(AP35:$CV35),1,0))</f>
        <v>2</v>
      </c>
      <c r="AP134">
        <f>IF(AP35&gt;MAX(AP$3:AP34),1,0)+OR(IF(AP35&gt;MAX(AP36:AP$101),1,0))+OR(IF(AP35&gt;MAX($B35:AO35),1,0))+OR(IF(AP35&gt;MAX(AQ35:$CV35),1,0))</f>
        <v>0</v>
      </c>
      <c r="AQ134">
        <f>IF(AQ35&gt;MAX(AQ$3:AQ34),1,0)+OR(IF(AQ35&gt;MAX(AQ36:AQ$101),1,0))+OR(IF(AQ35&gt;MAX($B35:AP35),1,0))+OR(IF(AQ35&gt;MAX(AR35:$CV35),1,0))</f>
        <v>0</v>
      </c>
      <c r="AR134">
        <f>IF(AR35&gt;MAX(AR$3:AR34),1,0)+OR(IF(AR35&gt;MAX(AR36:AR$101),1,0))+OR(IF(AR35&gt;MAX($B35:AQ35),1,0))+OR(IF(AR35&gt;MAX(AS35:$CV35),1,0))</f>
        <v>0</v>
      </c>
      <c r="AS134">
        <f>IF(AS35&gt;MAX(AS$3:AS34),1,0)+OR(IF(AS35&gt;MAX(AS36:AS$101),1,0))+OR(IF(AS35&gt;MAX($B35:AR35),1,0))+OR(IF(AS35&gt;MAX(AT35:$CV35),1,0))</f>
        <v>0</v>
      </c>
      <c r="AT134">
        <f>IF(AT35&gt;MAX(AT$3:AT34),1,0)+OR(IF(AT35&gt;MAX(AT36:AT$101),1,0))+OR(IF(AT35&gt;MAX($B35:AS35),1,0))+OR(IF(AT35&gt;MAX(AU35:$CV35),1,0))</f>
        <v>0</v>
      </c>
      <c r="AU134">
        <f>IF(AU35&gt;MAX(AU$3:AU34),1,0)+OR(IF(AU35&gt;MAX(AU36:AU$101),1,0))+OR(IF(AU35&gt;MAX($B35:AT35),1,0))+OR(IF(AU35&gt;MAX(AV35:$CV35),1,0))</f>
        <v>0</v>
      </c>
      <c r="AV134">
        <f>IF(AV35&gt;MAX(AV$3:AV34),1,0)+OR(IF(AV35&gt;MAX(AV36:AV$101),1,0))+OR(IF(AV35&gt;MAX($B35:AU35),1,0))+OR(IF(AV35&gt;MAX(AW35:$CV35),1,0))</f>
        <v>0</v>
      </c>
      <c r="AW134">
        <f>IF(AW35&gt;MAX(AW$3:AW34),1,0)+OR(IF(AW35&gt;MAX(AW36:AW$101),1,0))+OR(IF(AW35&gt;MAX($B35:AV35),1,0))+OR(IF(AW35&gt;MAX(AX35:$CV35),1,0))</f>
        <v>0</v>
      </c>
      <c r="AX134">
        <f>IF(AX35&gt;MAX(AX$3:AX34),1,0)+OR(IF(AX35&gt;MAX(AX36:AX$101),1,0))+OR(IF(AX35&gt;MAX($B35:AW35),1,0))+OR(IF(AX35&gt;MAX(AY35:$CV35),1,0))</f>
        <v>0</v>
      </c>
      <c r="AY134">
        <f>IF(AY35&gt;MAX(AY$3:AY34),1,0)+OR(IF(AY35&gt;MAX(AY36:AY$101),1,0))+OR(IF(AY35&gt;MAX($B35:AX35),1,0))+OR(IF(AY35&gt;MAX(AZ35:$CV35),1,0))</f>
        <v>0</v>
      </c>
      <c r="AZ134">
        <f>IF(AZ35&gt;MAX(AZ$3:AZ34),1,0)+OR(IF(AZ35&gt;MAX(AZ36:AZ$101),1,0))+OR(IF(AZ35&gt;MAX($B35:AY35),1,0))+OR(IF(AZ35&gt;MAX(BA35:$CV35),1,0))</f>
        <v>0</v>
      </c>
      <c r="BA134">
        <f>IF(BA35&gt;MAX(BA$3:BA34),1,0)+OR(IF(BA35&gt;MAX(BA36:BA$101),1,0))+OR(IF(BA35&gt;MAX($B35:AZ35),1,0))+OR(IF(BA35&gt;MAX(BB35:$CV35),1,0))</f>
        <v>1</v>
      </c>
      <c r="BB134">
        <f>IF(BB35&gt;MAX(BB$3:BB34),1,0)+OR(IF(BB35&gt;MAX(BB36:BB$101),1,0))+OR(IF(BB35&gt;MAX($B35:BA35),1,0))+OR(IF(BB35&gt;MAX(BC35:$CV35),1,0))</f>
        <v>0</v>
      </c>
      <c r="BC134">
        <f>IF(BC35&gt;MAX(BC$3:BC34),1,0)+OR(IF(BC35&gt;MAX(BC36:BC$101),1,0))+OR(IF(BC35&gt;MAX($B35:BB35),1,0))+OR(IF(BC35&gt;MAX(BD35:$CV35),1,0))</f>
        <v>0</v>
      </c>
      <c r="BD134">
        <f>IF(BD35&gt;MAX(BD$3:BD34),1,0)+OR(IF(BD35&gt;MAX(BD36:BD$101),1,0))+OR(IF(BD35&gt;MAX($B35:BC35),1,0))+OR(IF(BD35&gt;MAX(BE35:$CV35),1,0))</f>
        <v>0</v>
      </c>
      <c r="BE134">
        <f>IF(BE35&gt;MAX(BE$3:BE34),1,0)+OR(IF(BE35&gt;MAX(BE36:BE$101),1,0))+OR(IF(BE35&gt;MAX($B35:BD35),1,0))+OR(IF(BE35&gt;MAX(BF35:$CV35),1,0))</f>
        <v>0</v>
      </c>
      <c r="BF134">
        <f>IF(BF35&gt;MAX(BF$3:BF34),1,0)+OR(IF(BF35&gt;MAX(BF36:BF$101),1,0))+OR(IF(BF35&gt;MAX($B35:BE35),1,0))+OR(IF(BF35&gt;MAX(BG35:$CV35),1,0))</f>
        <v>1</v>
      </c>
      <c r="BG134">
        <f>IF(BG35&gt;MAX(BG$3:BG34),1,0)+OR(IF(BG35&gt;MAX(BG36:BG$101),1,0))+OR(IF(BG35&gt;MAX($B35:BF35),1,0))+OR(IF(BG35&gt;MAX(BH35:$CV35),1,0))</f>
        <v>0</v>
      </c>
      <c r="BH134">
        <f>IF(BH35&gt;MAX(BH$3:BH34),1,0)+OR(IF(BH35&gt;MAX(BH36:BH$101),1,0))+OR(IF(BH35&gt;MAX($B35:BG35),1,0))+OR(IF(BH35&gt;MAX(BI35:$CV35),1,0))</f>
        <v>0</v>
      </c>
      <c r="BI134">
        <f>IF(BI35&gt;MAX(BI$3:BI34),1,0)+OR(IF(BI35&gt;MAX(BI36:BI$101),1,0))+OR(IF(BI35&gt;MAX($B35:BH35),1,0))+OR(IF(BI35&gt;MAX(BJ35:$CV35),1,0))</f>
        <v>0</v>
      </c>
      <c r="BJ134">
        <f>IF(BJ35&gt;MAX(BJ$3:BJ34),1,0)+OR(IF(BJ35&gt;MAX(BJ36:BJ$101),1,0))+OR(IF(BJ35&gt;MAX($B35:BI35),1,0))+OR(IF(BJ35&gt;MAX(BK35:$CV35),1,0))</f>
        <v>0</v>
      </c>
      <c r="BK134">
        <f>IF(BK35&gt;MAX(BK$3:BK34),1,0)+OR(IF(BK35&gt;MAX(BK36:BK$101),1,0))+OR(IF(BK35&gt;MAX($B35:BJ35),1,0))+OR(IF(BK35&gt;MAX(BL35:$CV35),1,0))</f>
        <v>2</v>
      </c>
      <c r="BL134">
        <f>IF(BL35&gt;MAX(BL$3:BL34),1,0)+OR(IF(BL35&gt;MAX(BL36:BL$101),1,0))+OR(IF(BL35&gt;MAX($B35:BK35),1,0))+OR(IF(BL35&gt;MAX(BM35:$CV35),1,0))</f>
        <v>0</v>
      </c>
      <c r="BM134">
        <f>IF(BM35&gt;MAX(BM$3:BM34),1,0)+OR(IF(BM35&gt;MAX(BM36:BM$101),1,0))+OR(IF(BM35&gt;MAX($B35:BL35),1,0))+OR(IF(BM35&gt;MAX(BN35:$CV35),1,0))</f>
        <v>0</v>
      </c>
      <c r="BN134">
        <f>IF(BN35&gt;MAX(BN$3:BN34),1,0)+OR(IF(BN35&gt;MAX(BN36:BN$101),1,0))+OR(IF(BN35&gt;MAX($B35:BM35),1,0))+OR(IF(BN35&gt;MAX(BO35:$CV35),1,0))</f>
        <v>0</v>
      </c>
      <c r="BO134">
        <f>IF(BO35&gt;MAX(BO$3:BO34),1,0)+OR(IF(BO35&gt;MAX(BO36:BO$101),1,0))+OR(IF(BO35&gt;MAX($B35:BN35),1,0))+OR(IF(BO35&gt;MAX(BP35:$CV35),1,0))</f>
        <v>0</v>
      </c>
      <c r="BP134">
        <f>IF(BP35&gt;MAX(BP$3:BP34),1,0)+OR(IF(BP35&gt;MAX(BP36:BP$101),1,0))+OR(IF(BP35&gt;MAX($B35:BO35),1,0))+OR(IF(BP35&gt;MAX(BQ35:$CV35),1,0))</f>
        <v>0</v>
      </c>
      <c r="BQ134">
        <f>IF(BQ35&gt;MAX(BQ$3:BQ34),1,0)+OR(IF(BQ35&gt;MAX(BQ36:BQ$101),1,0))+OR(IF(BQ35&gt;MAX($B35:BP35),1,0))+OR(IF(BQ35&gt;MAX(BR35:$CV35),1,0))</f>
        <v>0</v>
      </c>
      <c r="BR134">
        <f>IF(BR35&gt;MAX(BR$3:BR34),1,0)+OR(IF(BR35&gt;MAX(BR36:BR$101),1,0))+OR(IF(BR35&gt;MAX($B35:BQ35),1,0))+OR(IF(BR35&gt;MAX(BS35:$CV35),1,0))</f>
        <v>0</v>
      </c>
      <c r="BS134">
        <f>IF(BS35&gt;MAX(BS$3:BS34),1,0)+OR(IF(BS35&gt;MAX(BS36:BS$101),1,0))+OR(IF(BS35&gt;MAX($B35:BR35),1,0))+OR(IF(BS35&gt;MAX(BT35:$CV35),1,0))</f>
        <v>0</v>
      </c>
      <c r="BT134">
        <f>IF(BT35&gt;MAX(BT$3:BT34),1,0)+OR(IF(BT35&gt;MAX(BT36:BT$101),1,0))+OR(IF(BT35&gt;MAX($B35:BS35),1,0))+OR(IF(BT35&gt;MAX(BU35:$CV35),1,0))</f>
        <v>0</v>
      </c>
      <c r="BU134">
        <f>IF(BU35&gt;MAX(BU$3:BU34),1,0)+OR(IF(BU35&gt;MAX(BU36:BU$101),1,0))+OR(IF(BU35&gt;MAX($B35:BT35),1,0))+OR(IF(BU35&gt;MAX(BV35:$CV35),1,0))</f>
        <v>0</v>
      </c>
      <c r="BV134">
        <f>IF(BV35&gt;MAX(BV$3:BV34),1,0)+OR(IF(BV35&gt;MAX(BV36:BV$101),1,0))+OR(IF(BV35&gt;MAX($B35:BU35),1,0))+OR(IF(BV35&gt;MAX(BW35:$CV35),1,0))</f>
        <v>1</v>
      </c>
      <c r="BW134">
        <f>IF(BW35&gt;MAX(BW$3:BW34),1,0)+OR(IF(BW35&gt;MAX(BW36:BW$101),1,0))+OR(IF(BW35&gt;MAX($B35:BV35),1,0))+OR(IF(BW35&gt;MAX(BX35:$CV35),1,0))</f>
        <v>0</v>
      </c>
      <c r="BX134">
        <f>IF(BX35&gt;MAX(BX$3:BX34),1,0)+OR(IF(BX35&gt;MAX(BX36:BX$101),1,0))+OR(IF(BX35&gt;MAX($B35:BW35),1,0))+OR(IF(BX35&gt;MAX(BY35:$CV35),1,0))</f>
        <v>0</v>
      </c>
      <c r="BY134">
        <f>IF(BY35&gt;MAX(BY$3:BY34),1,0)+OR(IF(BY35&gt;MAX(BY36:BY$101),1,0))+OR(IF(BY35&gt;MAX($B35:BX35),1,0))+OR(IF(BY35&gt;MAX(BZ35:$CV35),1,0))</f>
        <v>0</v>
      </c>
      <c r="BZ134">
        <f>IF(BZ35&gt;MAX(BZ$3:BZ34),1,0)+OR(IF(BZ35&gt;MAX(BZ36:BZ$101),1,0))+OR(IF(BZ35&gt;MAX($B35:BY35),1,0))+OR(IF(BZ35&gt;MAX(CA35:$CV35),1,0))</f>
        <v>0</v>
      </c>
      <c r="CA134">
        <f>IF(CA35&gt;MAX(CA$3:CA34),1,0)+OR(IF(CA35&gt;MAX(CA36:CA$101),1,0))+OR(IF(CA35&gt;MAX($B35:BZ35),1,0))+OR(IF(CA35&gt;MAX(CB35:$CV35),1,0))</f>
        <v>0</v>
      </c>
      <c r="CB134">
        <f>IF(CB35&gt;MAX(CB$3:CB34),1,0)+OR(IF(CB35&gt;MAX(CB36:CB$101),1,0))+OR(IF(CB35&gt;MAX($B35:CA35),1,0))+OR(IF(CB35&gt;MAX(CC35:$CV35),1,0))</f>
        <v>0</v>
      </c>
      <c r="CC134">
        <f>IF(CC35&gt;MAX(CC$3:CC34),1,0)+OR(IF(CC35&gt;MAX(CC36:CC$101),1,0))+OR(IF(CC35&gt;MAX($B35:CB35),1,0))+OR(IF(CC35&gt;MAX(CD35:$CV35),1,0))</f>
        <v>0</v>
      </c>
      <c r="CD134">
        <f>IF(CD35&gt;MAX(CD$3:CD34),1,0)+OR(IF(CD35&gt;MAX(CD36:CD$101),1,0))+OR(IF(CD35&gt;MAX($B35:CC35),1,0))+OR(IF(CD35&gt;MAX(CE35:$CV35),1,0))</f>
        <v>0</v>
      </c>
      <c r="CE134">
        <f>IF(CE35&gt;MAX(CE$3:CE34),1,0)+OR(IF(CE35&gt;MAX(CE36:CE$101),1,0))+OR(IF(CE35&gt;MAX($B35:CD35),1,0))+OR(IF(CE35&gt;MAX(CF35:$CV35),1,0))</f>
        <v>0</v>
      </c>
      <c r="CF134">
        <f>IF(CF35&gt;MAX(CF$3:CF34),1,0)+OR(IF(CF35&gt;MAX(CF36:CF$101),1,0))+OR(IF(CF35&gt;MAX($B35:CE35),1,0))+OR(IF(CF35&gt;MAX(CG35:$CV35),1,0))</f>
        <v>0</v>
      </c>
      <c r="CG134">
        <f>IF(CG35&gt;MAX(CG$3:CG34),1,0)+OR(IF(CG35&gt;MAX(CG36:CG$101),1,0))+OR(IF(CG35&gt;MAX($B35:CF35),1,0))+OR(IF(CG35&gt;MAX(CH35:$CV35),1,0))</f>
        <v>0</v>
      </c>
      <c r="CH134">
        <f>IF(CH35&gt;MAX(CH$3:CH34),1,0)+OR(IF(CH35&gt;MAX(CH36:CH$101),1,0))+OR(IF(CH35&gt;MAX($B35:CG35),1,0))+OR(IF(CH35&gt;MAX(CI35:$CV35),1,0))</f>
        <v>1</v>
      </c>
      <c r="CI134">
        <f>IF(CI35&gt;MAX(CI$3:CI34),1,0)+OR(IF(CI35&gt;MAX(CI36:CI$101),1,0))+OR(IF(CI35&gt;MAX($B35:CH35),1,0))+OR(IF(CI35&gt;MAX(CJ35:$CV35),1,0))</f>
        <v>0</v>
      </c>
      <c r="CJ134">
        <f>IF(CJ35&gt;MAX(CJ$3:CJ34),1,0)+OR(IF(CJ35&gt;MAX(CJ36:CJ$101),1,0))+OR(IF(CJ35&gt;MAX($B35:CI35),1,0))+OR(IF(CJ35&gt;MAX(CK35:$CV35),1,0))</f>
        <v>0</v>
      </c>
      <c r="CK134">
        <f>IF(CK35&gt;MAX(CK$3:CK34),1,0)+OR(IF(CK35&gt;MAX(CK36:CK$101),1,0))+OR(IF(CK35&gt;MAX($B35:CJ35),1,0))+OR(IF(CK35&gt;MAX(CL35:$CV35),1,0))</f>
        <v>0</v>
      </c>
      <c r="CL134">
        <f>IF(CL35&gt;MAX(CL$3:CL34),1,0)+OR(IF(CL35&gt;MAX(CL36:CL$101),1,0))+OR(IF(CL35&gt;MAX($B35:CK35),1,0))+OR(IF(CL35&gt;MAX(CM35:$CV35),1,0))</f>
        <v>0</v>
      </c>
      <c r="CM134">
        <f>IF(CM35&gt;MAX(CM$3:CM34),1,0)+OR(IF(CM35&gt;MAX(CM36:CM$101),1,0))+OR(IF(CM35&gt;MAX($B35:CL35),1,0))+OR(IF(CM35&gt;MAX(CN35:$CV35),1,0))</f>
        <v>0</v>
      </c>
      <c r="CN134">
        <f>IF(CN35&gt;MAX(CN$3:CN34),1,0)+OR(IF(CN35&gt;MAX(CN36:CN$101),1,0))+OR(IF(CN35&gt;MAX($B35:CM35),1,0))+OR(IF(CN35&gt;MAX(CO35:$CV35),1,0))</f>
        <v>0</v>
      </c>
      <c r="CO134">
        <f>IF(CO35&gt;MAX(CO$3:CO34),1,0)+OR(IF(CO35&gt;MAX(CO36:CO$101),1,0))+OR(IF(CO35&gt;MAX($B35:CN35),1,0))+OR(IF(CO35&gt;MAX(CP35:$CV35),1,0))</f>
        <v>0</v>
      </c>
      <c r="CP134">
        <f>IF(CP35&gt;MAX(CP$3:CP34),1,0)+OR(IF(CP35&gt;MAX(CP36:CP$101),1,0))+OR(IF(CP35&gt;MAX($B35:CO35),1,0))+OR(IF(CP35&gt;MAX(CQ35:$CV35),1,0))</f>
        <v>0</v>
      </c>
      <c r="CQ134">
        <f>IF(CQ35&gt;MAX(CQ$3:CQ34),1,0)+OR(IF(CQ35&gt;MAX(CQ36:CQ$101),1,0))+OR(IF(CQ35&gt;MAX($B35:CP35),1,0))+OR(IF(CQ35&gt;MAX(CR35:$CV35),1,0))</f>
        <v>0</v>
      </c>
      <c r="CR134">
        <f>IF(CR35&gt;MAX(CR$3:CR34),1,0)+OR(IF(CR35&gt;MAX(CR36:CR$101),1,0))+OR(IF(CR35&gt;MAX($B35:CQ35),1,0))+OR(IF(CR35&gt;MAX(CS35:$CV35),1,0))</f>
        <v>0</v>
      </c>
      <c r="CS134">
        <f>IF(CS35&gt;MAX(CS$3:CS34),1,0)+OR(IF(CS35&gt;MAX(CS36:CS$101),1,0))+OR(IF(CS35&gt;MAX($B35:CR35),1,0))+OR(IF(CS35&gt;MAX(CT35:$CV35),1,0))</f>
        <v>0</v>
      </c>
      <c r="CT134">
        <f>IF(CT35&gt;MAX(CT$3:CT34),1,0)+OR(IF(CT35&gt;MAX(CT36:CT$101),1,0))+OR(IF(CT35&gt;MAX($B35:CS35),1,0))+OR(IF(CT35&gt;MAX(CU35:$CV35),1,0))</f>
        <v>0</v>
      </c>
      <c r="CU134">
        <f>IF(CU35&gt;MAX(CU$3:CU34),1,0)+OR(IF(CU35&gt;MAX(CU36:CU$101),1,0))+OR(IF(CU35&gt;MAX($B35:CT35),1,0))+OR(IF(CU35&gt;MAX(CV35:$CV35),1,0))</f>
        <v>2</v>
      </c>
    </row>
    <row r="135" spans="1:99">
      <c r="A135">
        <f t="shared" si="0"/>
        <v>34</v>
      </c>
      <c r="C135">
        <f>IF(C36&gt;MAX(C$3:C35),1,0)+OR(IF(C36&gt;MAX(C37:C$101),1,0))+OR(IF(C36&gt;MAX($B36:B36),1,0))+OR(IF(C36&gt;MAX(D36:$CV36),1,0))</f>
        <v>1</v>
      </c>
      <c r="D135">
        <f>IF(D36&gt;MAX(D$3:D35),1,0)+OR(IF(D36&gt;MAX(D37:D$101),1,0))+OR(IF(D36&gt;MAX($B36:C36),1,0))+OR(IF(D36&gt;MAX(E36:$CV36),1,0))</f>
        <v>0</v>
      </c>
      <c r="E135">
        <f>IF(E36&gt;MAX(E$3:E35),1,0)+OR(IF(E36&gt;MAX(E37:E$101),1,0))+OR(IF(E36&gt;MAX($B36:D36),1,0))+OR(IF(E36&gt;MAX(F36:$CV36),1,0))</f>
        <v>2</v>
      </c>
      <c r="F135">
        <f>IF(F36&gt;MAX(F$3:F35),1,0)+OR(IF(F36&gt;MAX(F37:F$101),1,0))+OR(IF(F36&gt;MAX($B36:E36),1,0))+OR(IF(F36&gt;MAX(G36:$CV36),1,0))</f>
        <v>0</v>
      </c>
      <c r="G135">
        <f>IF(G36&gt;MAX(G$3:G35),1,0)+OR(IF(G36&gt;MAX(G37:G$101),1,0))+OR(IF(G36&gt;MAX($B36:F36),1,0))+OR(IF(G36&gt;MAX(H36:$CV36),1,0))</f>
        <v>0</v>
      </c>
      <c r="H135">
        <f>IF(H36&gt;MAX(H$3:H35),1,0)+OR(IF(H36&gt;MAX(H37:H$101),1,0))+OR(IF(H36&gt;MAX($B36:G36),1,0))+OR(IF(H36&gt;MAX(I36:$CV36),1,0))</f>
        <v>0</v>
      </c>
      <c r="I135">
        <f>IF(I36&gt;MAX(I$3:I35),1,0)+OR(IF(I36&gt;MAX(I37:I$101),1,0))+OR(IF(I36&gt;MAX($B36:H36),1,0))+OR(IF(I36&gt;MAX(J36:$CV36),1,0))</f>
        <v>0</v>
      </c>
      <c r="J135">
        <f>IF(J36&gt;MAX(J$3:J35),1,0)+OR(IF(J36&gt;MAX(J37:J$101),1,0))+OR(IF(J36&gt;MAX($B36:I36),1,0))+OR(IF(J36&gt;MAX(K36:$CV36),1,0))</f>
        <v>0</v>
      </c>
      <c r="K135">
        <f>IF(K36&gt;MAX(K$3:K35),1,0)+OR(IF(K36&gt;MAX(K37:K$101),1,0))+OR(IF(K36&gt;MAX($B36:J36),1,0))+OR(IF(K36&gt;MAX(L36:$CV36),1,0))</f>
        <v>0</v>
      </c>
      <c r="L135">
        <f>IF(L36&gt;MAX(L$3:L35),1,0)+OR(IF(L36&gt;MAX(L37:L$101),1,0))+OR(IF(L36&gt;MAX($B36:K36),1,0))+OR(IF(L36&gt;MAX(M36:$CV36),1,0))</f>
        <v>0</v>
      </c>
      <c r="M135">
        <f>IF(M36&gt;MAX(M$3:M35),1,0)+OR(IF(M36&gt;MAX(M37:M$101),1,0))+OR(IF(M36&gt;MAX($B36:L36),1,0))+OR(IF(M36&gt;MAX(N36:$CV36),1,0))</f>
        <v>0</v>
      </c>
      <c r="N135">
        <f>IF(N36&gt;MAX(N$3:N35),1,0)+OR(IF(N36&gt;MAX(N37:N$101),1,0))+OR(IF(N36&gt;MAX($B36:M36),1,0))+OR(IF(N36&gt;MAX(O36:$CV36),1,0))</f>
        <v>0</v>
      </c>
      <c r="O135">
        <f>IF(O36&gt;MAX(O$3:O35),1,0)+OR(IF(O36&gt;MAX(O37:O$101),1,0))+OR(IF(O36&gt;MAX($B36:N36),1,0))+OR(IF(O36&gt;MAX(P36:$CV36),1,0))</f>
        <v>0</v>
      </c>
      <c r="P135">
        <f>IF(P36&gt;MAX(P$3:P35),1,0)+OR(IF(P36&gt;MAX(P37:P$101),1,0))+OR(IF(P36&gt;MAX($B36:O36),1,0))+OR(IF(P36&gt;MAX(Q36:$CV36),1,0))</f>
        <v>0</v>
      </c>
      <c r="Q135">
        <f>IF(Q36&gt;MAX(Q$3:Q35),1,0)+OR(IF(Q36&gt;MAX(Q37:Q$101),1,0))+OR(IF(Q36&gt;MAX($B36:P36),1,0))+OR(IF(Q36&gt;MAX(R36:$CV36),1,0))</f>
        <v>0</v>
      </c>
      <c r="R135">
        <f>IF(R36&gt;MAX(R$3:R35),1,0)+OR(IF(R36&gt;MAX(R37:R$101),1,0))+OR(IF(R36&gt;MAX($B36:Q36),1,0))+OR(IF(R36&gt;MAX(S36:$CV36),1,0))</f>
        <v>0</v>
      </c>
      <c r="S135">
        <f>IF(S36&gt;MAX(S$3:S35),1,0)+OR(IF(S36&gt;MAX(S37:S$101),1,0))+OR(IF(S36&gt;MAX($B36:R36),1,0))+OR(IF(S36&gt;MAX(T36:$CV36),1,0))</f>
        <v>2</v>
      </c>
      <c r="T135">
        <f>IF(T36&gt;MAX(T$3:T35),1,0)+OR(IF(T36&gt;MAX(T37:T$101),1,0))+OR(IF(T36&gt;MAX($B36:S36),1,0))+OR(IF(T36&gt;MAX(U36:$CV36),1,0))</f>
        <v>0</v>
      </c>
      <c r="U135">
        <f>IF(U36&gt;MAX(U$3:U35),1,0)+OR(IF(U36&gt;MAX(U37:U$101),1,0))+OR(IF(U36&gt;MAX($B36:T36),1,0))+OR(IF(U36&gt;MAX(V36:$CV36),1,0))</f>
        <v>0</v>
      </c>
      <c r="V135">
        <f>IF(V36&gt;MAX(V$3:V35),1,0)+OR(IF(V36&gt;MAX(V37:V$101),1,0))+OR(IF(V36&gt;MAX($B36:U36),1,0))+OR(IF(V36&gt;MAX(W36:$CV36),1,0))</f>
        <v>0</v>
      </c>
      <c r="W135">
        <f>IF(W36&gt;MAX(W$3:W35),1,0)+OR(IF(W36&gt;MAX(W37:W$101),1,0))+OR(IF(W36&gt;MAX($B36:V36),1,0))+OR(IF(W36&gt;MAX(X36:$CV36),1,0))</f>
        <v>2</v>
      </c>
      <c r="X135">
        <f>IF(X36&gt;MAX(X$3:X35),1,0)+OR(IF(X36&gt;MAX(X37:X$101),1,0))+OR(IF(X36&gt;MAX($B36:W36),1,0))+OR(IF(X36&gt;MAX(Y36:$CV36),1,0))</f>
        <v>0</v>
      </c>
      <c r="Y135">
        <f>IF(Y36&gt;MAX(Y$3:Y35),1,0)+OR(IF(Y36&gt;MAX(Y37:Y$101),1,0))+OR(IF(Y36&gt;MAX($B36:X36),1,0))+OR(IF(Y36&gt;MAX(Z36:$CV36),1,0))</f>
        <v>0</v>
      </c>
      <c r="Z135">
        <f>IF(Z36&gt;MAX(Z$3:Z35),1,0)+OR(IF(Z36&gt;MAX(Z37:Z$101),1,0))+OR(IF(Z36&gt;MAX($B36:Y36),1,0))+OR(IF(Z36&gt;MAX(AA36:$CV36),1,0))</f>
        <v>0</v>
      </c>
      <c r="AA135">
        <f>IF(AA36&gt;MAX(AA$3:AA35),1,0)+OR(IF(AA36&gt;MAX(AA37:AA$101),1,0))+OR(IF(AA36&gt;MAX($B36:Z36),1,0))+OR(IF(AA36&gt;MAX(AB36:$CV36),1,0))</f>
        <v>0</v>
      </c>
      <c r="AB135">
        <f>IF(AB36&gt;MAX(AB$3:AB35),1,0)+OR(IF(AB36&gt;MAX(AB37:AB$101),1,0))+OR(IF(AB36&gt;MAX($B36:AA36),1,0))+OR(IF(AB36&gt;MAX(AC36:$CV36),1,0))</f>
        <v>0</v>
      </c>
      <c r="AC135">
        <f>IF(AC36&gt;MAX(AC$3:AC35),1,0)+OR(IF(AC36&gt;MAX(AC37:AC$101),1,0))+OR(IF(AC36&gt;MAX($B36:AB36),1,0))+OR(IF(AC36&gt;MAX(AD36:$CV36),1,0))</f>
        <v>0</v>
      </c>
      <c r="AD135">
        <f>IF(AD36&gt;MAX(AD$3:AD35),1,0)+OR(IF(AD36&gt;MAX(AD37:AD$101),1,0))+OR(IF(AD36&gt;MAX($B36:AC36),1,0))+OR(IF(AD36&gt;MAX(AE36:$CV36),1,0))</f>
        <v>0</v>
      </c>
      <c r="AE135">
        <f>IF(AE36&gt;MAX(AE$3:AE35),1,0)+OR(IF(AE36&gt;MAX(AE37:AE$101),1,0))+OR(IF(AE36&gt;MAX($B36:AD36),1,0))+OR(IF(AE36&gt;MAX(AF36:$CV36),1,0))</f>
        <v>1</v>
      </c>
      <c r="AF135">
        <f>IF(AF36&gt;MAX(AF$3:AF35),1,0)+OR(IF(AF36&gt;MAX(AF37:AF$101),1,0))+OR(IF(AF36&gt;MAX($B36:AE36),1,0))+OR(IF(AF36&gt;MAX(AG36:$CV36),1,0))</f>
        <v>0</v>
      </c>
      <c r="AG135">
        <f>IF(AG36&gt;MAX(AG$3:AG35),1,0)+OR(IF(AG36&gt;MAX(AG37:AG$101),1,0))+OR(IF(AG36&gt;MAX($B36:AF36),1,0))+OR(IF(AG36&gt;MAX(AH36:$CV36),1,0))</f>
        <v>0</v>
      </c>
      <c r="AH135">
        <f>IF(AH36&gt;MAX(AH$3:AH35),1,0)+OR(IF(AH36&gt;MAX(AH37:AH$101),1,0))+OR(IF(AH36&gt;MAX($B36:AG36),1,0))+OR(IF(AH36&gt;MAX(AI36:$CV36),1,0))</f>
        <v>0</v>
      </c>
      <c r="AI135">
        <f>IF(AI36&gt;MAX(AI$3:AI35),1,0)+OR(IF(AI36&gt;MAX(AI37:AI$101),1,0))+OR(IF(AI36&gt;MAX($B36:AH36),1,0))+OR(IF(AI36&gt;MAX(AJ36:$CV36),1,0))</f>
        <v>0</v>
      </c>
      <c r="AJ135">
        <f>IF(AJ36&gt;MAX(AJ$3:AJ35),1,0)+OR(IF(AJ36&gt;MAX(AJ37:AJ$101),1,0))+OR(IF(AJ36&gt;MAX($B36:AI36),1,0))+OR(IF(AJ36&gt;MAX(AK36:$CV36),1,0))</f>
        <v>0</v>
      </c>
      <c r="AK135">
        <f>IF(AK36&gt;MAX(AK$3:AK35),1,0)+OR(IF(AK36&gt;MAX(AK37:AK$101),1,0))+OR(IF(AK36&gt;MAX($B36:AJ36),1,0))+OR(IF(AK36&gt;MAX(AL36:$CV36),1,0))</f>
        <v>0</v>
      </c>
      <c r="AL135">
        <f>IF(AL36&gt;MAX(AL$3:AL35),1,0)+OR(IF(AL36&gt;MAX(AL37:AL$101),1,0))+OR(IF(AL36&gt;MAX($B36:AK36),1,0))+OR(IF(AL36&gt;MAX(AM36:$CV36),1,0))</f>
        <v>0</v>
      </c>
      <c r="AM135">
        <f>IF(AM36&gt;MAX(AM$3:AM35),1,0)+OR(IF(AM36&gt;MAX(AM37:AM$101),1,0))+OR(IF(AM36&gt;MAX($B36:AL36),1,0))+OR(IF(AM36&gt;MAX(AN36:$CV36),1,0))</f>
        <v>2</v>
      </c>
      <c r="AN135">
        <f>IF(AN36&gt;MAX(AN$3:AN35),1,0)+OR(IF(AN36&gt;MAX(AN37:AN$101),1,0))+OR(IF(AN36&gt;MAX($B36:AM36),1,0))+OR(IF(AN36&gt;MAX(AO36:$CV36),1,0))</f>
        <v>0</v>
      </c>
      <c r="AO135">
        <f>IF(AO36&gt;MAX(AO$3:AO35),1,0)+OR(IF(AO36&gt;MAX(AO37:AO$101),1,0))+OR(IF(AO36&gt;MAX($B36:AN36),1,0))+OR(IF(AO36&gt;MAX(AP36:$CV36),1,0))</f>
        <v>0</v>
      </c>
      <c r="AP135">
        <f>IF(AP36&gt;MAX(AP$3:AP35),1,0)+OR(IF(AP36&gt;MAX(AP37:AP$101),1,0))+OR(IF(AP36&gt;MAX($B36:AO36),1,0))+OR(IF(AP36&gt;MAX(AQ36:$CV36),1,0))</f>
        <v>1</v>
      </c>
      <c r="AQ135">
        <f>IF(AQ36&gt;MAX(AQ$3:AQ35),1,0)+OR(IF(AQ36&gt;MAX(AQ37:AQ$101),1,0))+OR(IF(AQ36&gt;MAX($B36:AP36),1,0))+OR(IF(AQ36&gt;MAX(AR36:$CV36),1,0))</f>
        <v>0</v>
      </c>
      <c r="AR135">
        <f>IF(AR36&gt;MAX(AR$3:AR35),1,0)+OR(IF(AR36&gt;MAX(AR37:AR$101),1,0))+OR(IF(AR36&gt;MAX($B36:AQ36),1,0))+OR(IF(AR36&gt;MAX(AS36:$CV36),1,0))</f>
        <v>0</v>
      </c>
      <c r="AS135">
        <f>IF(AS36&gt;MAX(AS$3:AS35),1,0)+OR(IF(AS36&gt;MAX(AS37:AS$101),1,0))+OR(IF(AS36&gt;MAX($B36:AR36),1,0))+OR(IF(AS36&gt;MAX(AT36:$CV36),1,0))</f>
        <v>0</v>
      </c>
      <c r="AT135">
        <f>IF(AT36&gt;MAX(AT$3:AT35),1,0)+OR(IF(AT36&gt;MAX(AT37:AT$101),1,0))+OR(IF(AT36&gt;MAX($B36:AS36),1,0))+OR(IF(AT36&gt;MAX(AU36:$CV36),1,0))</f>
        <v>1</v>
      </c>
      <c r="AU135">
        <f>IF(AU36&gt;MAX(AU$3:AU35),1,0)+OR(IF(AU36&gt;MAX(AU37:AU$101),1,0))+OR(IF(AU36&gt;MAX($B36:AT36),1,0))+OR(IF(AU36&gt;MAX(AV36:$CV36),1,0))</f>
        <v>0</v>
      </c>
      <c r="AV135">
        <f>IF(AV36&gt;MAX(AV$3:AV35),1,0)+OR(IF(AV36&gt;MAX(AV37:AV$101),1,0))+OR(IF(AV36&gt;MAX($B36:AU36),1,0))+OR(IF(AV36&gt;MAX(AW36:$CV36),1,0))</f>
        <v>0</v>
      </c>
      <c r="AW135">
        <f>IF(AW36&gt;MAX(AW$3:AW35),1,0)+OR(IF(AW36&gt;MAX(AW37:AW$101),1,0))+OR(IF(AW36&gt;MAX($B36:AV36),1,0))+OR(IF(AW36&gt;MAX(AX36:$CV36),1,0))</f>
        <v>0</v>
      </c>
      <c r="AX135">
        <f>IF(AX36&gt;MAX(AX$3:AX35),1,0)+OR(IF(AX36&gt;MAX(AX37:AX$101),1,0))+OR(IF(AX36&gt;MAX($B36:AW36),1,0))+OR(IF(AX36&gt;MAX(AY36:$CV36),1,0))</f>
        <v>0</v>
      </c>
      <c r="AY135">
        <f>IF(AY36&gt;MAX(AY$3:AY35),1,0)+OR(IF(AY36&gt;MAX(AY37:AY$101),1,0))+OR(IF(AY36&gt;MAX($B36:AX36),1,0))+OR(IF(AY36&gt;MAX(AZ36:$CV36),1,0))</f>
        <v>0</v>
      </c>
      <c r="AZ135">
        <f>IF(AZ36&gt;MAX(AZ$3:AZ35),1,0)+OR(IF(AZ36&gt;MAX(AZ37:AZ$101),1,0))+OR(IF(AZ36&gt;MAX($B36:AY36),1,0))+OR(IF(AZ36&gt;MAX(BA36:$CV36),1,0))</f>
        <v>0</v>
      </c>
      <c r="BA135">
        <f>IF(BA36&gt;MAX(BA$3:BA35),1,0)+OR(IF(BA36&gt;MAX(BA37:BA$101),1,0))+OR(IF(BA36&gt;MAX($B36:AZ36),1,0))+OR(IF(BA36&gt;MAX(BB36:$CV36),1,0))</f>
        <v>0</v>
      </c>
      <c r="BB135">
        <f>IF(BB36&gt;MAX(BB$3:BB35),1,0)+OR(IF(BB36&gt;MAX(BB37:BB$101),1,0))+OR(IF(BB36&gt;MAX($B36:BA36),1,0))+OR(IF(BB36&gt;MAX(BC36:$CV36),1,0))</f>
        <v>0</v>
      </c>
      <c r="BC135">
        <f>IF(BC36&gt;MAX(BC$3:BC35),1,0)+OR(IF(BC36&gt;MAX(BC37:BC$101),1,0))+OR(IF(BC36&gt;MAX($B36:BB36),1,0))+OR(IF(BC36&gt;MAX(BD36:$CV36),1,0))</f>
        <v>1</v>
      </c>
      <c r="BD135">
        <f>IF(BD36&gt;MAX(BD$3:BD35),1,0)+OR(IF(BD36&gt;MAX(BD37:BD$101),1,0))+OR(IF(BD36&gt;MAX($B36:BC36),1,0))+OR(IF(BD36&gt;MAX(BE36:$CV36),1,0))</f>
        <v>0</v>
      </c>
      <c r="BE135">
        <f>IF(BE36&gt;MAX(BE$3:BE35),1,0)+OR(IF(BE36&gt;MAX(BE37:BE$101),1,0))+OR(IF(BE36&gt;MAX($B36:BD36),1,0))+OR(IF(BE36&gt;MAX(BF36:$CV36),1,0))</f>
        <v>0</v>
      </c>
      <c r="BF135">
        <f>IF(BF36&gt;MAX(BF$3:BF35),1,0)+OR(IF(BF36&gt;MAX(BF37:BF$101),1,0))+OR(IF(BF36&gt;MAX($B36:BE36),1,0))+OR(IF(BF36&gt;MAX(BG36:$CV36),1,0))</f>
        <v>0</v>
      </c>
      <c r="BG135">
        <f>IF(BG36&gt;MAX(BG$3:BG35),1,0)+OR(IF(BG36&gt;MAX(BG37:BG$101),1,0))+OR(IF(BG36&gt;MAX($B36:BF36),1,0))+OR(IF(BG36&gt;MAX(BH36:$CV36),1,0))</f>
        <v>0</v>
      </c>
      <c r="BH135">
        <f>IF(BH36&gt;MAX(BH$3:BH35),1,0)+OR(IF(BH36&gt;MAX(BH37:BH$101),1,0))+OR(IF(BH36&gt;MAX($B36:BG36),1,0))+OR(IF(BH36&gt;MAX(BI36:$CV36),1,0))</f>
        <v>0</v>
      </c>
      <c r="BI135">
        <f>IF(BI36&gt;MAX(BI$3:BI35),1,0)+OR(IF(BI36&gt;MAX(BI37:BI$101),1,0))+OR(IF(BI36&gt;MAX($B36:BH36),1,0))+OR(IF(BI36&gt;MAX(BJ36:$CV36),1,0))</f>
        <v>0</v>
      </c>
      <c r="BJ135">
        <f>IF(BJ36&gt;MAX(BJ$3:BJ35),1,0)+OR(IF(BJ36&gt;MAX(BJ37:BJ$101),1,0))+OR(IF(BJ36&gt;MAX($B36:BI36),1,0))+OR(IF(BJ36&gt;MAX(BK36:$CV36),1,0))</f>
        <v>1</v>
      </c>
      <c r="BK135">
        <f>IF(BK36&gt;MAX(BK$3:BK35),1,0)+OR(IF(BK36&gt;MAX(BK37:BK$101),1,0))+OR(IF(BK36&gt;MAX($B36:BJ36),1,0))+OR(IF(BK36&gt;MAX(BL36:$CV36),1,0))</f>
        <v>0</v>
      </c>
      <c r="BL135">
        <f>IF(BL36&gt;MAX(BL$3:BL35),1,0)+OR(IF(BL36&gt;MAX(BL37:BL$101),1,0))+OR(IF(BL36&gt;MAX($B36:BK36),1,0))+OR(IF(BL36&gt;MAX(BM36:$CV36),1,0))</f>
        <v>0</v>
      </c>
      <c r="BM135">
        <f>IF(BM36&gt;MAX(BM$3:BM35),1,0)+OR(IF(BM36&gt;MAX(BM37:BM$101),1,0))+OR(IF(BM36&gt;MAX($B36:BL36),1,0))+OR(IF(BM36&gt;MAX(BN36:$CV36),1,0))</f>
        <v>2</v>
      </c>
      <c r="BN135">
        <f>IF(BN36&gt;MAX(BN$3:BN35),1,0)+OR(IF(BN36&gt;MAX(BN37:BN$101),1,0))+OR(IF(BN36&gt;MAX($B36:BM36),1,0))+OR(IF(BN36&gt;MAX(BO36:$CV36),1,0))</f>
        <v>0</v>
      </c>
      <c r="BO135">
        <f>IF(BO36&gt;MAX(BO$3:BO35),1,0)+OR(IF(BO36&gt;MAX(BO37:BO$101),1,0))+OR(IF(BO36&gt;MAX($B36:BN36),1,0))+OR(IF(BO36&gt;MAX(BP36:$CV36),1,0))</f>
        <v>0</v>
      </c>
      <c r="BP135">
        <f>IF(BP36&gt;MAX(BP$3:BP35),1,0)+OR(IF(BP36&gt;MAX(BP37:BP$101),1,0))+OR(IF(BP36&gt;MAX($B36:BO36),1,0))+OR(IF(BP36&gt;MAX(BQ36:$CV36),1,0))</f>
        <v>1</v>
      </c>
      <c r="BQ135">
        <f>IF(BQ36&gt;MAX(BQ$3:BQ35),1,0)+OR(IF(BQ36&gt;MAX(BQ37:BQ$101),1,0))+OR(IF(BQ36&gt;MAX($B36:BP36),1,0))+OR(IF(BQ36&gt;MAX(BR36:$CV36),1,0))</f>
        <v>0</v>
      </c>
      <c r="BR135">
        <f>IF(BR36&gt;MAX(BR$3:BR35),1,0)+OR(IF(BR36&gt;MAX(BR37:BR$101),1,0))+OR(IF(BR36&gt;MAX($B36:BQ36),1,0))+OR(IF(BR36&gt;MAX(BS36:$CV36),1,0))</f>
        <v>0</v>
      </c>
      <c r="BS135">
        <f>IF(BS36&gt;MAX(BS$3:BS35),1,0)+OR(IF(BS36&gt;MAX(BS37:BS$101),1,0))+OR(IF(BS36&gt;MAX($B36:BR36),1,0))+OR(IF(BS36&gt;MAX(BT36:$CV36),1,0))</f>
        <v>0</v>
      </c>
      <c r="BT135">
        <f>IF(BT36&gt;MAX(BT$3:BT35),1,0)+OR(IF(BT36&gt;MAX(BT37:BT$101),1,0))+OR(IF(BT36&gt;MAX($B36:BS36),1,0))+OR(IF(BT36&gt;MAX(BU36:$CV36),1,0))</f>
        <v>0</v>
      </c>
      <c r="BU135">
        <f>IF(BU36&gt;MAX(BU$3:BU35),1,0)+OR(IF(BU36&gt;MAX(BU37:BU$101),1,0))+OR(IF(BU36&gt;MAX($B36:BT36),1,0))+OR(IF(BU36&gt;MAX(BV36:$CV36),1,0))</f>
        <v>0</v>
      </c>
      <c r="BV135">
        <f>IF(BV36&gt;MAX(BV$3:BV35),1,0)+OR(IF(BV36&gt;MAX(BV37:BV$101),1,0))+OR(IF(BV36&gt;MAX($B36:BU36),1,0))+OR(IF(BV36&gt;MAX(BW36:$CV36),1,0))</f>
        <v>2</v>
      </c>
      <c r="BW135">
        <f>IF(BW36&gt;MAX(BW$3:BW35),1,0)+OR(IF(BW36&gt;MAX(BW37:BW$101),1,0))+OR(IF(BW36&gt;MAX($B36:BV36),1,0))+OR(IF(BW36&gt;MAX(BX36:$CV36),1,0))</f>
        <v>0</v>
      </c>
      <c r="BX135">
        <f>IF(BX36&gt;MAX(BX$3:BX35),1,0)+OR(IF(BX36&gt;MAX(BX37:BX$101),1,0))+OR(IF(BX36&gt;MAX($B36:BW36),1,0))+OR(IF(BX36&gt;MAX(BY36:$CV36),1,0))</f>
        <v>0</v>
      </c>
      <c r="BY135">
        <f>IF(BY36&gt;MAX(BY$3:BY35),1,0)+OR(IF(BY36&gt;MAX(BY37:BY$101),1,0))+OR(IF(BY36&gt;MAX($B36:BX36),1,0))+OR(IF(BY36&gt;MAX(BZ36:$CV36),1,0))</f>
        <v>0</v>
      </c>
      <c r="BZ135">
        <f>IF(BZ36&gt;MAX(BZ$3:BZ35),1,0)+OR(IF(BZ36&gt;MAX(BZ37:BZ$101),1,0))+OR(IF(BZ36&gt;MAX($B36:BY36),1,0))+OR(IF(BZ36&gt;MAX(CA36:$CV36),1,0))</f>
        <v>0</v>
      </c>
      <c r="CA135">
        <f>IF(CA36&gt;MAX(CA$3:CA35),1,0)+OR(IF(CA36&gt;MAX(CA37:CA$101),1,0))+OR(IF(CA36&gt;MAX($B36:BZ36),1,0))+OR(IF(CA36&gt;MAX(CB36:$CV36),1,0))</f>
        <v>0</v>
      </c>
      <c r="CB135">
        <f>IF(CB36&gt;MAX(CB$3:CB35),1,0)+OR(IF(CB36&gt;MAX(CB37:CB$101),1,0))+OR(IF(CB36&gt;MAX($B36:CA36),1,0))+OR(IF(CB36&gt;MAX(CC36:$CV36),1,0))</f>
        <v>1</v>
      </c>
      <c r="CC135">
        <f>IF(CC36&gt;MAX(CC$3:CC35),1,0)+OR(IF(CC36&gt;MAX(CC37:CC$101),1,0))+OR(IF(CC36&gt;MAX($B36:CB36),1,0))+OR(IF(CC36&gt;MAX(CD36:$CV36),1,0))</f>
        <v>0</v>
      </c>
      <c r="CD135">
        <f>IF(CD36&gt;MAX(CD$3:CD35),1,0)+OR(IF(CD36&gt;MAX(CD37:CD$101),1,0))+OR(IF(CD36&gt;MAX($B36:CC36),1,0))+OR(IF(CD36&gt;MAX(CE36:$CV36),1,0))</f>
        <v>0</v>
      </c>
      <c r="CE135">
        <f>IF(CE36&gt;MAX(CE$3:CE35),1,0)+OR(IF(CE36&gt;MAX(CE37:CE$101),1,0))+OR(IF(CE36&gt;MAX($B36:CD36),1,0))+OR(IF(CE36&gt;MAX(CF36:$CV36),1,0))</f>
        <v>0</v>
      </c>
      <c r="CF135">
        <f>IF(CF36&gt;MAX(CF$3:CF35),1,0)+OR(IF(CF36&gt;MAX(CF37:CF$101),1,0))+OR(IF(CF36&gt;MAX($B36:CE36),1,0))+OR(IF(CF36&gt;MAX(CG36:$CV36),1,0))</f>
        <v>0</v>
      </c>
      <c r="CG135">
        <f>IF(CG36&gt;MAX(CG$3:CG35),1,0)+OR(IF(CG36&gt;MAX(CG37:CG$101),1,0))+OR(IF(CG36&gt;MAX($B36:CF36),1,0))+OR(IF(CG36&gt;MAX(CH36:$CV36),1,0))</f>
        <v>0</v>
      </c>
      <c r="CH135">
        <f>IF(CH36&gt;MAX(CH$3:CH35),1,0)+OR(IF(CH36&gt;MAX(CH37:CH$101),1,0))+OR(IF(CH36&gt;MAX($B36:CG36),1,0))+OR(IF(CH36&gt;MAX(CI36:$CV36),1,0))</f>
        <v>0</v>
      </c>
      <c r="CI135">
        <f>IF(CI36&gt;MAX(CI$3:CI35),1,0)+OR(IF(CI36&gt;MAX(CI37:CI$101),1,0))+OR(IF(CI36&gt;MAX($B36:CH36),1,0))+OR(IF(CI36&gt;MAX(CJ36:$CV36),1,0))</f>
        <v>0</v>
      </c>
      <c r="CJ135">
        <f>IF(CJ36&gt;MAX(CJ$3:CJ35),1,0)+OR(IF(CJ36&gt;MAX(CJ37:CJ$101),1,0))+OR(IF(CJ36&gt;MAX($B36:CI36),1,0))+OR(IF(CJ36&gt;MAX(CK36:$CV36),1,0))</f>
        <v>0</v>
      </c>
      <c r="CK135">
        <f>IF(CK36&gt;MAX(CK$3:CK35),1,0)+OR(IF(CK36&gt;MAX(CK37:CK$101),1,0))+OR(IF(CK36&gt;MAX($B36:CJ36),1,0))+OR(IF(CK36&gt;MAX(CL36:$CV36),1,0))</f>
        <v>2</v>
      </c>
      <c r="CL135">
        <f>IF(CL36&gt;MAX(CL$3:CL35),1,0)+OR(IF(CL36&gt;MAX(CL37:CL$101),1,0))+OR(IF(CL36&gt;MAX($B36:CK36),1,0))+OR(IF(CL36&gt;MAX(CM36:$CV36),1,0))</f>
        <v>0</v>
      </c>
      <c r="CM135">
        <f>IF(CM36&gt;MAX(CM$3:CM35),1,0)+OR(IF(CM36&gt;MAX(CM37:CM$101),1,0))+OR(IF(CM36&gt;MAX($B36:CL36),1,0))+OR(IF(CM36&gt;MAX(CN36:$CV36),1,0))</f>
        <v>0</v>
      </c>
      <c r="CN135">
        <f>IF(CN36&gt;MAX(CN$3:CN35),1,0)+OR(IF(CN36&gt;MAX(CN37:CN$101),1,0))+OR(IF(CN36&gt;MAX($B36:CM36),1,0))+OR(IF(CN36&gt;MAX(CO36:$CV36),1,0))</f>
        <v>0</v>
      </c>
      <c r="CO135">
        <f>IF(CO36&gt;MAX(CO$3:CO35),1,0)+OR(IF(CO36&gt;MAX(CO37:CO$101),1,0))+OR(IF(CO36&gt;MAX($B36:CN36),1,0))+OR(IF(CO36&gt;MAX(CP36:$CV36),1,0))</f>
        <v>0</v>
      </c>
      <c r="CP135">
        <f>IF(CP36&gt;MAX(CP$3:CP35),1,0)+OR(IF(CP36&gt;MAX(CP37:CP$101),1,0))+OR(IF(CP36&gt;MAX($B36:CO36),1,0))+OR(IF(CP36&gt;MAX(CQ36:$CV36),1,0))</f>
        <v>0</v>
      </c>
      <c r="CQ135">
        <f>IF(CQ36&gt;MAX(CQ$3:CQ35),1,0)+OR(IF(CQ36&gt;MAX(CQ37:CQ$101),1,0))+OR(IF(CQ36&gt;MAX($B36:CP36),1,0))+OR(IF(CQ36&gt;MAX(CR36:$CV36),1,0))</f>
        <v>1</v>
      </c>
      <c r="CR135">
        <f>IF(CR36&gt;MAX(CR$3:CR35),1,0)+OR(IF(CR36&gt;MAX(CR37:CR$101),1,0))+OR(IF(CR36&gt;MAX($B36:CQ36),1,0))+OR(IF(CR36&gt;MAX(CS36:$CV36),1,0))</f>
        <v>0</v>
      </c>
      <c r="CS135">
        <f>IF(CS36&gt;MAX(CS$3:CS35),1,0)+OR(IF(CS36&gt;MAX(CS37:CS$101),1,0))+OR(IF(CS36&gt;MAX($B36:CR36),1,0))+OR(IF(CS36&gt;MAX(CT36:$CV36),1,0))</f>
        <v>0</v>
      </c>
      <c r="CT135">
        <f>IF(CT36&gt;MAX(CT$3:CT35),1,0)+OR(IF(CT36&gt;MAX(CT37:CT$101),1,0))+OR(IF(CT36&gt;MAX($B36:CS36),1,0))+OR(IF(CT36&gt;MAX(CU36:$CV36),1,0))</f>
        <v>0</v>
      </c>
      <c r="CU135">
        <f>IF(CU36&gt;MAX(CU$3:CU35),1,0)+OR(IF(CU36&gt;MAX(CU37:CU$101),1,0))+OR(IF(CU36&gt;MAX($B36:CT36),1,0))+OR(IF(CU36&gt;MAX(CV36:$CV36),1,0))</f>
        <v>1</v>
      </c>
    </row>
    <row r="136" spans="1:99">
      <c r="A136">
        <f t="shared" si="0"/>
        <v>35</v>
      </c>
      <c r="C136">
        <f>IF(C37&gt;MAX(C$3:C36),1,0)+OR(IF(C37&gt;MAX(C38:C$101),1,0))+OR(IF(C37&gt;MAX($B37:B37),1,0))+OR(IF(C37&gt;MAX(D37:$CV37),1,0))</f>
        <v>1</v>
      </c>
      <c r="D136">
        <f>IF(D37&gt;MAX(D$3:D36),1,0)+OR(IF(D37&gt;MAX(D38:D$101),1,0))+OR(IF(D37&gt;MAX($B37:C37),1,0))+OR(IF(D37&gt;MAX(E37:$CV37),1,0))</f>
        <v>0</v>
      </c>
      <c r="E136">
        <f>IF(E37&gt;MAX(E$3:E36),1,0)+OR(IF(E37&gt;MAX(E38:E$101),1,0))+OR(IF(E37&gt;MAX($B37:D37),1,0))+OR(IF(E37&gt;MAX(F37:$CV37),1,0))</f>
        <v>0</v>
      </c>
      <c r="F136">
        <f>IF(F37&gt;MAX(F$3:F36),1,0)+OR(IF(F37&gt;MAX(F38:F$101),1,0))+OR(IF(F37&gt;MAX($B37:E37),1,0))+OR(IF(F37&gt;MAX(G37:$CV37),1,0))</f>
        <v>1</v>
      </c>
      <c r="G136">
        <f>IF(G37&gt;MAX(G$3:G36),1,0)+OR(IF(G37&gt;MAX(G38:G$101),1,0))+OR(IF(G37&gt;MAX($B37:F37),1,0))+OR(IF(G37&gt;MAX(H37:$CV37),1,0))</f>
        <v>0</v>
      </c>
      <c r="H136">
        <f>IF(H37&gt;MAX(H$3:H36),1,0)+OR(IF(H37&gt;MAX(H38:H$101),1,0))+OR(IF(H37&gt;MAX($B37:G37),1,0))+OR(IF(H37&gt;MAX(I37:$CV37),1,0))</f>
        <v>0</v>
      </c>
      <c r="I136">
        <f>IF(I37&gt;MAX(I$3:I36),1,0)+OR(IF(I37&gt;MAX(I38:I$101),1,0))+OR(IF(I37&gt;MAX($B37:H37),1,0))+OR(IF(I37&gt;MAX(J37:$CV37),1,0))</f>
        <v>0</v>
      </c>
      <c r="J136">
        <f>IF(J37&gt;MAX(J$3:J36),1,0)+OR(IF(J37&gt;MAX(J38:J$101),1,0))+OR(IF(J37&gt;MAX($B37:I37),1,0))+OR(IF(J37&gt;MAX(K37:$CV37),1,0))</f>
        <v>0</v>
      </c>
      <c r="K136">
        <f>IF(K37&gt;MAX(K$3:K36),1,0)+OR(IF(K37&gt;MAX(K38:K$101),1,0))+OR(IF(K37&gt;MAX($B37:J37),1,0))+OR(IF(K37&gt;MAX(L37:$CV37),1,0))</f>
        <v>0</v>
      </c>
      <c r="L136">
        <f>IF(L37&gt;MAX(L$3:L36),1,0)+OR(IF(L37&gt;MAX(L38:L$101),1,0))+OR(IF(L37&gt;MAX($B37:K37),1,0))+OR(IF(L37&gt;MAX(M37:$CV37),1,0))</f>
        <v>0</v>
      </c>
      <c r="M136">
        <f>IF(M37&gt;MAX(M$3:M36),1,0)+OR(IF(M37&gt;MAX(M38:M$101),1,0))+OR(IF(M37&gt;MAX($B37:L37),1,0))+OR(IF(M37&gt;MAX(N37:$CV37),1,0))</f>
        <v>1</v>
      </c>
      <c r="N136">
        <f>IF(N37&gt;MAX(N$3:N36),1,0)+OR(IF(N37&gt;MAX(N38:N$101),1,0))+OR(IF(N37&gt;MAX($B37:M37),1,0))+OR(IF(N37&gt;MAX(O37:$CV37),1,0))</f>
        <v>0</v>
      </c>
      <c r="O136">
        <f>IF(O37&gt;MAX(O$3:O36),1,0)+OR(IF(O37&gt;MAX(O38:O$101),1,0))+OR(IF(O37&gt;MAX($B37:N37),1,0))+OR(IF(O37&gt;MAX(P37:$CV37),1,0))</f>
        <v>0</v>
      </c>
      <c r="P136">
        <f>IF(P37&gt;MAX(P$3:P36),1,0)+OR(IF(P37&gt;MAX(P38:P$101),1,0))+OR(IF(P37&gt;MAX($B37:O37),1,0))+OR(IF(P37&gt;MAX(Q37:$CV37),1,0))</f>
        <v>1</v>
      </c>
      <c r="Q136">
        <f>IF(Q37&gt;MAX(Q$3:Q36),1,0)+OR(IF(Q37&gt;MAX(Q38:Q$101),1,0))+OR(IF(Q37&gt;MAX($B37:P37),1,0))+OR(IF(Q37&gt;MAX(R37:$CV37),1,0))</f>
        <v>0</v>
      </c>
      <c r="R136">
        <f>IF(R37&gt;MAX(R$3:R36),1,0)+OR(IF(R37&gt;MAX(R38:R$101),1,0))+OR(IF(R37&gt;MAX($B37:Q37),1,0))+OR(IF(R37&gt;MAX(S37:$CV37),1,0))</f>
        <v>0</v>
      </c>
      <c r="S136">
        <f>IF(S37&gt;MAX(S$3:S36),1,0)+OR(IF(S37&gt;MAX(S38:S$101),1,0))+OR(IF(S37&gt;MAX($B37:R37),1,0))+OR(IF(S37&gt;MAX(T37:$CV37),1,0))</f>
        <v>0</v>
      </c>
      <c r="T136">
        <f>IF(T37&gt;MAX(T$3:T36),1,0)+OR(IF(T37&gt;MAX(T38:T$101),1,0))+OR(IF(T37&gt;MAX($B37:S37),1,0))+OR(IF(T37&gt;MAX(U37:$CV37),1,0))</f>
        <v>2</v>
      </c>
      <c r="U136">
        <f>IF(U37&gt;MAX(U$3:U36),1,0)+OR(IF(U37&gt;MAX(U38:U$101),1,0))+OR(IF(U37&gt;MAX($B37:T37),1,0))+OR(IF(U37&gt;MAX(V37:$CV37),1,0))</f>
        <v>0</v>
      </c>
      <c r="V136">
        <f>IF(V37&gt;MAX(V$3:V36),1,0)+OR(IF(V37&gt;MAX(V38:V$101),1,0))+OR(IF(V37&gt;MAX($B37:U37),1,0))+OR(IF(V37&gt;MAX(W37:$CV37),1,0))</f>
        <v>0</v>
      </c>
      <c r="W136">
        <f>IF(W37&gt;MAX(W$3:W36),1,0)+OR(IF(W37&gt;MAX(W38:W$101),1,0))+OR(IF(W37&gt;MAX($B37:V37),1,0))+OR(IF(W37&gt;MAX(X37:$CV37),1,0))</f>
        <v>0</v>
      </c>
      <c r="X136">
        <f>IF(X37&gt;MAX(X$3:X36),1,0)+OR(IF(X37&gt;MAX(X38:X$101),1,0))+OR(IF(X37&gt;MAX($B37:W37),1,0))+OR(IF(X37&gt;MAX(Y37:$CV37),1,0))</f>
        <v>0</v>
      </c>
      <c r="Y136">
        <f>IF(Y37&gt;MAX(Y$3:Y36),1,0)+OR(IF(Y37&gt;MAX(Y38:Y$101),1,0))+OR(IF(Y37&gt;MAX($B37:X37),1,0))+OR(IF(Y37&gt;MAX(Z37:$CV37),1,0))</f>
        <v>0</v>
      </c>
      <c r="Z136">
        <f>IF(Z37&gt;MAX(Z$3:Z36),1,0)+OR(IF(Z37&gt;MAX(Z38:Z$101),1,0))+OR(IF(Z37&gt;MAX($B37:Y37),1,0))+OR(IF(Z37&gt;MAX(AA37:$CV37),1,0))</f>
        <v>0</v>
      </c>
      <c r="AA136">
        <f>IF(AA37&gt;MAX(AA$3:AA36),1,0)+OR(IF(AA37&gt;MAX(AA38:AA$101),1,0))+OR(IF(AA37&gt;MAX($B37:Z37),1,0))+OR(IF(AA37&gt;MAX(AB37:$CV37),1,0))</f>
        <v>0</v>
      </c>
      <c r="AB136">
        <f>IF(AB37&gt;MAX(AB$3:AB36),1,0)+OR(IF(AB37&gt;MAX(AB38:AB$101),1,0))+OR(IF(AB37&gt;MAX($B37:AA37),1,0))+OR(IF(AB37&gt;MAX(AC37:$CV37),1,0))</f>
        <v>0</v>
      </c>
      <c r="AC136">
        <f>IF(AC37&gt;MAX(AC$3:AC36),1,0)+OR(IF(AC37&gt;MAX(AC38:AC$101),1,0))+OR(IF(AC37&gt;MAX($B37:AB37),1,0))+OR(IF(AC37&gt;MAX(AD37:$CV37),1,0))</f>
        <v>0</v>
      </c>
      <c r="AD136">
        <f>IF(AD37&gt;MAX(AD$3:AD36),1,0)+OR(IF(AD37&gt;MAX(AD38:AD$101),1,0))+OR(IF(AD37&gt;MAX($B37:AC37),1,0))+OR(IF(AD37&gt;MAX(AE37:$CV37),1,0))</f>
        <v>0</v>
      </c>
      <c r="AE136">
        <f>IF(AE37&gt;MAX(AE$3:AE36),1,0)+OR(IF(AE37&gt;MAX(AE38:AE$101),1,0))+OR(IF(AE37&gt;MAX($B37:AD37),1,0))+OR(IF(AE37&gt;MAX(AF37:$CV37),1,0))</f>
        <v>0</v>
      </c>
      <c r="AF136">
        <f>IF(AF37&gt;MAX(AF$3:AF36),1,0)+OR(IF(AF37&gt;MAX(AF38:AF$101),1,0))+OR(IF(AF37&gt;MAX($B37:AE37),1,0))+OR(IF(AF37&gt;MAX(AG37:$CV37),1,0))</f>
        <v>0</v>
      </c>
      <c r="AG136">
        <f>IF(AG37&gt;MAX(AG$3:AG36),1,0)+OR(IF(AG37&gt;MAX(AG38:AG$101),1,0))+OR(IF(AG37&gt;MAX($B37:AF37),1,0))+OR(IF(AG37&gt;MAX(AH37:$CV37),1,0))</f>
        <v>0</v>
      </c>
      <c r="AH136">
        <f>IF(AH37&gt;MAX(AH$3:AH36),1,0)+OR(IF(AH37&gt;MAX(AH38:AH$101),1,0))+OR(IF(AH37&gt;MAX($B37:AG37),1,0))+OR(IF(AH37&gt;MAX(AI37:$CV37),1,0))</f>
        <v>1</v>
      </c>
      <c r="AI136">
        <f>IF(AI37&gt;MAX(AI$3:AI36),1,0)+OR(IF(AI37&gt;MAX(AI38:AI$101),1,0))+OR(IF(AI37&gt;MAX($B37:AH37),1,0))+OR(IF(AI37&gt;MAX(AJ37:$CV37),1,0))</f>
        <v>0</v>
      </c>
      <c r="AJ136">
        <f>IF(AJ37&gt;MAX(AJ$3:AJ36),1,0)+OR(IF(AJ37&gt;MAX(AJ38:AJ$101),1,0))+OR(IF(AJ37&gt;MAX($B37:AI37),1,0))+OR(IF(AJ37&gt;MAX(AK37:$CV37),1,0))</f>
        <v>0</v>
      </c>
      <c r="AK136">
        <f>IF(AK37&gt;MAX(AK$3:AK36),1,0)+OR(IF(AK37&gt;MAX(AK38:AK$101),1,0))+OR(IF(AK37&gt;MAX($B37:AJ37),1,0))+OR(IF(AK37&gt;MAX(AL37:$CV37),1,0))</f>
        <v>0</v>
      </c>
      <c r="AL136">
        <f>IF(AL37&gt;MAX(AL$3:AL36),1,0)+OR(IF(AL37&gt;MAX(AL38:AL$101),1,0))+OR(IF(AL37&gt;MAX($B37:AK37),1,0))+OR(IF(AL37&gt;MAX(AM37:$CV37),1,0))</f>
        <v>0</v>
      </c>
      <c r="AM136">
        <f>IF(AM37&gt;MAX(AM$3:AM36),1,0)+OR(IF(AM37&gt;MAX(AM38:AM$101),1,0))+OR(IF(AM37&gt;MAX($B37:AL37),1,0))+OR(IF(AM37&gt;MAX(AN37:$CV37),1,0))</f>
        <v>1</v>
      </c>
      <c r="AN136">
        <f>IF(AN37&gt;MAX(AN$3:AN36),1,0)+OR(IF(AN37&gt;MAX(AN38:AN$101),1,0))+OR(IF(AN37&gt;MAX($B37:AM37),1,0))+OR(IF(AN37&gt;MAX(AO37:$CV37),1,0))</f>
        <v>0</v>
      </c>
      <c r="AO136">
        <f>IF(AO37&gt;MAX(AO$3:AO36),1,0)+OR(IF(AO37&gt;MAX(AO38:AO$101),1,0))+OR(IF(AO37&gt;MAX($B37:AN37),1,0))+OR(IF(AO37&gt;MAX(AP37:$CV37),1,0))</f>
        <v>0</v>
      </c>
      <c r="AP136">
        <f>IF(AP37&gt;MAX(AP$3:AP36),1,0)+OR(IF(AP37&gt;MAX(AP38:AP$101),1,0))+OR(IF(AP37&gt;MAX($B37:AO37),1,0))+OR(IF(AP37&gt;MAX(AQ37:$CV37),1,0))</f>
        <v>0</v>
      </c>
      <c r="AQ136">
        <f>IF(AQ37&gt;MAX(AQ$3:AQ36),1,0)+OR(IF(AQ37&gt;MAX(AQ38:AQ$101),1,0))+OR(IF(AQ37&gt;MAX($B37:AP37),1,0))+OR(IF(AQ37&gt;MAX(AR37:$CV37),1,0))</f>
        <v>0</v>
      </c>
      <c r="AR136">
        <f>IF(AR37&gt;MAX(AR$3:AR36),1,0)+OR(IF(AR37&gt;MAX(AR38:AR$101),1,0))+OR(IF(AR37&gt;MAX($B37:AQ37),1,0))+OR(IF(AR37&gt;MAX(AS37:$CV37),1,0))</f>
        <v>0</v>
      </c>
      <c r="AS136">
        <f>IF(AS37&gt;MAX(AS$3:AS36),1,0)+OR(IF(AS37&gt;MAX(AS38:AS$101),1,0))+OR(IF(AS37&gt;MAX($B37:AR37),1,0))+OR(IF(AS37&gt;MAX(AT37:$CV37),1,0))</f>
        <v>0</v>
      </c>
      <c r="AT136">
        <f>IF(AT37&gt;MAX(AT$3:AT36),1,0)+OR(IF(AT37&gt;MAX(AT38:AT$101),1,0))+OR(IF(AT37&gt;MAX($B37:AS37),1,0))+OR(IF(AT37&gt;MAX(AU37:$CV37),1,0))</f>
        <v>0</v>
      </c>
      <c r="AU136">
        <f>IF(AU37&gt;MAX(AU$3:AU36),1,0)+OR(IF(AU37&gt;MAX(AU38:AU$101),1,0))+OR(IF(AU37&gt;MAX($B37:AT37),1,0))+OR(IF(AU37&gt;MAX(AV37:$CV37),1,0))</f>
        <v>0</v>
      </c>
      <c r="AV136">
        <f>IF(AV37&gt;MAX(AV$3:AV36),1,0)+OR(IF(AV37&gt;MAX(AV38:AV$101),1,0))+OR(IF(AV37&gt;MAX($B37:AU37),1,0))+OR(IF(AV37&gt;MAX(AW37:$CV37),1,0))</f>
        <v>0</v>
      </c>
      <c r="AW136">
        <f>IF(AW37&gt;MAX(AW$3:AW36),1,0)+OR(IF(AW37&gt;MAX(AW38:AW$101),1,0))+OR(IF(AW37&gt;MAX($B37:AV37),1,0))+OR(IF(AW37&gt;MAX(AX37:$CV37),1,0))</f>
        <v>0</v>
      </c>
      <c r="AX136">
        <f>IF(AX37&gt;MAX(AX$3:AX36),1,0)+OR(IF(AX37&gt;MAX(AX38:AX$101),1,0))+OR(IF(AX37&gt;MAX($B37:AW37),1,0))+OR(IF(AX37&gt;MAX(AY37:$CV37),1,0))</f>
        <v>0</v>
      </c>
      <c r="AY136">
        <f>IF(AY37&gt;MAX(AY$3:AY36),1,0)+OR(IF(AY37&gt;MAX(AY38:AY$101),1,0))+OR(IF(AY37&gt;MAX($B37:AX37),1,0))+OR(IF(AY37&gt;MAX(AZ37:$CV37),1,0))</f>
        <v>0</v>
      </c>
      <c r="AZ136">
        <f>IF(AZ37&gt;MAX(AZ$3:AZ36),1,0)+OR(IF(AZ37&gt;MAX(AZ38:AZ$101),1,0))+OR(IF(AZ37&gt;MAX($B37:AY37),1,0))+OR(IF(AZ37&gt;MAX(BA37:$CV37),1,0))</f>
        <v>0</v>
      </c>
      <c r="BA136">
        <f>IF(BA37&gt;MAX(BA$3:BA36),1,0)+OR(IF(BA37&gt;MAX(BA38:BA$101),1,0))+OR(IF(BA37&gt;MAX($B37:AZ37),1,0))+OR(IF(BA37&gt;MAX(BB37:$CV37),1,0))</f>
        <v>0</v>
      </c>
      <c r="BB136">
        <f>IF(BB37&gt;MAX(BB$3:BB36),1,0)+OR(IF(BB37&gt;MAX(BB38:BB$101),1,0))+OR(IF(BB37&gt;MAX($B37:BA37),1,0))+OR(IF(BB37&gt;MAX(BC37:$CV37),1,0))</f>
        <v>0</v>
      </c>
      <c r="BC136">
        <f>IF(BC37&gt;MAX(BC$3:BC36),1,0)+OR(IF(BC37&gt;MAX(BC38:BC$101),1,0))+OR(IF(BC37&gt;MAX($B37:BB37),1,0))+OR(IF(BC37&gt;MAX(BD37:$CV37),1,0))</f>
        <v>0</v>
      </c>
      <c r="BD136">
        <f>IF(BD37&gt;MAX(BD$3:BD36),1,0)+OR(IF(BD37&gt;MAX(BD38:BD$101),1,0))+OR(IF(BD37&gt;MAX($B37:BC37),1,0))+OR(IF(BD37&gt;MAX(BE37:$CV37),1,0))</f>
        <v>0</v>
      </c>
      <c r="BE136">
        <f>IF(BE37&gt;MAX(BE$3:BE36),1,0)+OR(IF(BE37&gt;MAX(BE38:BE$101),1,0))+OR(IF(BE37&gt;MAX($B37:BD37),1,0))+OR(IF(BE37&gt;MAX(BF37:$CV37),1,0))</f>
        <v>0</v>
      </c>
      <c r="BF136">
        <f>IF(BF37&gt;MAX(BF$3:BF36),1,0)+OR(IF(BF37&gt;MAX(BF38:BF$101),1,0))+OR(IF(BF37&gt;MAX($B37:BE37),1,0))+OR(IF(BF37&gt;MAX(BG37:$CV37),1,0))</f>
        <v>0</v>
      </c>
      <c r="BG136">
        <f>IF(BG37&gt;MAX(BG$3:BG36),1,0)+OR(IF(BG37&gt;MAX(BG38:BG$101),1,0))+OR(IF(BG37&gt;MAX($B37:BF37),1,0))+OR(IF(BG37&gt;MAX(BH37:$CV37),1,0))</f>
        <v>1</v>
      </c>
      <c r="BH136">
        <f>IF(BH37&gt;MAX(BH$3:BH36),1,0)+OR(IF(BH37&gt;MAX(BH38:BH$101),1,0))+OR(IF(BH37&gt;MAX($B37:BG37),1,0))+OR(IF(BH37&gt;MAX(BI37:$CV37),1,0))</f>
        <v>0</v>
      </c>
      <c r="BI136">
        <f>IF(BI37&gt;MAX(BI$3:BI36),1,0)+OR(IF(BI37&gt;MAX(BI38:BI$101),1,0))+OR(IF(BI37&gt;MAX($B37:BH37),1,0))+OR(IF(BI37&gt;MAX(BJ37:$CV37),1,0))</f>
        <v>1</v>
      </c>
      <c r="BJ136">
        <f>IF(BJ37&gt;MAX(BJ$3:BJ36),1,0)+OR(IF(BJ37&gt;MAX(BJ38:BJ$101),1,0))+OR(IF(BJ37&gt;MAX($B37:BI37),1,0))+OR(IF(BJ37&gt;MAX(BK37:$CV37),1,0))</f>
        <v>0</v>
      </c>
      <c r="BK136">
        <f>IF(BK37&gt;MAX(BK$3:BK36),1,0)+OR(IF(BK37&gt;MAX(BK38:BK$101),1,0))+OR(IF(BK37&gt;MAX($B37:BJ37),1,0))+OR(IF(BK37&gt;MAX(BL37:$CV37),1,0))</f>
        <v>1</v>
      </c>
      <c r="BL136">
        <f>IF(BL37&gt;MAX(BL$3:BL36),1,0)+OR(IF(BL37&gt;MAX(BL38:BL$101),1,0))+OR(IF(BL37&gt;MAX($B37:BK37),1,0))+OR(IF(BL37&gt;MAX(BM37:$CV37),1,0))</f>
        <v>0</v>
      </c>
      <c r="BM136">
        <f>IF(BM37&gt;MAX(BM$3:BM36),1,0)+OR(IF(BM37&gt;MAX(BM38:BM$101),1,0))+OR(IF(BM37&gt;MAX($B37:BL37),1,0))+OR(IF(BM37&gt;MAX(BN37:$CV37),1,0))</f>
        <v>0</v>
      </c>
      <c r="BN136">
        <f>IF(BN37&gt;MAX(BN$3:BN36),1,0)+OR(IF(BN37&gt;MAX(BN38:BN$101),1,0))+OR(IF(BN37&gt;MAX($B37:BM37),1,0))+OR(IF(BN37&gt;MAX(BO37:$CV37),1,0))</f>
        <v>0</v>
      </c>
      <c r="BO136">
        <f>IF(BO37&gt;MAX(BO$3:BO36),1,0)+OR(IF(BO37&gt;MAX(BO38:BO$101),1,0))+OR(IF(BO37&gt;MAX($B37:BN37),1,0))+OR(IF(BO37&gt;MAX(BP37:$CV37),1,0))</f>
        <v>0</v>
      </c>
      <c r="BP136">
        <f>IF(BP37&gt;MAX(BP$3:BP36),1,0)+OR(IF(BP37&gt;MAX(BP38:BP$101),1,0))+OR(IF(BP37&gt;MAX($B37:BO37),1,0))+OR(IF(BP37&gt;MAX(BQ37:$CV37),1,0))</f>
        <v>0</v>
      </c>
      <c r="BQ136">
        <f>IF(BQ37&gt;MAX(BQ$3:BQ36),1,0)+OR(IF(BQ37&gt;MAX(BQ38:BQ$101),1,0))+OR(IF(BQ37&gt;MAX($B37:BP37),1,0))+OR(IF(BQ37&gt;MAX(BR37:$CV37),1,0))</f>
        <v>0</v>
      </c>
      <c r="BR136">
        <f>IF(BR37&gt;MAX(BR$3:BR36),1,0)+OR(IF(BR37&gt;MAX(BR38:BR$101),1,0))+OR(IF(BR37&gt;MAX($B37:BQ37),1,0))+OR(IF(BR37&gt;MAX(BS37:$CV37),1,0))</f>
        <v>0</v>
      </c>
      <c r="BS136">
        <f>IF(BS37&gt;MAX(BS$3:BS36),1,0)+OR(IF(BS37&gt;MAX(BS38:BS$101),1,0))+OR(IF(BS37&gt;MAX($B37:BR37),1,0))+OR(IF(BS37&gt;MAX(BT37:$CV37),1,0))</f>
        <v>0</v>
      </c>
      <c r="BT136">
        <f>IF(BT37&gt;MAX(BT$3:BT36),1,0)+OR(IF(BT37&gt;MAX(BT38:BT$101),1,0))+OR(IF(BT37&gt;MAX($B37:BS37),1,0))+OR(IF(BT37&gt;MAX(BU37:$CV37),1,0))</f>
        <v>1</v>
      </c>
      <c r="BU136">
        <f>IF(BU37&gt;MAX(BU$3:BU36),1,0)+OR(IF(BU37&gt;MAX(BU38:BU$101),1,0))+OR(IF(BU37&gt;MAX($B37:BT37),1,0))+OR(IF(BU37&gt;MAX(BV37:$CV37),1,0))</f>
        <v>0</v>
      </c>
      <c r="BV136">
        <f>IF(BV37&gt;MAX(BV$3:BV36),1,0)+OR(IF(BV37&gt;MAX(BV38:BV$101),1,0))+OR(IF(BV37&gt;MAX($B37:BU37),1,0))+OR(IF(BV37&gt;MAX(BW37:$CV37),1,0))</f>
        <v>0</v>
      </c>
      <c r="BW136">
        <f>IF(BW37&gt;MAX(BW$3:BW36),1,0)+OR(IF(BW37&gt;MAX(BW38:BW$101),1,0))+OR(IF(BW37&gt;MAX($B37:BV37),1,0))+OR(IF(BW37&gt;MAX(BX37:$CV37),1,0))</f>
        <v>0</v>
      </c>
      <c r="BX136">
        <f>IF(BX37&gt;MAX(BX$3:BX36),1,0)+OR(IF(BX37&gt;MAX(BX38:BX$101),1,0))+OR(IF(BX37&gt;MAX($B37:BW37),1,0))+OR(IF(BX37&gt;MAX(BY37:$CV37),1,0))</f>
        <v>2</v>
      </c>
      <c r="BY136">
        <f>IF(BY37&gt;MAX(BY$3:BY36),1,0)+OR(IF(BY37&gt;MAX(BY38:BY$101),1,0))+OR(IF(BY37&gt;MAX($B37:BX37),1,0))+OR(IF(BY37&gt;MAX(BZ37:$CV37),1,0))</f>
        <v>1</v>
      </c>
      <c r="BZ136">
        <f>IF(BZ37&gt;MAX(BZ$3:BZ36),1,0)+OR(IF(BZ37&gt;MAX(BZ38:BZ$101),1,0))+OR(IF(BZ37&gt;MAX($B37:BY37),1,0))+OR(IF(BZ37&gt;MAX(CA37:$CV37),1,0))</f>
        <v>0</v>
      </c>
      <c r="CA136">
        <f>IF(CA37&gt;MAX(CA$3:CA36),1,0)+OR(IF(CA37&gt;MAX(CA38:CA$101),1,0))+OR(IF(CA37&gt;MAX($B37:BZ37),1,0))+OR(IF(CA37&gt;MAX(CB37:$CV37),1,0))</f>
        <v>0</v>
      </c>
      <c r="CB136">
        <f>IF(CB37&gt;MAX(CB$3:CB36),1,0)+OR(IF(CB37&gt;MAX(CB38:CB$101),1,0))+OR(IF(CB37&gt;MAX($B37:CA37),1,0))+OR(IF(CB37&gt;MAX(CC37:$CV37),1,0))</f>
        <v>0</v>
      </c>
      <c r="CC136">
        <f>IF(CC37&gt;MAX(CC$3:CC36),1,0)+OR(IF(CC37&gt;MAX(CC38:CC$101),1,0))+OR(IF(CC37&gt;MAX($B37:CB37),1,0))+OR(IF(CC37&gt;MAX(CD37:$CV37),1,0))</f>
        <v>0</v>
      </c>
      <c r="CD136">
        <f>IF(CD37&gt;MAX(CD$3:CD36),1,0)+OR(IF(CD37&gt;MAX(CD38:CD$101),1,0))+OR(IF(CD37&gt;MAX($B37:CC37),1,0))+OR(IF(CD37&gt;MAX(CE37:$CV37),1,0))</f>
        <v>0</v>
      </c>
      <c r="CE136">
        <f>IF(CE37&gt;MAX(CE$3:CE36),1,0)+OR(IF(CE37&gt;MAX(CE38:CE$101),1,0))+OR(IF(CE37&gt;MAX($B37:CD37),1,0))+OR(IF(CE37&gt;MAX(CF37:$CV37),1,0))</f>
        <v>0</v>
      </c>
      <c r="CF136">
        <f>IF(CF37&gt;MAX(CF$3:CF36),1,0)+OR(IF(CF37&gt;MAX(CF38:CF$101),1,0))+OR(IF(CF37&gt;MAX($B37:CE37),1,0))+OR(IF(CF37&gt;MAX(CG37:$CV37),1,0))</f>
        <v>0</v>
      </c>
      <c r="CG136">
        <f>IF(CG37&gt;MAX(CG$3:CG36),1,0)+OR(IF(CG37&gt;MAX(CG38:CG$101),1,0))+OR(IF(CG37&gt;MAX($B37:CF37),1,0))+OR(IF(CG37&gt;MAX(CH37:$CV37),1,0))</f>
        <v>0</v>
      </c>
      <c r="CH136">
        <f>IF(CH37&gt;MAX(CH$3:CH36),1,0)+OR(IF(CH37&gt;MAX(CH38:CH$101),1,0))+OR(IF(CH37&gt;MAX($B37:CG37),1,0))+OR(IF(CH37&gt;MAX(CI37:$CV37),1,0))</f>
        <v>0</v>
      </c>
      <c r="CI136">
        <f>IF(CI37&gt;MAX(CI$3:CI36),1,0)+OR(IF(CI37&gt;MAX(CI38:CI$101),1,0))+OR(IF(CI37&gt;MAX($B37:CH37),1,0))+OR(IF(CI37&gt;MAX(CJ37:$CV37),1,0))</f>
        <v>0</v>
      </c>
      <c r="CJ136">
        <f>IF(CJ37&gt;MAX(CJ$3:CJ36),1,0)+OR(IF(CJ37&gt;MAX(CJ38:CJ$101),1,0))+OR(IF(CJ37&gt;MAX($B37:CI37),1,0))+OR(IF(CJ37&gt;MAX(CK37:$CV37),1,0))</f>
        <v>1</v>
      </c>
      <c r="CK136">
        <f>IF(CK37&gt;MAX(CK$3:CK36),1,0)+OR(IF(CK37&gt;MAX(CK38:CK$101),1,0))+OR(IF(CK37&gt;MAX($B37:CJ37),1,0))+OR(IF(CK37&gt;MAX(CL37:$CV37),1,0))</f>
        <v>0</v>
      </c>
      <c r="CL136">
        <f>IF(CL37&gt;MAX(CL$3:CL36),1,0)+OR(IF(CL37&gt;MAX(CL38:CL$101),1,0))+OR(IF(CL37&gt;MAX($B37:CK37),1,0))+OR(IF(CL37&gt;MAX(CM37:$CV37),1,0))</f>
        <v>0</v>
      </c>
      <c r="CM136">
        <f>IF(CM37&gt;MAX(CM$3:CM36),1,0)+OR(IF(CM37&gt;MAX(CM38:CM$101),1,0))+OR(IF(CM37&gt;MAX($B37:CL37),1,0))+OR(IF(CM37&gt;MAX(CN37:$CV37),1,0))</f>
        <v>0</v>
      </c>
      <c r="CN136">
        <f>IF(CN37&gt;MAX(CN$3:CN36),1,0)+OR(IF(CN37&gt;MAX(CN38:CN$101),1,0))+OR(IF(CN37&gt;MAX($B37:CM37),1,0))+OR(IF(CN37&gt;MAX(CO37:$CV37),1,0))</f>
        <v>0</v>
      </c>
      <c r="CO136">
        <f>IF(CO37&gt;MAX(CO$3:CO36),1,0)+OR(IF(CO37&gt;MAX(CO38:CO$101),1,0))+OR(IF(CO37&gt;MAX($B37:CN37),1,0))+OR(IF(CO37&gt;MAX(CP37:$CV37),1,0))</f>
        <v>0</v>
      </c>
      <c r="CP136">
        <f>IF(CP37&gt;MAX(CP$3:CP36),1,0)+OR(IF(CP37&gt;MAX(CP38:CP$101),1,0))+OR(IF(CP37&gt;MAX($B37:CO37),1,0))+OR(IF(CP37&gt;MAX(CQ37:$CV37),1,0))</f>
        <v>0</v>
      </c>
      <c r="CQ136">
        <f>IF(CQ37&gt;MAX(CQ$3:CQ36),1,0)+OR(IF(CQ37&gt;MAX(CQ38:CQ$101),1,0))+OR(IF(CQ37&gt;MAX($B37:CP37),1,0))+OR(IF(CQ37&gt;MAX(CR37:$CV37),1,0))</f>
        <v>0</v>
      </c>
      <c r="CR136">
        <f>IF(CR37&gt;MAX(CR$3:CR36),1,0)+OR(IF(CR37&gt;MAX(CR38:CR$101),1,0))+OR(IF(CR37&gt;MAX($B37:CQ37),1,0))+OR(IF(CR37&gt;MAX(CS37:$CV37),1,0))</f>
        <v>0</v>
      </c>
      <c r="CS136">
        <f>IF(CS37&gt;MAX(CS$3:CS36),1,0)+OR(IF(CS37&gt;MAX(CS38:CS$101),1,0))+OR(IF(CS37&gt;MAX($B37:CR37),1,0))+OR(IF(CS37&gt;MAX(CT37:$CV37),1,0))</f>
        <v>0</v>
      </c>
      <c r="CT136">
        <f>IF(CT37&gt;MAX(CT$3:CT36),1,0)+OR(IF(CT37&gt;MAX(CT38:CT$101),1,0))+OR(IF(CT37&gt;MAX($B37:CS37),1,0))+OR(IF(CT37&gt;MAX(CU37:$CV37),1,0))</f>
        <v>1</v>
      </c>
      <c r="CU136">
        <f>IF(CU37&gt;MAX(CU$3:CU36),1,0)+OR(IF(CU37&gt;MAX(CU38:CU$101),1,0))+OR(IF(CU37&gt;MAX($B37:CT37),1,0))+OR(IF(CU37&gt;MAX(CV37:$CV37),1,0))</f>
        <v>0</v>
      </c>
    </row>
    <row r="137" spans="1:99">
      <c r="A137">
        <f t="shared" si="0"/>
        <v>36</v>
      </c>
      <c r="C137">
        <f>IF(C38&gt;MAX(C$3:C37),1,0)+OR(IF(C38&gt;MAX(C39:C$101),1,0))+OR(IF(C38&gt;MAX($B38:B38),1,0))+OR(IF(C38&gt;MAX(D38:$CV38),1,0))</f>
        <v>1</v>
      </c>
      <c r="D137">
        <f>IF(D38&gt;MAX(D$3:D37),1,0)+OR(IF(D38&gt;MAX(D39:D$101),1,0))+OR(IF(D38&gt;MAX($B38:C38),1,0))+OR(IF(D38&gt;MAX(E38:$CV38),1,0))</f>
        <v>0</v>
      </c>
      <c r="E137">
        <f>IF(E38&gt;MAX(E$3:E37),1,0)+OR(IF(E38&gt;MAX(E39:E$101),1,0))+OR(IF(E38&gt;MAX($B38:D38),1,0))+OR(IF(E38&gt;MAX(F38:$CV38),1,0))</f>
        <v>0</v>
      </c>
      <c r="F137">
        <f>IF(F38&gt;MAX(F$3:F37),1,0)+OR(IF(F38&gt;MAX(F39:F$101),1,0))+OR(IF(F38&gt;MAX($B38:E38),1,0))+OR(IF(F38&gt;MAX(G38:$CV38),1,0))</f>
        <v>2</v>
      </c>
      <c r="G137">
        <f>IF(G38&gt;MAX(G$3:G37),1,0)+OR(IF(G38&gt;MAX(G39:G$101),1,0))+OR(IF(G38&gt;MAX($B38:F38),1,0))+OR(IF(G38&gt;MAX(H38:$CV38),1,0))</f>
        <v>0</v>
      </c>
      <c r="H137">
        <f>IF(H38&gt;MAX(H$3:H37),1,0)+OR(IF(H38&gt;MAX(H39:H$101),1,0))+OR(IF(H38&gt;MAX($B38:G38),1,0))+OR(IF(H38&gt;MAX(I38:$CV38),1,0))</f>
        <v>0</v>
      </c>
      <c r="I137">
        <f>IF(I38&gt;MAX(I$3:I37),1,0)+OR(IF(I38&gt;MAX(I39:I$101),1,0))+OR(IF(I38&gt;MAX($B38:H38),1,0))+OR(IF(I38&gt;MAX(J38:$CV38),1,0))</f>
        <v>0</v>
      </c>
      <c r="J137">
        <f>IF(J38&gt;MAX(J$3:J37),1,0)+OR(IF(J38&gt;MAX(J39:J$101),1,0))+OR(IF(J38&gt;MAX($B38:I38),1,0))+OR(IF(J38&gt;MAX(K38:$CV38),1,0))</f>
        <v>0</v>
      </c>
      <c r="K137">
        <f>IF(K38&gt;MAX(K$3:K37),1,0)+OR(IF(K38&gt;MAX(K39:K$101),1,0))+OR(IF(K38&gt;MAX($B38:J38),1,0))+OR(IF(K38&gt;MAX(L38:$CV38),1,0))</f>
        <v>0</v>
      </c>
      <c r="L137">
        <f>IF(L38&gt;MAX(L$3:L37),1,0)+OR(IF(L38&gt;MAX(L39:L$101),1,0))+OR(IF(L38&gt;MAX($B38:K38),1,0))+OR(IF(L38&gt;MAX(M38:$CV38),1,0))</f>
        <v>0</v>
      </c>
      <c r="M137">
        <f>IF(M38&gt;MAX(M$3:M37),1,0)+OR(IF(M38&gt;MAX(M39:M$101),1,0))+OR(IF(M38&gt;MAX($B38:L38),1,0))+OR(IF(M38&gt;MAX(N38:$CV38),1,0))</f>
        <v>0</v>
      </c>
      <c r="N137">
        <f>IF(N38&gt;MAX(N$3:N37),1,0)+OR(IF(N38&gt;MAX(N39:N$101),1,0))+OR(IF(N38&gt;MAX($B38:M38),1,0))+OR(IF(N38&gt;MAX(O38:$CV38),1,0))</f>
        <v>0</v>
      </c>
      <c r="O137">
        <f>IF(O38&gt;MAX(O$3:O37),1,0)+OR(IF(O38&gt;MAX(O39:O$101),1,0))+OR(IF(O38&gt;MAX($B38:N38),1,0))+OR(IF(O38&gt;MAX(P38:$CV38),1,0))</f>
        <v>0</v>
      </c>
      <c r="P137">
        <f>IF(P38&gt;MAX(P$3:P37),1,0)+OR(IF(P38&gt;MAX(P39:P$101),1,0))+OR(IF(P38&gt;MAX($B38:O38),1,0))+OR(IF(P38&gt;MAX(Q38:$CV38),1,0))</f>
        <v>1</v>
      </c>
      <c r="Q137">
        <f>IF(Q38&gt;MAX(Q$3:Q37),1,0)+OR(IF(Q38&gt;MAX(Q39:Q$101),1,0))+OR(IF(Q38&gt;MAX($B38:P38),1,0))+OR(IF(Q38&gt;MAX(R38:$CV38),1,0))</f>
        <v>0</v>
      </c>
      <c r="R137">
        <f>IF(R38&gt;MAX(R$3:R37),1,0)+OR(IF(R38&gt;MAX(R39:R$101),1,0))+OR(IF(R38&gt;MAX($B38:Q38),1,0))+OR(IF(R38&gt;MAX(S38:$CV38),1,0))</f>
        <v>0</v>
      </c>
      <c r="S137">
        <f>IF(S38&gt;MAX(S$3:S37),1,0)+OR(IF(S38&gt;MAX(S39:S$101),1,0))+OR(IF(S38&gt;MAX($B38:R38),1,0))+OR(IF(S38&gt;MAX(T38:$CV38),1,0))</f>
        <v>0</v>
      </c>
      <c r="T137">
        <f>IF(T38&gt;MAX(T$3:T37),1,0)+OR(IF(T38&gt;MAX(T39:T$101),1,0))+OR(IF(T38&gt;MAX($B38:S38),1,0))+OR(IF(T38&gt;MAX(U38:$CV38),1,0))</f>
        <v>0</v>
      </c>
      <c r="U137">
        <f>IF(U38&gt;MAX(U$3:U37),1,0)+OR(IF(U38&gt;MAX(U39:U$101),1,0))+OR(IF(U38&gt;MAX($B38:T38),1,0))+OR(IF(U38&gt;MAX(V38:$CV38),1,0))</f>
        <v>0</v>
      </c>
      <c r="V137">
        <f>IF(V38&gt;MAX(V$3:V37),1,0)+OR(IF(V38&gt;MAX(V39:V$101),1,0))+OR(IF(V38&gt;MAX($B38:U38),1,0))+OR(IF(V38&gt;MAX(W38:$CV38),1,0))</f>
        <v>2</v>
      </c>
      <c r="W137">
        <f>IF(W38&gt;MAX(W$3:W37),1,0)+OR(IF(W38&gt;MAX(W39:W$101),1,0))+OR(IF(W38&gt;MAX($B38:V38),1,0))+OR(IF(W38&gt;MAX(X38:$CV38),1,0))</f>
        <v>0</v>
      </c>
      <c r="X137">
        <f>IF(X38&gt;MAX(X$3:X37),1,0)+OR(IF(X38&gt;MAX(X39:X$101),1,0))+OR(IF(X38&gt;MAX($B38:W38),1,0))+OR(IF(X38&gt;MAX(Y38:$CV38),1,0))</f>
        <v>0</v>
      </c>
      <c r="Y137">
        <f>IF(Y38&gt;MAX(Y$3:Y37),1,0)+OR(IF(Y38&gt;MAX(Y39:Y$101),1,0))+OR(IF(Y38&gt;MAX($B38:X38),1,0))+OR(IF(Y38&gt;MAX(Z38:$CV38),1,0))</f>
        <v>0</v>
      </c>
      <c r="Z137">
        <f>IF(Z38&gt;MAX(Z$3:Z37),1,0)+OR(IF(Z38&gt;MAX(Z39:Z$101),1,0))+OR(IF(Z38&gt;MAX($B38:Y38),1,0))+OR(IF(Z38&gt;MAX(AA38:$CV38),1,0))</f>
        <v>0</v>
      </c>
      <c r="AA137">
        <f>IF(AA38&gt;MAX(AA$3:AA37),1,0)+OR(IF(AA38&gt;MAX(AA39:AA$101),1,0))+OR(IF(AA38&gt;MAX($B38:Z38),1,0))+OR(IF(AA38&gt;MAX(AB38:$CV38),1,0))</f>
        <v>0</v>
      </c>
      <c r="AB137">
        <f>IF(AB38&gt;MAX(AB$3:AB37),1,0)+OR(IF(AB38&gt;MAX(AB39:AB$101),1,0))+OR(IF(AB38&gt;MAX($B38:AA38),1,0))+OR(IF(AB38&gt;MAX(AC38:$CV38),1,0))</f>
        <v>2</v>
      </c>
      <c r="AC137">
        <f>IF(AC38&gt;MAX(AC$3:AC37),1,0)+OR(IF(AC38&gt;MAX(AC39:AC$101),1,0))+OR(IF(AC38&gt;MAX($B38:AB38),1,0))+OR(IF(AC38&gt;MAX(AD38:$CV38),1,0))</f>
        <v>0</v>
      </c>
      <c r="AD137">
        <f>IF(AD38&gt;MAX(AD$3:AD37),1,0)+OR(IF(AD38&gt;MAX(AD39:AD$101),1,0))+OR(IF(AD38&gt;MAX($B38:AC38),1,0))+OR(IF(AD38&gt;MAX(AE38:$CV38),1,0))</f>
        <v>0</v>
      </c>
      <c r="AE137">
        <f>IF(AE38&gt;MAX(AE$3:AE37),1,0)+OR(IF(AE38&gt;MAX(AE39:AE$101),1,0))+OR(IF(AE38&gt;MAX($B38:AD38),1,0))+OR(IF(AE38&gt;MAX(AF38:$CV38),1,0))</f>
        <v>0</v>
      </c>
      <c r="AF137">
        <f>IF(AF38&gt;MAX(AF$3:AF37),1,0)+OR(IF(AF38&gt;MAX(AF39:AF$101),1,0))+OR(IF(AF38&gt;MAX($B38:AE38),1,0))+OR(IF(AF38&gt;MAX(AG38:$CV38),1,0))</f>
        <v>0</v>
      </c>
      <c r="AG137">
        <f>IF(AG38&gt;MAX(AG$3:AG37),1,0)+OR(IF(AG38&gt;MAX(AG39:AG$101),1,0))+OR(IF(AG38&gt;MAX($B38:AF38),1,0))+OR(IF(AG38&gt;MAX(AH38:$CV38),1,0))</f>
        <v>0</v>
      </c>
      <c r="AH137">
        <f>IF(AH38&gt;MAX(AH$3:AH37),1,0)+OR(IF(AH38&gt;MAX(AH39:AH$101),1,0))+OR(IF(AH38&gt;MAX($B38:AG38),1,0))+OR(IF(AH38&gt;MAX(AI38:$CV38),1,0))</f>
        <v>0</v>
      </c>
      <c r="AI137">
        <f>IF(AI38&gt;MAX(AI$3:AI37),1,0)+OR(IF(AI38&gt;MAX(AI39:AI$101),1,0))+OR(IF(AI38&gt;MAX($B38:AH38),1,0))+OR(IF(AI38&gt;MAX(AJ38:$CV38),1,0))</f>
        <v>0</v>
      </c>
      <c r="AJ137">
        <f>IF(AJ38&gt;MAX(AJ$3:AJ37),1,0)+OR(IF(AJ38&gt;MAX(AJ39:AJ$101),1,0))+OR(IF(AJ38&gt;MAX($B38:AI38),1,0))+OR(IF(AJ38&gt;MAX(AK38:$CV38),1,0))</f>
        <v>0</v>
      </c>
      <c r="AK137">
        <f>IF(AK38&gt;MAX(AK$3:AK37),1,0)+OR(IF(AK38&gt;MAX(AK39:AK$101),1,0))+OR(IF(AK38&gt;MAX($B38:AJ38),1,0))+OR(IF(AK38&gt;MAX(AL38:$CV38),1,0))</f>
        <v>0</v>
      </c>
      <c r="AL137">
        <f>IF(AL38&gt;MAX(AL$3:AL37),1,0)+OR(IF(AL38&gt;MAX(AL39:AL$101),1,0))+OR(IF(AL38&gt;MAX($B38:AK38),1,0))+OR(IF(AL38&gt;MAX(AM38:$CV38),1,0))</f>
        <v>2</v>
      </c>
      <c r="AM137">
        <f>IF(AM38&gt;MAX(AM$3:AM37),1,0)+OR(IF(AM38&gt;MAX(AM39:AM$101),1,0))+OR(IF(AM38&gt;MAX($B38:AL38),1,0))+OR(IF(AM38&gt;MAX(AN38:$CV38),1,0))</f>
        <v>0</v>
      </c>
      <c r="AN137">
        <f>IF(AN38&gt;MAX(AN$3:AN37),1,0)+OR(IF(AN38&gt;MAX(AN39:AN$101),1,0))+OR(IF(AN38&gt;MAX($B38:AM38),1,0))+OR(IF(AN38&gt;MAX(AO38:$CV38),1,0))</f>
        <v>0</v>
      </c>
      <c r="AO137">
        <f>IF(AO38&gt;MAX(AO$3:AO37),1,0)+OR(IF(AO38&gt;MAX(AO39:AO$101),1,0))+OR(IF(AO38&gt;MAX($B38:AN38),1,0))+OR(IF(AO38&gt;MAX(AP38:$CV38),1,0))</f>
        <v>0</v>
      </c>
      <c r="AP137">
        <f>IF(AP38&gt;MAX(AP$3:AP37),1,0)+OR(IF(AP38&gt;MAX(AP39:AP$101),1,0))+OR(IF(AP38&gt;MAX($B38:AO38),1,0))+OR(IF(AP38&gt;MAX(AQ38:$CV38),1,0))</f>
        <v>0</v>
      </c>
      <c r="AQ137">
        <f>IF(AQ38&gt;MAX(AQ$3:AQ37),1,0)+OR(IF(AQ38&gt;MAX(AQ39:AQ$101),1,0))+OR(IF(AQ38&gt;MAX($B38:AP38),1,0))+OR(IF(AQ38&gt;MAX(AR38:$CV38),1,0))</f>
        <v>0</v>
      </c>
      <c r="AR137">
        <f>IF(AR38&gt;MAX(AR$3:AR37),1,0)+OR(IF(AR38&gt;MAX(AR39:AR$101),1,0))+OR(IF(AR38&gt;MAX($B38:AQ38),1,0))+OR(IF(AR38&gt;MAX(AS38:$CV38),1,0))</f>
        <v>0</v>
      </c>
      <c r="AS137">
        <f>IF(AS38&gt;MAX(AS$3:AS37),1,0)+OR(IF(AS38&gt;MAX(AS39:AS$101),1,0))+OR(IF(AS38&gt;MAX($B38:AR38),1,0))+OR(IF(AS38&gt;MAX(AT38:$CV38),1,0))</f>
        <v>0</v>
      </c>
      <c r="AT137">
        <f>IF(AT38&gt;MAX(AT$3:AT37),1,0)+OR(IF(AT38&gt;MAX(AT39:AT$101),1,0))+OR(IF(AT38&gt;MAX($B38:AS38),1,0))+OR(IF(AT38&gt;MAX(AU38:$CV38),1,0))</f>
        <v>0</v>
      </c>
      <c r="AU137">
        <f>IF(AU38&gt;MAX(AU$3:AU37),1,0)+OR(IF(AU38&gt;MAX(AU39:AU$101),1,0))+OR(IF(AU38&gt;MAX($B38:AT38),1,0))+OR(IF(AU38&gt;MAX(AV38:$CV38),1,0))</f>
        <v>0</v>
      </c>
      <c r="AV137">
        <f>IF(AV38&gt;MAX(AV$3:AV37),1,0)+OR(IF(AV38&gt;MAX(AV39:AV$101),1,0))+OR(IF(AV38&gt;MAX($B38:AU38),1,0))+OR(IF(AV38&gt;MAX(AW38:$CV38),1,0))</f>
        <v>0</v>
      </c>
      <c r="AW137">
        <f>IF(AW38&gt;MAX(AW$3:AW37),1,0)+OR(IF(AW38&gt;MAX(AW39:AW$101),1,0))+OR(IF(AW38&gt;MAX($B38:AV38),1,0))+OR(IF(AW38&gt;MAX(AX38:$CV38),1,0))</f>
        <v>0</v>
      </c>
      <c r="AX137">
        <f>IF(AX38&gt;MAX(AX$3:AX37),1,0)+OR(IF(AX38&gt;MAX(AX39:AX$101),1,0))+OR(IF(AX38&gt;MAX($B38:AW38),1,0))+OR(IF(AX38&gt;MAX(AY38:$CV38),1,0))</f>
        <v>0</v>
      </c>
      <c r="AY137">
        <f>IF(AY38&gt;MAX(AY$3:AY37),1,0)+OR(IF(AY38&gt;MAX(AY39:AY$101),1,0))+OR(IF(AY38&gt;MAX($B38:AX38),1,0))+OR(IF(AY38&gt;MAX(AZ38:$CV38),1,0))</f>
        <v>0</v>
      </c>
      <c r="AZ137">
        <f>IF(AZ38&gt;MAX(AZ$3:AZ37),1,0)+OR(IF(AZ38&gt;MAX(AZ39:AZ$101),1,0))+OR(IF(AZ38&gt;MAX($B38:AY38),1,0))+OR(IF(AZ38&gt;MAX(BA38:$CV38),1,0))</f>
        <v>0</v>
      </c>
      <c r="BA137">
        <f>IF(BA38&gt;MAX(BA$3:BA37),1,0)+OR(IF(BA38&gt;MAX(BA39:BA$101),1,0))+OR(IF(BA38&gt;MAX($B38:AZ38),1,0))+OR(IF(BA38&gt;MAX(BB38:$CV38),1,0))</f>
        <v>0</v>
      </c>
      <c r="BB137">
        <f>IF(BB38&gt;MAX(BB$3:BB37),1,0)+OR(IF(BB38&gt;MAX(BB39:BB$101),1,0))+OR(IF(BB38&gt;MAX($B38:BA38),1,0))+OR(IF(BB38&gt;MAX(BC38:$CV38),1,0))</f>
        <v>0</v>
      </c>
      <c r="BC137">
        <f>IF(BC38&gt;MAX(BC$3:BC37),1,0)+OR(IF(BC38&gt;MAX(BC39:BC$101),1,0))+OR(IF(BC38&gt;MAX($B38:BB38),1,0))+OR(IF(BC38&gt;MAX(BD38:$CV38),1,0))</f>
        <v>0</v>
      </c>
      <c r="BD137">
        <f>IF(BD38&gt;MAX(BD$3:BD37),1,0)+OR(IF(BD38&gt;MAX(BD39:BD$101),1,0))+OR(IF(BD38&gt;MAX($B38:BC38),1,0))+OR(IF(BD38&gt;MAX(BE38:$CV38),1,0))</f>
        <v>0</v>
      </c>
      <c r="BE137">
        <f>IF(BE38&gt;MAX(BE$3:BE37),1,0)+OR(IF(BE38&gt;MAX(BE39:BE$101),1,0))+OR(IF(BE38&gt;MAX($B38:BD38),1,0))+OR(IF(BE38&gt;MAX(BF38:$CV38),1,0))</f>
        <v>0</v>
      </c>
      <c r="BF137">
        <f>IF(BF38&gt;MAX(BF$3:BF37),1,0)+OR(IF(BF38&gt;MAX(BF39:BF$101),1,0))+OR(IF(BF38&gt;MAX($B38:BE38),1,0))+OR(IF(BF38&gt;MAX(BG38:$CV38),1,0))</f>
        <v>0</v>
      </c>
      <c r="BG137">
        <f>IF(BG38&gt;MAX(BG$3:BG37),1,0)+OR(IF(BG38&gt;MAX(BG39:BG$101),1,0))+OR(IF(BG38&gt;MAX($B38:BF38),1,0))+OR(IF(BG38&gt;MAX(BH38:$CV38),1,0))</f>
        <v>0</v>
      </c>
      <c r="BH137">
        <f>IF(BH38&gt;MAX(BH$3:BH37),1,0)+OR(IF(BH38&gt;MAX(BH39:BH$101),1,0))+OR(IF(BH38&gt;MAX($B38:BG38),1,0))+OR(IF(BH38&gt;MAX(BI38:$CV38),1,0))</f>
        <v>0</v>
      </c>
      <c r="BI137">
        <f>IF(BI38&gt;MAX(BI$3:BI37),1,0)+OR(IF(BI38&gt;MAX(BI39:BI$101),1,0))+OR(IF(BI38&gt;MAX($B38:BH38),1,0))+OR(IF(BI38&gt;MAX(BJ38:$CV38),1,0))</f>
        <v>0</v>
      </c>
      <c r="BJ137">
        <f>IF(BJ38&gt;MAX(BJ$3:BJ37),1,0)+OR(IF(BJ38&gt;MAX(BJ39:BJ$101),1,0))+OR(IF(BJ38&gt;MAX($B38:BI38),1,0))+OR(IF(BJ38&gt;MAX(BK38:$CV38),1,0))</f>
        <v>0</v>
      </c>
      <c r="BK137">
        <f>IF(BK38&gt;MAX(BK$3:BK37),1,0)+OR(IF(BK38&gt;MAX(BK39:BK$101),1,0))+OR(IF(BK38&gt;MAX($B38:BJ38),1,0))+OR(IF(BK38&gt;MAX(BL38:$CV38),1,0))</f>
        <v>0</v>
      </c>
      <c r="BL137">
        <f>IF(BL38&gt;MAX(BL$3:BL37),1,0)+OR(IF(BL38&gt;MAX(BL39:BL$101),1,0))+OR(IF(BL38&gt;MAX($B38:BK38),1,0))+OR(IF(BL38&gt;MAX(BM38:$CV38),1,0))</f>
        <v>2</v>
      </c>
      <c r="BM137">
        <f>IF(BM38&gt;MAX(BM$3:BM37),1,0)+OR(IF(BM38&gt;MAX(BM39:BM$101),1,0))+OR(IF(BM38&gt;MAX($B38:BL38),1,0))+OR(IF(BM38&gt;MAX(BN38:$CV38),1,0))</f>
        <v>0</v>
      </c>
      <c r="BN137">
        <f>IF(BN38&gt;MAX(BN$3:BN37),1,0)+OR(IF(BN38&gt;MAX(BN39:BN$101),1,0))+OR(IF(BN38&gt;MAX($B38:BM38),1,0))+OR(IF(BN38&gt;MAX(BO38:$CV38),1,0))</f>
        <v>0</v>
      </c>
      <c r="BO137">
        <f>IF(BO38&gt;MAX(BO$3:BO37),1,0)+OR(IF(BO38&gt;MAX(BO39:BO$101),1,0))+OR(IF(BO38&gt;MAX($B38:BN38),1,0))+OR(IF(BO38&gt;MAX(BP38:$CV38),1,0))</f>
        <v>0</v>
      </c>
      <c r="BP137">
        <f>IF(BP38&gt;MAX(BP$3:BP37),1,0)+OR(IF(BP38&gt;MAX(BP39:BP$101),1,0))+OR(IF(BP38&gt;MAX($B38:BO38),1,0))+OR(IF(BP38&gt;MAX(BQ38:$CV38),1,0))</f>
        <v>0</v>
      </c>
      <c r="BQ137">
        <f>IF(BQ38&gt;MAX(BQ$3:BQ37),1,0)+OR(IF(BQ38&gt;MAX(BQ39:BQ$101),1,0))+OR(IF(BQ38&gt;MAX($B38:BP38),1,0))+OR(IF(BQ38&gt;MAX(BR38:$CV38),1,0))</f>
        <v>0</v>
      </c>
      <c r="BR137">
        <f>IF(BR38&gt;MAX(BR$3:BR37),1,0)+OR(IF(BR38&gt;MAX(BR39:BR$101),1,0))+OR(IF(BR38&gt;MAX($B38:BQ38),1,0))+OR(IF(BR38&gt;MAX(BS38:$CV38),1,0))</f>
        <v>0</v>
      </c>
      <c r="BS137">
        <f>IF(BS38&gt;MAX(BS$3:BS37),1,0)+OR(IF(BS38&gt;MAX(BS39:BS$101),1,0))+OR(IF(BS38&gt;MAX($B38:BR38),1,0))+OR(IF(BS38&gt;MAX(BT38:$CV38),1,0))</f>
        <v>0</v>
      </c>
      <c r="BT137">
        <f>IF(BT38&gt;MAX(BT$3:BT37),1,0)+OR(IF(BT38&gt;MAX(BT39:BT$101),1,0))+OR(IF(BT38&gt;MAX($B38:BS38),1,0))+OR(IF(BT38&gt;MAX(BU38:$CV38),1,0))</f>
        <v>0</v>
      </c>
      <c r="BU137">
        <f>IF(BU38&gt;MAX(BU$3:BU37),1,0)+OR(IF(BU38&gt;MAX(BU39:BU$101),1,0))+OR(IF(BU38&gt;MAX($B38:BT38),1,0))+OR(IF(BU38&gt;MAX(BV38:$CV38),1,0))</f>
        <v>0</v>
      </c>
      <c r="BV137">
        <f>IF(BV38&gt;MAX(BV$3:BV37),1,0)+OR(IF(BV38&gt;MAX(BV39:BV$101),1,0))+OR(IF(BV38&gt;MAX($B38:BU38),1,0))+OR(IF(BV38&gt;MAX(BW38:$CV38),1,0))</f>
        <v>1</v>
      </c>
      <c r="BW137">
        <f>IF(BW38&gt;MAX(BW$3:BW37),1,0)+OR(IF(BW38&gt;MAX(BW39:BW$101),1,0))+OR(IF(BW38&gt;MAX($B38:BV38),1,0))+OR(IF(BW38&gt;MAX(BX38:$CV38),1,0))</f>
        <v>0</v>
      </c>
      <c r="BX137">
        <f>IF(BX38&gt;MAX(BX$3:BX37),1,0)+OR(IF(BX38&gt;MAX(BX39:BX$101),1,0))+OR(IF(BX38&gt;MAX($B38:BW38),1,0))+OR(IF(BX38&gt;MAX(BY38:$CV38),1,0))</f>
        <v>0</v>
      </c>
      <c r="BY137">
        <f>IF(BY38&gt;MAX(BY$3:BY37),1,0)+OR(IF(BY38&gt;MAX(BY39:BY$101),1,0))+OR(IF(BY38&gt;MAX($B38:BX38),1,0))+OR(IF(BY38&gt;MAX(BZ38:$CV38),1,0))</f>
        <v>0</v>
      </c>
      <c r="BZ137">
        <f>IF(BZ38&gt;MAX(BZ$3:BZ37),1,0)+OR(IF(BZ38&gt;MAX(BZ39:BZ$101),1,0))+OR(IF(BZ38&gt;MAX($B38:BY38),1,0))+OR(IF(BZ38&gt;MAX(CA38:$CV38),1,0))</f>
        <v>0</v>
      </c>
      <c r="CA137">
        <f>IF(CA38&gt;MAX(CA$3:CA37),1,0)+OR(IF(CA38&gt;MAX(CA39:CA$101),1,0))+OR(IF(CA38&gt;MAX($B38:BZ38),1,0))+OR(IF(CA38&gt;MAX(CB38:$CV38),1,0))</f>
        <v>0</v>
      </c>
      <c r="CB137">
        <f>IF(CB38&gt;MAX(CB$3:CB37),1,0)+OR(IF(CB38&gt;MAX(CB39:CB$101),1,0))+OR(IF(CB38&gt;MAX($B38:CA38),1,0))+OR(IF(CB38&gt;MAX(CC38:$CV38),1,0))</f>
        <v>0</v>
      </c>
      <c r="CC137">
        <f>IF(CC38&gt;MAX(CC$3:CC37),1,0)+OR(IF(CC38&gt;MAX(CC39:CC$101),1,0))+OR(IF(CC38&gt;MAX($B38:CB38),1,0))+OR(IF(CC38&gt;MAX(CD38:$CV38),1,0))</f>
        <v>1</v>
      </c>
      <c r="CD137">
        <f>IF(CD38&gt;MAX(CD$3:CD37),1,0)+OR(IF(CD38&gt;MAX(CD39:CD$101),1,0))+OR(IF(CD38&gt;MAX($B38:CC38),1,0))+OR(IF(CD38&gt;MAX(CE38:$CV38),1,0))</f>
        <v>2</v>
      </c>
      <c r="CE137">
        <f>IF(CE38&gt;MAX(CE$3:CE37),1,0)+OR(IF(CE38&gt;MAX(CE39:CE$101),1,0))+OR(IF(CE38&gt;MAX($B38:CD38),1,0))+OR(IF(CE38&gt;MAX(CF38:$CV38),1,0))</f>
        <v>0</v>
      </c>
      <c r="CF137">
        <f>IF(CF38&gt;MAX(CF$3:CF37),1,0)+OR(IF(CF38&gt;MAX(CF39:CF$101),1,0))+OR(IF(CF38&gt;MAX($B38:CE38),1,0))+OR(IF(CF38&gt;MAX(CG38:$CV38),1,0))</f>
        <v>0</v>
      </c>
      <c r="CG137">
        <f>IF(CG38&gt;MAX(CG$3:CG37),1,0)+OR(IF(CG38&gt;MAX(CG39:CG$101),1,0))+OR(IF(CG38&gt;MAX($B38:CF38),1,0))+OR(IF(CG38&gt;MAX(CH38:$CV38),1,0))</f>
        <v>0</v>
      </c>
      <c r="CH137">
        <f>IF(CH38&gt;MAX(CH$3:CH37),1,0)+OR(IF(CH38&gt;MAX(CH39:CH$101),1,0))+OR(IF(CH38&gt;MAX($B38:CG38),1,0))+OR(IF(CH38&gt;MAX(CI38:$CV38),1,0))</f>
        <v>0</v>
      </c>
      <c r="CI137">
        <f>IF(CI38&gt;MAX(CI$3:CI37),1,0)+OR(IF(CI38&gt;MAX(CI39:CI$101),1,0))+OR(IF(CI38&gt;MAX($B38:CH38),1,0))+OR(IF(CI38&gt;MAX(CJ38:$CV38),1,0))</f>
        <v>0</v>
      </c>
      <c r="CJ137">
        <f>IF(CJ38&gt;MAX(CJ$3:CJ37),1,0)+OR(IF(CJ38&gt;MAX(CJ39:CJ$101),1,0))+OR(IF(CJ38&gt;MAX($B38:CI38),1,0))+OR(IF(CJ38&gt;MAX(CK38:$CV38),1,0))</f>
        <v>0</v>
      </c>
      <c r="CK137">
        <f>IF(CK38&gt;MAX(CK$3:CK37),1,0)+OR(IF(CK38&gt;MAX(CK39:CK$101),1,0))+OR(IF(CK38&gt;MAX($B38:CJ38),1,0))+OR(IF(CK38&gt;MAX(CL38:$CV38),1,0))</f>
        <v>0</v>
      </c>
      <c r="CL137">
        <f>IF(CL38&gt;MAX(CL$3:CL37),1,0)+OR(IF(CL38&gt;MAX(CL39:CL$101),1,0))+OR(IF(CL38&gt;MAX($B38:CK38),1,0))+OR(IF(CL38&gt;MAX(CM38:$CV38),1,0))</f>
        <v>0</v>
      </c>
      <c r="CM137">
        <f>IF(CM38&gt;MAX(CM$3:CM37),1,0)+OR(IF(CM38&gt;MAX(CM39:CM$101),1,0))+OR(IF(CM38&gt;MAX($B38:CL38),1,0))+OR(IF(CM38&gt;MAX(CN38:$CV38),1,0))</f>
        <v>2</v>
      </c>
      <c r="CN137">
        <f>IF(CN38&gt;MAX(CN$3:CN37),1,0)+OR(IF(CN38&gt;MAX(CN39:CN$101),1,0))+OR(IF(CN38&gt;MAX($B38:CM38),1,0))+OR(IF(CN38&gt;MAX(CO38:$CV38),1,0))</f>
        <v>0</v>
      </c>
      <c r="CO137">
        <f>IF(CO38&gt;MAX(CO$3:CO37),1,0)+OR(IF(CO38&gt;MAX(CO39:CO$101),1,0))+OR(IF(CO38&gt;MAX($B38:CN38),1,0))+OR(IF(CO38&gt;MAX(CP38:$CV38),1,0))</f>
        <v>0</v>
      </c>
      <c r="CP137">
        <f>IF(CP38&gt;MAX(CP$3:CP37),1,0)+OR(IF(CP38&gt;MAX(CP39:CP$101),1,0))+OR(IF(CP38&gt;MAX($B38:CO38),1,0))+OR(IF(CP38&gt;MAX(CQ38:$CV38),1,0))</f>
        <v>0</v>
      </c>
      <c r="CQ137">
        <f>IF(CQ38&gt;MAX(CQ$3:CQ37),1,0)+OR(IF(CQ38&gt;MAX(CQ39:CQ$101),1,0))+OR(IF(CQ38&gt;MAX($B38:CP38),1,0))+OR(IF(CQ38&gt;MAX(CR38:$CV38),1,0))</f>
        <v>0</v>
      </c>
      <c r="CR137">
        <f>IF(CR38&gt;MAX(CR$3:CR37),1,0)+OR(IF(CR38&gt;MAX(CR39:CR$101),1,0))+OR(IF(CR38&gt;MAX($B38:CQ38),1,0))+OR(IF(CR38&gt;MAX(CS38:$CV38),1,0))</f>
        <v>0</v>
      </c>
      <c r="CS137">
        <f>IF(CS38&gt;MAX(CS$3:CS37),1,0)+OR(IF(CS38&gt;MAX(CS39:CS$101),1,0))+OR(IF(CS38&gt;MAX($B38:CR38),1,0))+OR(IF(CS38&gt;MAX(CT38:$CV38),1,0))</f>
        <v>0</v>
      </c>
      <c r="CT137">
        <f>IF(CT38&gt;MAX(CT$3:CT37),1,0)+OR(IF(CT38&gt;MAX(CT39:CT$101),1,0))+OR(IF(CT38&gt;MAX($B38:CS38),1,0))+OR(IF(CT38&gt;MAX(CU38:$CV38),1,0))</f>
        <v>0</v>
      </c>
      <c r="CU137">
        <f>IF(CU38&gt;MAX(CU$3:CU37),1,0)+OR(IF(CU38&gt;MAX(CU39:CU$101),1,0))+OR(IF(CU38&gt;MAX($B38:CT38),1,0))+OR(IF(CU38&gt;MAX(CV38:$CV38),1,0))</f>
        <v>1</v>
      </c>
    </row>
    <row r="138" spans="1:99">
      <c r="A138">
        <f t="shared" si="0"/>
        <v>37</v>
      </c>
      <c r="C138">
        <f>IF(C39&gt;MAX(C$3:C38),1,0)+OR(IF(C39&gt;MAX(C40:C$101),1,0))+OR(IF(C39&gt;MAX($B39:B39),1,0))+OR(IF(C39&gt;MAX(D39:$CV39),1,0))</f>
        <v>1</v>
      </c>
      <c r="D138">
        <f>IF(D39&gt;MAX(D$3:D38),1,0)+OR(IF(D39&gt;MAX(D40:D$101),1,0))+OR(IF(D39&gt;MAX($B39:C39),1,0))+OR(IF(D39&gt;MAX(E39:$CV39),1,0))</f>
        <v>0</v>
      </c>
      <c r="E138">
        <f>IF(E39&gt;MAX(E$3:E38),1,0)+OR(IF(E39&gt;MAX(E40:E$101),1,0))+OR(IF(E39&gt;MAX($B39:D39),1,0))+OR(IF(E39&gt;MAX(F39:$CV39),1,0))</f>
        <v>0</v>
      </c>
      <c r="F138">
        <f>IF(F39&gt;MAX(F$3:F38),1,0)+OR(IF(F39&gt;MAX(F40:F$101),1,0))+OR(IF(F39&gt;MAX($B39:E39),1,0))+OR(IF(F39&gt;MAX(G39:$CV39),1,0))</f>
        <v>0</v>
      </c>
      <c r="G138">
        <f>IF(G39&gt;MAX(G$3:G38),1,0)+OR(IF(G39&gt;MAX(G40:G$101),1,0))+OR(IF(G39&gt;MAX($B39:F39),1,0))+OR(IF(G39&gt;MAX(H39:$CV39),1,0))</f>
        <v>0</v>
      </c>
      <c r="H138">
        <f>IF(H39&gt;MAX(H$3:H38),1,0)+OR(IF(H39&gt;MAX(H40:H$101),1,0))+OR(IF(H39&gt;MAX($B39:G39),1,0))+OR(IF(H39&gt;MAX(I39:$CV39),1,0))</f>
        <v>0</v>
      </c>
      <c r="I138">
        <f>IF(I39&gt;MAX(I$3:I38),1,0)+OR(IF(I39&gt;MAX(I40:I$101),1,0))+OR(IF(I39&gt;MAX($B39:H39),1,0))+OR(IF(I39&gt;MAX(J39:$CV39),1,0))</f>
        <v>0</v>
      </c>
      <c r="J138">
        <f>IF(J39&gt;MAX(J$3:J38),1,0)+OR(IF(J39&gt;MAX(J40:J$101),1,0))+OR(IF(J39&gt;MAX($B39:I39),1,0))+OR(IF(J39&gt;MAX(K39:$CV39),1,0))</f>
        <v>0</v>
      </c>
      <c r="K138">
        <f>IF(K39&gt;MAX(K$3:K38),1,0)+OR(IF(K39&gt;MAX(K40:K$101),1,0))+OR(IF(K39&gt;MAX($B39:J39),1,0))+OR(IF(K39&gt;MAX(L39:$CV39),1,0))</f>
        <v>1</v>
      </c>
      <c r="L138">
        <f>IF(L39&gt;MAX(L$3:L38),1,0)+OR(IF(L39&gt;MAX(L40:L$101),1,0))+OR(IF(L39&gt;MAX($B39:K39),1,0))+OR(IF(L39&gt;MAX(M39:$CV39),1,0))</f>
        <v>0</v>
      </c>
      <c r="M138">
        <f>IF(M39&gt;MAX(M$3:M38),1,0)+OR(IF(M39&gt;MAX(M40:M$101),1,0))+OR(IF(M39&gt;MAX($B39:L39),1,0))+OR(IF(M39&gt;MAX(N39:$CV39),1,0))</f>
        <v>2</v>
      </c>
      <c r="N138">
        <f>IF(N39&gt;MAX(N$3:N38),1,0)+OR(IF(N39&gt;MAX(N40:N$101),1,0))+OR(IF(N39&gt;MAX($B39:M39),1,0))+OR(IF(N39&gt;MAX(O39:$CV39),1,0))</f>
        <v>0</v>
      </c>
      <c r="O138">
        <f>IF(O39&gt;MAX(O$3:O38),1,0)+OR(IF(O39&gt;MAX(O40:O$101),1,0))+OR(IF(O39&gt;MAX($B39:N39),1,0))+OR(IF(O39&gt;MAX(P39:$CV39),1,0))</f>
        <v>0</v>
      </c>
      <c r="P138">
        <f>IF(P39&gt;MAX(P$3:P38),1,0)+OR(IF(P39&gt;MAX(P40:P$101),1,0))+OR(IF(P39&gt;MAX($B39:O39),1,0))+OR(IF(P39&gt;MAX(Q39:$CV39),1,0))</f>
        <v>0</v>
      </c>
      <c r="Q138">
        <f>IF(Q39&gt;MAX(Q$3:Q38),1,0)+OR(IF(Q39&gt;MAX(Q40:Q$101),1,0))+OR(IF(Q39&gt;MAX($B39:P39),1,0))+OR(IF(Q39&gt;MAX(R39:$CV39),1,0))</f>
        <v>0</v>
      </c>
      <c r="R138">
        <f>IF(R39&gt;MAX(R$3:R38),1,0)+OR(IF(R39&gt;MAX(R40:R$101),1,0))+OR(IF(R39&gt;MAX($B39:Q39),1,0))+OR(IF(R39&gt;MAX(S39:$CV39),1,0))</f>
        <v>0</v>
      </c>
      <c r="S138">
        <f>IF(S39&gt;MAX(S$3:S38),1,0)+OR(IF(S39&gt;MAX(S40:S$101),1,0))+OR(IF(S39&gt;MAX($B39:R39),1,0))+OR(IF(S39&gt;MAX(T39:$CV39),1,0))</f>
        <v>0</v>
      </c>
      <c r="T138">
        <f>IF(T39&gt;MAX(T$3:T38),1,0)+OR(IF(T39&gt;MAX(T40:T$101),1,0))+OR(IF(T39&gt;MAX($B39:S39),1,0))+OR(IF(T39&gt;MAX(U39:$CV39),1,0))</f>
        <v>0</v>
      </c>
      <c r="U138">
        <f>IF(U39&gt;MAX(U$3:U38),1,0)+OR(IF(U39&gt;MAX(U40:U$101),1,0))+OR(IF(U39&gt;MAX($B39:T39),1,0))+OR(IF(U39&gt;MAX(V39:$CV39),1,0))</f>
        <v>0</v>
      </c>
      <c r="V138">
        <f>IF(V39&gt;MAX(V$3:V38),1,0)+OR(IF(V39&gt;MAX(V40:V$101),1,0))+OR(IF(V39&gt;MAX($B39:U39),1,0))+OR(IF(V39&gt;MAX(W39:$CV39),1,0))</f>
        <v>1</v>
      </c>
      <c r="W138">
        <f>IF(W39&gt;MAX(W$3:W38),1,0)+OR(IF(W39&gt;MAX(W40:W$101),1,0))+OR(IF(W39&gt;MAX($B39:V39),1,0))+OR(IF(W39&gt;MAX(X39:$CV39),1,0))</f>
        <v>0</v>
      </c>
      <c r="X138">
        <f>IF(X39&gt;MAX(X$3:X38),1,0)+OR(IF(X39&gt;MAX(X40:X$101),1,0))+OR(IF(X39&gt;MAX($B39:W39),1,0))+OR(IF(X39&gt;MAX(Y39:$CV39),1,0))</f>
        <v>0</v>
      </c>
      <c r="Y138">
        <f>IF(Y39&gt;MAX(Y$3:Y38),1,0)+OR(IF(Y39&gt;MAX(Y40:Y$101),1,0))+OR(IF(Y39&gt;MAX($B39:X39),1,0))+OR(IF(Y39&gt;MAX(Z39:$CV39),1,0))</f>
        <v>0</v>
      </c>
      <c r="Z138">
        <f>IF(Z39&gt;MAX(Z$3:Z38),1,0)+OR(IF(Z39&gt;MAX(Z40:Z$101),1,0))+OR(IF(Z39&gt;MAX($B39:Y39),1,0))+OR(IF(Z39&gt;MAX(AA39:$CV39),1,0))</f>
        <v>0</v>
      </c>
      <c r="AA138">
        <f>IF(AA39&gt;MAX(AA$3:AA38),1,0)+OR(IF(AA39&gt;MAX(AA40:AA$101),1,0))+OR(IF(AA39&gt;MAX($B39:Z39),1,0))+OR(IF(AA39&gt;MAX(AB39:$CV39),1,0))</f>
        <v>0</v>
      </c>
      <c r="AB138">
        <f>IF(AB39&gt;MAX(AB$3:AB38),1,0)+OR(IF(AB39&gt;MAX(AB40:AB$101),1,0))+OR(IF(AB39&gt;MAX($B39:AA39),1,0))+OR(IF(AB39&gt;MAX(AC39:$CV39),1,0))</f>
        <v>0</v>
      </c>
      <c r="AC138">
        <f>IF(AC39&gt;MAX(AC$3:AC38),1,0)+OR(IF(AC39&gt;MAX(AC40:AC$101),1,0))+OR(IF(AC39&gt;MAX($B39:AB39),1,0))+OR(IF(AC39&gt;MAX(AD39:$CV39),1,0))</f>
        <v>2</v>
      </c>
      <c r="AD138">
        <f>IF(AD39&gt;MAX(AD$3:AD38),1,0)+OR(IF(AD39&gt;MAX(AD40:AD$101),1,0))+OR(IF(AD39&gt;MAX($B39:AC39),1,0))+OR(IF(AD39&gt;MAX(AE39:$CV39),1,0))</f>
        <v>0</v>
      </c>
      <c r="AE138">
        <f>IF(AE39&gt;MAX(AE$3:AE38),1,0)+OR(IF(AE39&gt;MAX(AE40:AE$101),1,0))+OR(IF(AE39&gt;MAX($B39:AD39),1,0))+OR(IF(AE39&gt;MAX(AF39:$CV39),1,0))</f>
        <v>0</v>
      </c>
      <c r="AF138">
        <f>IF(AF39&gt;MAX(AF$3:AF38),1,0)+OR(IF(AF39&gt;MAX(AF40:AF$101),1,0))+OR(IF(AF39&gt;MAX($B39:AE39),1,0))+OR(IF(AF39&gt;MAX(AG39:$CV39),1,0))</f>
        <v>0</v>
      </c>
      <c r="AG138">
        <f>IF(AG39&gt;MAX(AG$3:AG38),1,0)+OR(IF(AG39&gt;MAX(AG40:AG$101),1,0))+OR(IF(AG39&gt;MAX($B39:AF39),1,0))+OR(IF(AG39&gt;MAX(AH39:$CV39),1,0))</f>
        <v>0</v>
      </c>
      <c r="AH138">
        <f>IF(AH39&gt;MAX(AH$3:AH38),1,0)+OR(IF(AH39&gt;MAX(AH40:AH$101),1,0))+OR(IF(AH39&gt;MAX($B39:AG39),1,0))+OR(IF(AH39&gt;MAX(AI39:$CV39),1,0))</f>
        <v>0</v>
      </c>
      <c r="AI138">
        <f>IF(AI39&gt;MAX(AI$3:AI38),1,0)+OR(IF(AI39&gt;MAX(AI40:AI$101),1,0))+OR(IF(AI39&gt;MAX($B39:AH39),1,0))+OR(IF(AI39&gt;MAX(AJ39:$CV39),1,0))</f>
        <v>0</v>
      </c>
      <c r="AJ138">
        <f>IF(AJ39&gt;MAX(AJ$3:AJ38),1,0)+OR(IF(AJ39&gt;MAX(AJ40:AJ$101),1,0))+OR(IF(AJ39&gt;MAX($B39:AI39),1,0))+OR(IF(AJ39&gt;MAX(AK39:$CV39),1,0))</f>
        <v>0</v>
      </c>
      <c r="AK138">
        <f>IF(AK39&gt;MAX(AK$3:AK38),1,0)+OR(IF(AK39&gt;MAX(AK40:AK$101),1,0))+OR(IF(AK39&gt;MAX($B39:AJ39),1,0))+OR(IF(AK39&gt;MAX(AL39:$CV39),1,0))</f>
        <v>0</v>
      </c>
      <c r="AL138">
        <f>IF(AL39&gt;MAX(AL$3:AL38),1,0)+OR(IF(AL39&gt;MAX(AL40:AL$101),1,0))+OR(IF(AL39&gt;MAX($B39:AK39),1,0))+OR(IF(AL39&gt;MAX(AM39:$CV39),1,0))</f>
        <v>0</v>
      </c>
      <c r="AM138">
        <f>IF(AM39&gt;MAX(AM$3:AM38),1,0)+OR(IF(AM39&gt;MAX(AM40:AM$101),1,0))+OR(IF(AM39&gt;MAX($B39:AL39),1,0))+OR(IF(AM39&gt;MAX(AN39:$CV39),1,0))</f>
        <v>0</v>
      </c>
      <c r="AN138">
        <f>IF(AN39&gt;MAX(AN$3:AN38),1,0)+OR(IF(AN39&gt;MAX(AN40:AN$101),1,0))+OR(IF(AN39&gt;MAX($B39:AM39),1,0))+OR(IF(AN39&gt;MAX(AO39:$CV39),1,0))</f>
        <v>0</v>
      </c>
      <c r="AO138">
        <f>IF(AO39&gt;MAX(AO$3:AO38),1,0)+OR(IF(AO39&gt;MAX(AO40:AO$101),1,0))+OR(IF(AO39&gt;MAX($B39:AN39),1,0))+OR(IF(AO39&gt;MAX(AP39:$CV39),1,0))</f>
        <v>0</v>
      </c>
      <c r="AP138">
        <f>IF(AP39&gt;MAX(AP$3:AP38),1,0)+OR(IF(AP39&gt;MAX(AP40:AP$101),1,0))+OR(IF(AP39&gt;MAX($B39:AO39),1,0))+OR(IF(AP39&gt;MAX(AQ39:$CV39),1,0))</f>
        <v>0</v>
      </c>
      <c r="AQ138">
        <f>IF(AQ39&gt;MAX(AQ$3:AQ38),1,0)+OR(IF(AQ39&gt;MAX(AQ40:AQ$101),1,0))+OR(IF(AQ39&gt;MAX($B39:AP39),1,0))+OR(IF(AQ39&gt;MAX(AR39:$CV39),1,0))</f>
        <v>0</v>
      </c>
      <c r="AR138">
        <f>IF(AR39&gt;MAX(AR$3:AR38),1,0)+OR(IF(AR39&gt;MAX(AR40:AR$101),1,0))+OR(IF(AR39&gt;MAX($B39:AQ39),1,0))+OR(IF(AR39&gt;MAX(AS39:$CV39),1,0))</f>
        <v>0</v>
      </c>
      <c r="AS138">
        <f>IF(AS39&gt;MAX(AS$3:AS38),1,0)+OR(IF(AS39&gt;MAX(AS40:AS$101),1,0))+OR(IF(AS39&gt;MAX($B39:AR39),1,0))+OR(IF(AS39&gt;MAX(AT39:$CV39),1,0))</f>
        <v>0</v>
      </c>
      <c r="AT138">
        <f>IF(AT39&gt;MAX(AT$3:AT38),1,0)+OR(IF(AT39&gt;MAX(AT40:AT$101),1,0))+OR(IF(AT39&gt;MAX($B39:AS39),1,0))+OR(IF(AT39&gt;MAX(AU39:$CV39),1,0))</f>
        <v>0</v>
      </c>
      <c r="AU138">
        <f>IF(AU39&gt;MAX(AU$3:AU38),1,0)+OR(IF(AU39&gt;MAX(AU40:AU$101),1,0))+OR(IF(AU39&gt;MAX($B39:AT39),1,0))+OR(IF(AU39&gt;MAX(AV39:$CV39),1,0))</f>
        <v>0</v>
      </c>
      <c r="AV138">
        <f>IF(AV39&gt;MAX(AV$3:AV38),1,0)+OR(IF(AV39&gt;MAX(AV40:AV$101),1,0))+OR(IF(AV39&gt;MAX($B39:AU39),1,0))+OR(IF(AV39&gt;MAX(AW39:$CV39),1,0))</f>
        <v>1</v>
      </c>
      <c r="AW138">
        <f>IF(AW39&gt;MAX(AW$3:AW38),1,0)+OR(IF(AW39&gt;MAX(AW40:AW$101),1,0))+OR(IF(AW39&gt;MAX($B39:AV39),1,0))+OR(IF(AW39&gt;MAX(AX39:$CV39),1,0))</f>
        <v>1</v>
      </c>
      <c r="AX138">
        <f>IF(AX39&gt;MAX(AX$3:AX38),1,0)+OR(IF(AX39&gt;MAX(AX40:AX$101),1,0))+OR(IF(AX39&gt;MAX($B39:AW39),1,0))+OR(IF(AX39&gt;MAX(AY39:$CV39),1,0))</f>
        <v>0</v>
      </c>
      <c r="AY138">
        <f>IF(AY39&gt;MAX(AY$3:AY38),1,0)+OR(IF(AY39&gt;MAX(AY40:AY$101),1,0))+OR(IF(AY39&gt;MAX($B39:AX39),1,0))+OR(IF(AY39&gt;MAX(AZ39:$CV39),1,0))</f>
        <v>0</v>
      </c>
      <c r="AZ138">
        <f>IF(AZ39&gt;MAX(AZ$3:AZ38),1,0)+OR(IF(AZ39&gt;MAX(AZ40:AZ$101),1,0))+OR(IF(AZ39&gt;MAX($B39:AY39),1,0))+OR(IF(AZ39&gt;MAX(BA39:$CV39),1,0))</f>
        <v>0</v>
      </c>
      <c r="BA138">
        <f>IF(BA39&gt;MAX(BA$3:BA38),1,0)+OR(IF(BA39&gt;MAX(BA40:BA$101),1,0))+OR(IF(BA39&gt;MAX($B39:AZ39),1,0))+OR(IF(BA39&gt;MAX(BB39:$CV39),1,0))</f>
        <v>0</v>
      </c>
      <c r="BB138">
        <f>IF(BB39&gt;MAX(BB$3:BB38),1,0)+OR(IF(BB39&gt;MAX(BB40:BB$101),1,0))+OR(IF(BB39&gt;MAX($B39:BA39),1,0))+OR(IF(BB39&gt;MAX(BC39:$CV39),1,0))</f>
        <v>0</v>
      </c>
      <c r="BC138">
        <f>IF(BC39&gt;MAX(BC$3:BC38),1,0)+OR(IF(BC39&gt;MAX(BC40:BC$101),1,0))+OR(IF(BC39&gt;MAX($B39:BB39),1,0))+OR(IF(BC39&gt;MAX(BD39:$CV39),1,0))</f>
        <v>0</v>
      </c>
      <c r="BD138">
        <f>IF(BD39&gt;MAX(BD$3:BD38),1,0)+OR(IF(BD39&gt;MAX(BD40:BD$101),1,0))+OR(IF(BD39&gt;MAX($B39:BC39),1,0))+OR(IF(BD39&gt;MAX(BE39:$CV39),1,0))</f>
        <v>1</v>
      </c>
      <c r="BE138">
        <f>IF(BE39&gt;MAX(BE$3:BE38),1,0)+OR(IF(BE39&gt;MAX(BE40:BE$101),1,0))+OR(IF(BE39&gt;MAX($B39:BD39),1,0))+OR(IF(BE39&gt;MAX(BF39:$CV39),1,0))</f>
        <v>1</v>
      </c>
      <c r="BF138">
        <f>IF(BF39&gt;MAX(BF$3:BF38),1,0)+OR(IF(BF39&gt;MAX(BF40:BF$101),1,0))+OR(IF(BF39&gt;MAX($B39:BE39),1,0))+OR(IF(BF39&gt;MAX(BG39:$CV39),1,0))</f>
        <v>0</v>
      </c>
      <c r="BG138">
        <f>IF(BG39&gt;MAX(BG$3:BG38),1,0)+OR(IF(BG39&gt;MAX(BG40:BG$101),1,0))+OR(IF(BG39&gt;MAX($B39:BF39),1,0))+OR(IF(BG39&gt;MAX(BH39:$CV39),1,0))</f>
        <v>0</v>
      </c>
      <c r="BH138">
        <f>IF(BH39&gt;MAX(BH$3:BH38),1,0)+OR(IF(BH39&gt;MAX(BH40:BH$101),1,0))+OR(IF(BH39&gt;MAX($B39:BG39),1,0))+OR(IF(BH39&gt;MAX(BI39:$CV39),1,0))</f>
        <v>1</v>
      </c>
      <c r="BI138">
        <f>IF(BI39&gt;MAX(BI$3:BI38),1,0)+OR(IF(BI39&gt;MAX(BI40:BI$101),1,0))+OR(IF(BI39&gt;MAX($B39:BH39),1,0))+OR(IF(BI39&gt;MAX(BJ39:$CV39),1,0))</f>
        <v>0</v>
      </c>
      <c r="BJ138">
        <f>IF(BJ39&gt;MAX(BJ$3:BJ38),1,0)+OR(IF(BJ39&gt;MAX(BJ40:BJ$101),1,0))+OR(IF(BJ39&gt;MAX($B39:BI39),1,0))+OR(IF(BJ39&gt;MAX(BK39:$CV39),1,0))</f>
        <v>0</v>
      </c>
      <c r="BK138">
        <f>IF(BK39&gt;MAX(BK$3:BK38),1,0)+OR(IF(BK39&gt;MAX(BK40:BK$101),1,0))+OR(IF(BK39&gt;MAX($B39:BJ39),1,0))+OR(IF(BK39&gt;MAX(BL39:$CV39),1,0))</f>
        <v>0</v>
      </c>
      <c r="BL138">
        <f>IF(BL39&gt;MAX(BL$3:BL38),1,0)+OR(IF(BL39&gt;MAX(BL40:BL$101),1,0))+OR(IF(BL39&gt;MAX($B39:BK39),1,0))+OR(IF(BL39&gt;MAX(BM39:$CV39),1,0))</f>
        <v>0</v>
      </c>
      <c r="BM138">
        <f>IF(BM39&gt;MAX(BM$3:BM38),1,0)+OR(IF(BM39&gt;MAX(BM40:BM$101),1,0))+OR(IF(BM39&gt;MAX($B39:BL39),1,0))+OR(IF(BM39&gt;MAX(BN39:$CV39),1,0))</f>
        <v>0</v>
      </c>
      <c r="BN138">
        <f>IF(BN39&gt;MAX(BN$3:BN38),1,0)+OR(IF(BN39&gt;MAX(BN40:BN$101),1,0))+OR(IF(BN39&gt;MAX($B39:BM39),1,0))+OR(IF(BN39&gt;MAX(BO39:$CV39),1,0))</f>
        <v>0</v>
      </c>
      <c r="BO138">
        <f>IF(BO39&gt;MAX(BO$3:BO38),1,0)+OR(IF(BO39&gt;MAX(BO40:BO$101),1,0))+OR(IF(BO39&gt;MAX($B39:BN39),1,0))+OR(IF(BO39&gt;MAX(BP39:$CV39),1,0))</f>
        <v>0</v>
      </c>
      <c r="BP138">
        <f>IF(BP39&gt;MAX(BP$3:BP38),1,0)+OR(IF(BP39&gt;MAX(BP40:BP$101),1,0))+OR(IF(BP39&gt;MAX($B39:BO39),1,0))+OR(IF(BP39&gt;MAX(BQ39:$CV39),1,0))</f>
        <v>0</v>
      </c>
      <c r="BQ138">
        <f>IF(BQ39&gt;MAX(BQ$3:BQ38),1,0)+OR(IF(BQ39&gt;MAX(BQ40:BQ$101),1,0))+OR(IF(BQ39&gt;MAX($B39:BP39),1,0))+OR(IF(BQ39&gt;MAX(BR39:$CV39),1,0))</f>
        <v>0</v>
      </c>
      <c r="BR138">
        <f>IF(BR39&gt;MAX(BR$3:BR38),1,0)+OR(IF(BR39&gt;MAX(BR40:BR$101),1,0))+OR(IF(BR39&gt;MAX($B39:BQ39),1,0))+OR(IF(BR39&gt;MAX(BS39:$CV39),1,0))</f>
        <v>0</v>
      </c>
      <c r="BS138">
        <f>IF(BS39&gt;MAX(BS$3:BS38),1,0)+OR(IF(BS39&gt;MAX(BS40:BS$101),1,0))+OR(IF(BS39&gt;MAX($B39:BR39),1,0))+OR(IF(BS39&gt;MAX(BT39:$CV39),1,0))</f>
        <v>0</v>
      </c>
      <c r="BT138">
        <f>IF(BT39&gt;MAX(BT$3:BT38),1,0)+OR(IF(BT39&gt;MAX(BT40:BT$101),1,0))+OR(IF(BT39&gt;MAX($B39:BS39),1,0))+OR(IF(BT39&gt;MAX(BU39:$CV39),1,0))</f>
        <v>0</v>
      </c>
      <c r="BU138">
        <f>IF(BU39&gt;MAX(BU$3:BU38),1,0)+OR(IF(BU39&gt;MAX(BU40:BU$101),1,0))+OR(IF(BU39&gt;MAX($B39:BT39),1,0))+OR(IF(BU39&gt;MAX(BV39:$CV39),1,0))</f>
        <v>1</v>
      </c>
      <c r="BV138">
        <f>IF(BV39&gt;MAX(BV$3:BV38),1,0)+OR(IF(BV39&gt;MAX(BV40:BV$101),1,0))+OR(IF(BV39&gt;MAX($B39:BU39),1,0))+OR(IF(BV39&gt;MAX(BW39:$CV39),1,0))</f>
        <v>0</v>
      </c>
      <c r="BW138">
        <f>IF(BW39&gt;MAX(BW$3:BW38),1,0)+OR(IF(BW39&gt;MAX(BW40:BW$101),1,0))+OR(IF(BW39&gt;MAX($B39:BV39),1,0))+OR(IF(BW39&gt;MAX(BX39:$CV39),1,0))</f>
        <v>0</v>
      </c>
      <c r="BX138">
        <f>IF(BX39&gt;MAX(BX$3:BX38),1,0)+OR(IF(BX39&gt;MAX(BX40:BX$101),1,0))+OR(IF(BX39&gt;MAX($B39:BW39),1,0))+OR(IF(BX39&gt;MAX(BY39:$CV39),1,0))</f>
        <v>0</v>
      </c>
      <c r="BY138">
        <f>IF(BY39&gt;MAX(BY$3:BY38),1,0)+OR(IF(BY39&gt;MAX(BY40:BY$101),1,0))+OR(IF(BY39&gt;MAX($B39:BX39),1,0))+OR(IF(BY39&gt;MAX(BZ39:$CV39),1,0))</f>
        <v>0</v>
      </c>
      <c r="BZ138">
        <f>IF(BZ39&gt;MAX(BZ$3:BZ38),1,0)+OR(IF(BZ39&gt;MAX(BZ40:BZ$101),1,0))+OR(IF(BZ39&gt;MAX($B39:BY39),1,0))+OR(IF(BZ39&gt;MAX(CA39:$CV39),1,0))</f>
        <v>0</v>
      </c>
      <c r="CA138">
        <f>IF(CA39&gt;MAX(CA$3:CA38),1,0)+OR(IF(CA39&gt;MAX(CA40:CA$101),1,0))+OR(IF(CA39&gt;MAX($B39:BZ39),1,0))+OR(IF(CA39&gt;MAX(CB39:$CV39),1,0))</f>
        <v>0</v>
      </c>
      <c r="CB138">
        <f>IF(CB39&gt;MAX(CB$3:CB38),1,0)+OR(IF(CB39&gt;MAX(CB40:CB$101),1,0))+OR(IF(CB39&gt;MAX($B39:CA39),1,0))+OR(IF(CB39&gt;MAX(CC39:$CV39),1,0))</f>
        <v>0</v>
      </c>
      <c r="CC138">
        <f>IF(CC39&gt;MAX(CC$3:CC38),1,0)+OR(IF(CC39&gt;MAX(CC40:CC$101),1,0))+OR(IF(CC39&gt;MAX($B39:CB39),1,0))+OR(IF(CC39&gt;MAX(CD39:$CV39),1,0))</f>
        <v>0</v>
      </c>
      <c r="CD138">
        <f>IF(CD39&gt;MAX(CD$3:CD38),1,0)+OR(IF(CD39&gt;MAX(CD40:CD$101),1,0))+OR(IF(CD39&gt;MAX($B39:CC39),1,0))+OR(IF(CD39&gt;MAX(CE39:$CV39),1,0))</f>
        <v>0</v>
      </c>
      <c r="CE138">
        <f>IF(CE39&gt;MAX(CE$3:CE38),1,0)+OR(IF(CE39&gt;MAX(CE40:CE$101),1,0))+OR(IF(CE39&gt;MAX($B39:CD39),1,0))+OR(IF(CE39&gt;MAX(CF39:$CV39),1,0))</f>
        <v>0</v>
      </c>
      <c r="CF138">
        <f>IF(CF39&gt;MAX(CF$3:CF38),1,0)+OR(IF(CF39&gt;MAX(CF40:CF$101),1,0))+OR(IF(CF39&gt;MAX($B39:CE39),1,0))+OR(IF(CF39&gt;MAX(CG39:$CV39),1,0))</f>
        <v>2</v>
      </c>
      <c r="CG138">
        <f>IF(CG39&gt;MAX(CG$3:CG38),1,0)+OR(IF(CG39&gt;MAX(CG40:CG$101),1,0))+OR(IF(CG39&gt;MAX($B39:CF39),1,0))+OR(IF(CG39&gt;MAX(CH39:$CV39),1,0))</f>
        <v>0</v>
      </c>
      <c r="CH138">
        <f>IF(CH39&gt;MAX(CH$3:CH38),1,0)+OR(IF(CH39&gt;MAX(CH40:CH$101),1,0))+OR(IF(CH39&gt;MAX($B39:CG39),1,0))+OR(IF(CH39&gt;MAX(CI39:$CV39),1,0))</f>
        <v>0</v>
      </c>
      <c r="CI138">
        <f>IF(CI39&gt;MAX(CI$3:CI38),1,0)+OR(IF(CI39&gt;MAX(CI40:CI$101),1,0))+OR(IF(CI39&gt;MAX($B39:CH39),1,0))+OR(IF(CI39&gt;MAX(CJ39:$CV39),1,0))</f>
        <v>0</v>
      </c>
      <c r="CJ138">
        <f>IF(CJ39&gt;MAX(CJ$3:CJ38),1,0)+OR(IF(CJ39&gt;MAX(CJ40:CJ$101),1,0))+OR(IF(CJ39&gt;MAX($B39:CI39),1,0))+OR(IF(CJ39&gt;MAX(CK39:$CV39),1,0))</f>
        <v>1</v>
      </c>
      <c r="CK138">
        <f>IF(CK39&gt;MAX(CK$3:CK38),1,0)+OR(IF(CK39&gt;MAX(CK40:CK$101),1,0))+OR(IF(CK39&gt;MAX($B39:CJ39),1,0))+OR(IF(CK39&gt;MAX(CL39:$CV39),1,0))</f>
        <v>0</v>
      </c>
      <c r="CL138">
        <f>IF(CL39&gt;MAX(CL$3:CL38),1,0)+OR(IF(CL39&gt;MAX(CL40:CL$101),1,0))+OR(IF(CL39&gt;MAX($B39:CK39),1,0))+OR(IF(CL39&gt;MAX(CM39:$CV39),1,0))</f>
        <v>0</v>
      </c>
      <c r="CM138">
        <f>IF(CM39&gt;MAX(CM$3:CM38),1,0)+OR(IF(CM39&gt;MAX(CM40:CM$101),1,0))+OR(IF(CM39&gt;MAX($B39:CL39),1,0))+OR(IF(CM39&gt;MAX(CN39:$CV39),1,0))</f>
        <v>0</v>
      </c>
      <c r="CN138">
        <f>IF(CN39&gt;MAX(CN$3:CN38),1,0)+OR(IF(CN39&gt;MAX(CN40:CN$101),1,0))+OR(IF(CN39&gt;MAX($B39:CM39),1,0))+OR(IF(CN39&gt;MAX(CO39:$CV39),1,0))</f>
        <v>0</v>
      </c>
      <c r="CO138">
        <f>IF(CO39&gt;MAX(CO$3:CO38),1,0)+OR(IF(CO39&gt;MAX(CO40:CO$101),1,0))+OR(IF(CO39&gt;MAX($B39:CN39),1,0))+OR(IF(CO39&gt;MAX(CP39:$CV39),1,0))</f>
        <v>0</v>
      </c>
      <c r="CP138">
        <f>IF(CP39&gt;MAX(CP$3:CP38),1,0)+OR(IF(CP39&gt;MAX(CP40:CP$101),1,0))+OR(IF(CP39&gt;MAX($B39:CO39),1,0))+OR(IF(CP39&gt;MAX(CQ39:$CV39),1,0))</f>
        <v>0</v>
      </c>
      <c r="CQ138">
        <f>IF(CQ39&gt;MAX(CQ$3:CQ38),1,0)+OR(IF(CQ39&gt;MAX(CQ40:CQ$101),1,0))+OR(IF(CQ39&gt;MAX($B39:CP39),1,0))+OR(IF(CQ39&gt;MAX(CR39:$CV39),1,0))</f>
        <v>0</v>
      </c>
      <c r="CR138">
        <f>IF(CR39&gt;MAX(CR$3:CR38),1,0)+OR(IF(CR39&gt;MAX(CR40:CR$101),1,0))+OR(IF(CR39&gt;MAX($B39:CQ39),1,0))+OR(IF(CR39&gt;MAX(CS39:$CV39),1,0))</f>
        <v>0</v>
      </c>
      <c r="CS138">
        <f>IF(CS39&gt;MAX(CS$3:CS38),1,0)+OR(IF(CS39&gt;MAX(CS40:CS$101),1,0))+OR(IF(CS39&gt;MAX($B39:CR39),1,0))+OR(IF(CS39&gt;MAX(CT39:$CV39),1,0))</f>
        <v>1</v>
      </c>
      <c r="CT138">
        <f>IF(CT39&gt;MAX(CT$3:CT38),1,0)+OR(IF(CT39&gt;MAX(CT40:CT$101),1,0))+OR(IF(CT39&gt;MAX($B39:CS39),1,0))+OR(IF(CT39&gt;MAX(CU39:$CV39),1,0))</f>
        <v>1</v>
      </c>
      <c r="CU138">
        <f>IF(CU39&gt;MAX(CU$3:CU38),1,0)+OR(IF(CU39&gt;MAX(CU40:CU$101),1,0))+OR(IF(CU39&gt;MAX($B39:CT39),1,0))+OR(IF(CU39&gt;MAX(CV39:$CV39),1,0))</f>
        <v>0</v>
      </c>
    </row>
    <row r="139" spans="1:99">
      <c r="A139">
        <f t="shared" si="0"/>
        <v>38</v>
      </c>
      <c r="C139">
        <f>IF(C40&gt;MAX(C$3:C39),1,0)+OR(IF(C40&gt;MAX(C41:C$101),1,0))+OR(IF(C40&gt;MAX($B40:B40),1,0))+OR(IF(C40&gt;MAX(D40:$CV40),1,0))</f>
        <v>0</v>
      </c>
      <c r="D139">
        <f>IF(D40&gt;MAX(D$3:D39),1,0)+OR(IF(D40&gt;MAX(D41:D$101),1,0))+OR(IF(D40&gt;MAX($B40:C40),1,0))+OR(IF(D40&gt;MAX(E40:$CV40),1,0))</f>
        <v>0</v>
      </c>
      <c r="E139">
        <f>IF(E40&gt;MAX(E$3:E39),1,0)+OR(IF(E40&gt;MAX(E41:E$101),1,0))+OR(IF(E40&gt;MAX($B40:D40),1,0))+OR(IF(E40&gt;MAX(F40:$CV40),1,0))</f>
        <v>0</v>
      </c>
      <c r="F139">
        <f>IF(F40&gt;MAX(F$3:F39),1,0)+OR(IF(F40&gt;MAX(F41:F$101),1,0))+OR(IF(F40&gt;MAX($B40:E40),1,0))+OR(IF(F40&gt;MAX(G40:$CV40),1,0))</f>
        <v>1</v>
      </c>
      <c r="G139">
        <f>IF(G40&gt;MAX(G$3:G39),1,0)+OR(IF(G40&gt;MAX(G41:G$101),1,0))+OR(IF(G40&gt;MAX($B40:F40),1,0))+OR(IF(G40&gt;MAX(H40:$CV40),1,0))</f>
        <v>0</v>
      </c>
      <c r="H139">
        <f>IF(H40&gt;MAX(H$3:H39),1,0)+OR(IF(H40&gt;MAX(H41:H$101),1,0))+OR(IF(H40&gt;MAX($B40:G40),1,0))+OR(IF(H40&gt;MAX(I40:$CV40),1,0))</f>
        <v>0</v>
      </c>
      <c r="I139">
        <f>IF(I40&gt;MAX(I$3:I39),1,0)+OR(IF(I40&gt;MAX(I41:I$101),1,0))+OR(IF(I40&gt;MAX($B40:H40),1,0))+OR(IF(I40&gt;MAX(J40:$CV40),1,0))</f>
        <v>0</v>
      </c>
      <c r="J139">
        <f>IF(J40&gt;MAX(J$3:J39),1,0)+OR(IF(J40&gt;MAX(J41:J$101),1,0))+OR(IF(J40&gt;MAX($B40:I40),1,0))+OR(IF(J40&gt;MAX(K40:$CV40),1,0))</f>
        <v>0</v>
      </c>
      <c r="K139">
        <f>IF(K40&gt;MAX(K$3:K39),1,0)+OR(IF(K40&gt;MAX(K41:K$101),1,0))+OR(IF(K40&gt;MAX($B40:J40),1,0))+OR(IF(K40&gt;MAX(L40:$CV40),1,0))</f>
        <v>2</v>
      </c>
      <c r="L139">
        <f>IF(L40&gt;MAX(L$3:L39),1,0)+OR(IF(L40&gt;MAX(L41:L$101),1,0))+OR(IF(L40&gt;MAX($B40:K40),1,0))+OR(IF(L40&gt;MAX(M40:$CV40),1,0))</f>
        <v>0</v>
      </c>
      <c r="M139">
        <f>IF(M40&gt;MAX(M$3:M39),1,0)+OR(IF(M40&gt;MAX(M41:M$101),1,0))+OR(IF(M40&gt;MAX($B40:L40),1,0))+OR(IF(M40&gt;MAX(N40:$CV40),1,0))</f>
        <v>0</v>
      </c>
      <c r="N139">
        <f>IF(N40&gt;MAX(N$3:N39),1,0)+OR(IF(N40&gt;MAX(N41:N$101),1,0))+OR(IF(N40&gt;MAX($B40:M40),1,0))+OR(IF(N40&gt;MAX(O40:$CV40),1,0))</f>
        <v>0</v>
      </c>
      <c r="O139">
        <f>IF(O40&gt;MAX(O$3:O39),1,0)+OR(IF(O40&gt;MAX(O41:O$101),1,0))+OR(IF(O40&gt;MAX($B40:N40),1,0))+OR(IF(O40&gt;MAX(P40:$CV40),1,0))</f>
        <v>0</v>
      </c>
      <c r="P139">
        <f>IF(P40&gt;MAX(P$3:P39),1,0)+OR(IF(P40&gt;MAX(P41:P$101),1,0))+OR(IF(P40&gt;MAX($B40:O40),1,0))+OR(IF(P40&gt;MAX(Q40:$CV40),1,0))</f>
        <v>0</v>
      </c>
      <c r="Q139">
        <f>IF(Q40&gt;MAX(Q$3:Q39),1,0)+OR(IF(Q40&gt;MAX(Q41:Q$101),1,0))+OR(IF(Q40&gt;MAX($B40:P40),1,0))+OR(IF(Q40&gt;MAX(R40:$CV40),1,0))</f>
        <v>0</v>
      </c>
      <c r="R139">
        <f>IF(R40&gt;MAX(R$3:R39),1,0)+OR(IF(R40&gt;MAX(R41:R$101),1,0))+OR(IF(R40&gt;MAX($B40:Q40),1,0))+OR(IF(R40&gt;MAX(S40:$CV40),1,0))</f>
        <v>0</v>
      </c>
      <c r="S139">
        <f>IF(S40&gt;MAX(S$3:S39),1,0)+OR(IF(S40&gt;MAX(S41:S$101),1,0))+OR(IF(S40&gt;MAX($B40:R40),1,0))+OR(IF(S40&gt;MAX(T40:$CV40),1,0))</f>
        <v>0</v>
      </c>
      <c r="T139">
        <f>IF(T40&gt;MAX(T$3:T39),1,0)+OR(IF(T40&gt;MAX(T41:T$101),1,0))+OR(IF(T40&gt;MAX($B40:S40),1,0))+OR(IF(T40&gt;MAX(U40:$CV40),1,0))</f>
        <v>0</v>
      </c>
      <c r="U139">
        <f>IF(U40&gt;MAX(U$3:U39),1,0)+OR(IF(U40&gt;MAX(U41:U$101),1,0))+OR(IF(U40&gt;MAX($B40:T40),1,0))+OR(IF(U40&gt;MAX(V40:$CV40),1,0))</f>
        <v>0</v>
      </c>
      <c r="V139">
        <f>IF(V40&gt;MAX(V$3:V39),1,0)+OR(IF(V40&gt;MAX(V41:V$101),1,0))+OR(IF(V40&gt;MAX($B40:U40),1,0))+OR(IF(V40&gt;MAX(W40:$CV40),1,0))</f>
        <v>0</v>
      </c>
      <c r="W139">
        <f>IF(W40&gt;MAX(W$3:W39),1,0)+OR(IF(W40&gt;MAX(W41:W$101),1,0))+OR(IF(W40&gt;MAX($B40:V40),1,0))+OR(IF(W40&gt;MAX(X40:$CV40),1,0))</f>
        <v>0</v>
      </c>
      <c r="X139">
        <f>IF(X40&gt;MAX(X$3:X39),1,0)+OR(IF(X40&gt;MAX(X41:X$101),1,0))+OR(IF(X40&gt;MAX($B40:W40),1,0))+OR(IF(X40&gt;MAX(Y40:$CV40),1,0))</f>
        <v>0</v>
      </c>
      <c r="Y139">
        <f>IF(Y40&gt;MAX(Y$3:Y39),1,0)+OR(IF(Y40&gt;MAX(Y41:Y$101),1,0))+OR(IF(Y40&gt;MAX($B40:X40),1,0))+OR(IF(Y40&gt;MAX(Z40:$CV40),1,0))</f>
        <v>0</v>
      </c>
      <c r="Z139">
        <f>IF(Z40&gt;MAX(Z$3:Z39),1,0)+OR(IF(Z40&gt;MAX(Z41:Z$101),1,0))+OR(IF(Z40&gt;MAX($B40:Y40),1,0))+OR(IF(Z40&gt;MAX(AA40:$CV40),1,0))</f>
        <v>0</v>
      </c>
      <c r="AA139">
        <f>IF(AA40&gt;MAX(AA$3:AA39),1,0)+OR(IF(AA40&gt;MAX(AA41:AA$101),1,0))+OR(IF(AA40&gt;MAX($B40:Z40),1,0))+OR(IF(AA40&gt;MAX(AB40:$CV40),1,0))</f>
        <v>1</v>
      </c>
      <c r="AB139">
        <f>IF(AB40&gt;MAX(AB$3:AB39),1,0)+OR(IF(AB40&gt;MAX(AB41:AB$101),1,0))+OR(IF(AB40&gt;MAX($B40:AA40),1,0))+OR(IF(AB40&gt;MAX(AC40:$CV40),1,0))</f>
        <v>1</v>
      </c>
      <c r="AC139">
        <f>IF(AC40&gt;MAX(AC$3:AC39),1,0)+OR(IF(AC40&gt;MAX(AC41:AC$101),1,0))+OR(IF(AC40&gt;MAX($B40:AB40),1,0))+OR(IF(AC40&gt;MAX(AD40:$CV40),1,0))</f>
        <v>0</v>
      </c>
      <c r="AD139">
        <f>IF(AD40&gt;MAX(AD$3:AD39),1,0)+OR(IF(AD40&gt;MAX(AD41:AD$101),1,0))+OR(IF(AD40&gt;MAX($B40:AC40),1,0))+OR(IF(AD40&gt;MAX(AE40:$CV40),1,0))</f>
        <v>0</v>
      </c>
      <c r="AE139">
        <f>IF(AE40&gt;MAX(AE$3:AE39),1,0)+OR(IF(AE40&gt;MAX(AE41:AE$101),1,0))+OR(IF(AE40&gt;MAX($B40:AD40),1,0))+OR(IF(AE40&gt;MAX(AF40:$CV40),1,0))</f>
        <v>0</v>
      </c>
      <c r="AF139">
        <f>IF(AF40&gt;MAX(AF$3:AF39),1,0)+OR(IF(AF40&gt;MAX(AF41:AF$101),1,0))+OR(IF(AF40&gt;MAX($B40:AE40),1,0))+OR(IF(AF40&gt;MAX(AG40:$CV40),1,0))</f>
        <v>0</v>
      </c>
      <c r="AG139">
        <f>IF(AG40&gt;MAX(AG$3:AG39),1,0)+OR(IF(AG40&gt;MAX(AG41:AG$101),1,0))+OR(IF(AG40&gt;MAX($B40:AF40),1,0))+OR(IF(AG40&gt;MAX(AH40:$CV40),1,0))</f>
        <v>0</v>
      </c>
      <c r="AH139">
        <f>IF(AH40&gt;MAX(AH$3:AH39),1,0)+OR(IF(AH40&gt;MAX(AH41:AH$101),1,0))+OR(IF(AH40&gt;MAX($B40:AG40),1,0))+OR(IF(AH40&gt;MAX(AI40:$CV40),1,0))</f>
        <v>0</v>
      </c>
      <c r="AI139">
        <f>IF(AI40&gt;MAX(AI$3:AI39),1,0)+OR(IF(AI40&gt;MAX(AI41:AI$101),1,0))+OR(IF(AI40&gt;MAX($B40:AH40),1,0))+OR(IF(AI40&gt;MAX(AJ40:$CV40),1,0))</f>
        <v>0</v>
      </c>
      <c r="AJ139">
        <f>IF(AJ40&gt;MAX(AJ$3:AJ39),1,0)+OR(IF(AJ40&gt;MAX(AJ41:AJ$101),1,0))+OR(IF(AJ40&gt;MAX($B40:AI40),1,0))+OR(IF(AJ40&gt;MAX(AK40:$CV40),1,0))</f>
        <v>0</v>
      </c>
      <c r="AK139">
        <f>IF(AK40&gt;MAX(AK$3:AK39),1,0)+OR(IF(AK40&gt;MAX(AK41:AK$101),1,0))+OR(IF(AK40&gt;MAX($B40:AJ40),1,0))+OR(IF(AK40&gt;MAX(AL40:$CV40),1,0))</f>
        <v>0</v>
      </c>
      <c r="AL139">
        <f>IF(AL40&gt;MAX(AL$3:AL39),1,0)+OR(IF(AL40&gt;MAX(AL41:AL$101),1,0))+OR(IF(AL40&gt;MAX($B40:AK40),1,0))+OR(IF(AL40&gt;MAX(AM40:$CV40),1,0))</f>
        <v>0</v>
      </c>
      <c r="AM139">
        <f>IF(AM40&gt;MAX(AM$3:AM39),1,0)+OR(IF(AM40&gt;MAX(AM41:AM$101),1,0))+OR(IF(AM40&gt;MAX($B40:AL40),1,0))+OR(IF(AM40&gt;MAX(AN40:$CV40),1,0))</f>
        <v>0</v>
      </c>
      <c r="AN139">
        <f>IF(AN40&gt;MAX(AN$3:AN39),1,0)+OR(IF(AN40&gt;MAX(AN41:AN$101),1,0))+OR(IF(AN40&gt;MAX($B40:AM40),1,0))+OR(IF(AN40&gt;MAX(AO40:$CV40),1,0))</f>
        <v>2</v>
      </c>
      <c r="AO139">
        <f>IF(AO40&gt;MAX(AO$3:AO39),1,0)+OR(IF(AO40&gt;MAX(AO41:AO$101),1,0))+OR(IF(AO40&gt;MAX($B40:AN40),1,0))+OR(IF(AO40&gt;MAX(AP40:$CV40),1,0))</f>
        <v>0</v>
      </c>
      <c r="AP139">
        <f>IF(AP40&gt;MAX(AP$3:AP39),1,0)+OR(IF(AP40&gt;MAX(AP41:AP$101),1,0))+OR(IF(AP40&gt;MAX($B40:AO40),1,0))+OR(IF(AP40&gt;MAX(AQ40:$CV40),1,0))</f>
        <v>0</v>
      </c>
      <c r="AQ139">
        <f>IF(AQ40&gt;MAX(AQ$3:AQ39),1,0)+OR(IF(AQ40&gt;MAX(AQ41:AQ$101),1,0))+OR(IF(AQ40&gt;MAX($B40:AP40),1,0))+OR(IF(AQ40&gt;MAX(AR40:$CV40),1,0))</f>
        <v>1</v>
      </c>
      <c r="AR139">
        <f>IF(AR40&gt;MAX(AR$3:AR39),1,0)+OR(IF(AR40&gt;MAX(AR41:AR$101),1,0))+OR(IF(AR40&gt;MAX($B40:AQ40),1,0))+OR(IF(AR40&gt;MAX(AS40:$CV40),1,0))</f>
        <v>0</v>
      </c>
      <c r="AS139">
        <f>IF(AS40&gt;MAX(AS$3:AS39),1,0)+OR(IF(AS40&gt;MAX(AS41:AS$101),1,0))+OR(IF(AS40&gt;MAX($B40:AR40),1,0))+OR(IF(AS40&gt;MAX(AT40:$CV40),1,0))</f>
        <v>0</v>
      </c>
      <c r="AT139">
        <f>IF(AT40&gt;MAX(AT$3:AT39),1,0)+OR(IF(AT40&gt;MAX(AT41:AT$101),1,0))+OR(IF(AT40&gt;MAX($B40:AS40),1,0))+OR(IF(AT40&gt;MAX(AU40:$CV40),1,0))</f>
        <v>0</v>
      </c>
      <c r="AU139">
        <f>IF(AU40&gt;MAX(AU$3:AU39),1,0)+OR(IF(AU40&gt;MAX(AU41:AU$101),1,0))+OR(IF(AU40&gt;MAX($B40:AT40),1,0))+OR(IF(AU40&gt;MAX(AV40:$CV40),1,0))</f>
        <v>0</v>
      </c>
      <c r="AV139">
        <f>IF(AV40&gt;MAX(AV$3:AV39),1,0)+OR(IF(AV40&gt;MAX(AV41:AV$101),1,0))+OR(IF(AV40&gt;MAX($B40:AU40),1,0))+OR(IF(AV40&gt;MAX(AW40:$CV40),1,0))</f>
        <v>0</v>
      </c>
      <c r="AW139">
        <f>IF(AW40&gt;MAX(AW$3:AW39),1,0)+OR(IF(AW40&gt;MAX(AW41:AW$101),1,0))+OR(IF(AW40&gt;MAX($B40:AV40),1,0))+OR(IF(AW40&gt;MAX(AX40:$CV40),1,0))</f>
        <v>0</v>
      </c>
      <c r="AX139">
        <f>IF(AX40&gt;MAX(AX$3:AX39),1,0)+OR(IF(AX40&gt;MAX(AX41:AX$101),1,0))+OR(IF(AX40&gt;MAX($B40:AW40),1,0))+OR(IF(AX40&gt;MAX(AY40:$CV40),1,0))</f>
        <v>0</v>
      </c>
      <c r="AY139">
        <f>IF(AY40&gt;MAX(AY$3:AY39),1,0)+OR(IF(AY40&gt;MAX(AY41:AY$101),1,0))+OR(IF(AY40&gt;MAX($B40:AX40),1,0))+OR(IF(AY40&gt;MAX(AZ40:$CV40),1,0))</f>
        <v>0</v>
      </c>
      <c r="AZ139">
        <f>IF(AZ40&gt;MAX(AZ$3:AZ39),1,0)+OR(IF(AZ40&gt;MAX(AZ41:AZ$101),1,0))+OR(IF(AZ40&gt;MAX($B40:AY40),1,0))+OR(IF(AZ40&gt;MAX(BA40:$CV40),1,0))</f>
        <v>1</v>
      </c>
      <c r="BA139">
        <f>IF(BA40&gt;MAX(BA$3:BA39),1,0)+OR(IF(BA40&gt;MAX(BA41:BA$101),1,0))+OR(IF(BA40&gt;MAX($B40:AZ40),1,0))+OR(IF(BA40&gt;MAX(BB40:$CV40),1,0))</f>
        <v>0</v>
      </c>
      <c r="BB139">
        <f>IF(BB40&gt;MAX(BB$3:BB39),1,0)+OR(IF(BB40&gt;MAX(BB41:BB$101),1,0))+OR(IF(BB40&gt;MAX($B40:BA40),1,0))+OR(IF(BB40&gt;MAX(BC40:$CV40),1,0))</f>
        <v>0</v>
      </c>
      <c r="BC139">
        <f>IF(BC40&gt;MAX(BC$3:BC39),1,0)+OR(IF(BC40&gt;MAX(BC41:BC$101),1,0))+OR(IF(BC40&gt;MAX($B40:BB40),1,0))+OR(IF(BC40&gt;MAX(BD40:$CV40),1,0))</f>
        <v>0</v>
      </c>
      <c r="BD139">
        <f>IF(BD40&gt;MAX(BD$3:BD39),1,0)+OR(IF(BD40&gt;MAX(BD41:BD$101),1,0))+OR(IF(BD40&gt;MAX($B40:BC40),1,0))+OR(IF(BD40&gt;MAX(BE40:$CV40),1,0))</f>
        <v>0</v>
      </c>
      <c r="BE139">
        <f>IF(BE40&gt;MAX(BE$3:BE39),1,0)+OR(IF(BE40&gt;MAX(BE41:BE$101),1,0))+OR(IF(BE40&gt;MAX($B40:BD40),1,0))+OR(IF(BE40&gt;MAX(BF40:$CV40),1,0))</f>
        <v>0</v>
      </c>
      <c r="BF139">
        <f>IF(BF40&gt;MAX(BF$3:BF39),1,0)+OR(IF(BF40&gt;MAX(BF41:BF$101),1,0))+OR(IF(BF40&gt;MAX($B40:BE40),1,0))+OR(IF(BF40&gt;MAX(BG40:$CV40),1,0))</f>
        <v>0</v>
      </c>
      <c r="BG139">
        <f>IF(BG40&gt;MAX(BG$3:BG39),1,0)+OR(IF(BG40&gt;MAX(BG41:BG$101),1,0))+OR(IF(BG40&gt;MAX($B40:BF40),1,0))+OR(IF(BG40&gt;MAX(BH40:$CV40),1,0))</f>
        <v>0</v>
      </c>
      <c r="BH139">
        <f>IF(BH40&gt;MAX(BH$3:BH39),1,0)+OR(IF(BH40&gt;MAX(BH41:BH$101),1,0))+OR(IF(BH40&gt;MAX($B40:BG40),1,0))+OR(IF(BH40&gt;MAX(BI40:$CV40),1,0))</f>
        <v>0</v>
      </c>
      <c r="BI139">
        <f>IF(BI40&gt;MAX(BI$3:BI39),1,0)+OR(IF(BI40&gt;MAX(BI41:BI$101),1,0))+OR(IF(BI40&gt;MAX($B40:BH40),1,0))+OR(IF(BI40&gt;MAX(BJ40:$CV40),1,0))</f>
        <v>0</v>
      </c>
      <c r="BJ139">
        <f>IF(BJ40&gt;MAX(BJ$3:BJ39),1,0)+OR(IF(BJ40&gt;MAX(BJ41:BJ$101),1,0))+OR(IF(BJ40&gt;MAX($B40:BI40),1,0))+OR(IF(BJ40&gt;MAX(BK40:$CV40),1,0))</f>
        <v>0</v>
      </c>
      <c r="BK139">
        <f>IF(BK40&gt;MAX(BK$3:BK39),1,0)+OR(IF(BK40&gt;MAX(BK41:BK$101),1,0))+OR(IF(BK40&gt;MAX($B40:BJ40),1,0))+OR(IF(BK40&gt;MAX(BL40:$CV40),1,0))</f>
        <v>0</v>
      </c>
      <c r="BL139">
        <f>IF(BL40&gt;MAX(BL$3:BL39),1,0)+OR(IF(BL40&gt;MAX(BL41:BL$101),1,0))+OR(IF(BL40&gt;MAX($B40:BK40),1,0))+OR(IF(BL40&gt;MAX(BM40:$CV40),1,0))</f>
        <v>0</v>
      </c>
      <c r="BM139">
        <f>IF(BM40&gt;MAX(BM$3:BM39),1,0)+OR(IF(BM40&gt;MAX(BM41:BM$101),1,0))+OR(IF(BM40&gt;MAX($B40:BL40),1,0))+OR(IF(BM40&gt;MAX(BN40:$CV40),1,0))</f>
        <v>0</v>
      </c>
      <c r="BN139">
        <f>IF(BN40&gt;MAX(BN$3:BN39),1,0)+OR(IF(BN40&gt;MAX(BN41:BN$101),1,0))+OR(IF(BN40&gt;MAX($B40:BM40),1,0))+OR(IF(BN40&gt;MAX(BO40:$CV40),1,0))</f>
        <v>0</v>
      </c>
      <c r="BO139">
        <f>IF(BO40&gt;MAX(BO$3:BO39),1,0)+OR(IF(BO40&gt;MAX(BO41:BO$101),1,0))+OR(IF(BO40&gt;MAX($B40:BN40),1,0))+OR(IF(BO40&gt;MAX(BP40:$CV40),1,0))</f>
        <v>1</v>
      </c>
      <c r="BP139">
        <f>IF(BP40&gt;MAX(BP$3:BP39),1,0)+OR(IF(BP40&gt;MAX(BP41:BP$101),1,0))+OR(IF(BP40&gt;MAX($B40:BO40),1,0))+OR(IF(BP40&gt;MAX(BQ40:$CV40),1,0))</f>
        <v>0</v>
      </c>
      <c r="BQ139">
        <f>IF(BQ40&gt;MAX(BQ$3:BQ39),1,0)+OR(IF(BQ40&gt;MAX(BQ41:BQ$101),1,0))+OR(IF(BQ40&gt;MAX($B40:BP40),1,0))+OR(IF(BQ40&gt;MAX(BR40:$CV40),1,0))</f>
        <v>2</v>
      </c>
      <c r="BR139">
        <f>IF(BR40&gt;MAX(BR$3:BR39),1,0)+OR(IF(BR40&gt;MAX(BR41:BR$101),1,0))+OR(IF(BR40&gt;MAX($B40:BQ40),1,0))+OR(IF(BR40&gt;MAX(BS40:$CV40),1,0))</f>
        <v>0</v>
      </c>
      <c r="BS139">
        <f>IF(BS40&gt;MAX(BS$3:BS39),1,0)+OR(IF(BS40&gt;MAX(BS41:BS$101),1,0))+OR(IF(BS40&gt;MAX($B40:BR40),1,0))+OR(IF(BS40&gt;MAX(BT40:$CV40),1,0))</f>
        <v>1</v>
      </c>
      <c r="BT139">
        <f>IF(BT40&gt;MAX(BT$3:BT39),1,0)+OR(IF(BT40&gt;MAX(BT41:BT$101),1,0))+OR(IF(BT40&gt;MAX($B40:BS40),1,0))+OR(IF(BT40&gt;MAX(BU40:$CV40),1,0))</f>
        <v>0</v>
      </c>
      <c r="BU139">
        <f>IF(BU40&gt;MAX(BU$3:BU39),1,0)+OR(IF(BU40&gt;MAX(BU41:BU$101),1,0))+OR(IF(BU40&gt;MAX($B40:BT40),1,0))+OR(IF(BU40&gt;MAX(BV40:$CV40),1,0))</f>
        <v>1</v>
      </c>
      <c r="BV139">
        <f>IF(BV40&gt;MAX(BV$3:BV39),1,0)+OR(IF(BV40&gt;MAX(BV41:BV$101),1,0))+OR(IF(BV40&gt;MAX($B40:BU40),1,0))+OR(IF(BV40&gt;MAX(BW40:$CV40),1,0))</f>
        <v>0</v>
      </c>
      <c r="BW139">
        <f>IF(BW40&gt;MAX(BW$3:BW39),1,0)+OR(IF(BW40&gt;MAX(BW41:BW$101),1,0))+OR(IF(BW40&gt;MAX($B40:BV40),1,0))+OR(IF(BW40&gt;MAX(BX40:$CV40),1,0))</f>
        <v>0</v>
      </c>
      <c r="BX139">
        <f>IF(BX40&gt;MAX(BX$3:BX39),1,0)+OR(IF(BX40&gt;MAX(BX41:BX$101),1,0))+OR(IF(BX40&gt;MAX($B40:BW40),1,0))+OR(IF(BX40&gt;MAX(BY40:$CV40),1,0))</f>
        <v>0</v>
      </c>
      <c r="BY139">
        <f>IF(BY40&gt;MAX(BY$3:BY39),1,0)+OR(IF(BY40&gt;MAX(BY41:BY$101),1,0))+OR(IF(BY40&gt;MAX($B40:BX40),1,0))+OR(IF(BY40&gt;MAX(BZ40:$CV40),1,0))</f>
        <v>1</v>
      </c>
      <c r="BZ139">
        <f>IF(BZ40&gt;MAX(BZ$3:BZ39),1,0)+OR(IF(BZ40&gt;MAX(BZ41:BZ$101),1,0))+OR(IF(BZ40&gt;MAX($B40:BY40),1,0))+OR(IF(BZ40&gt;MAX(CA40:$CV40),1,0))</f>
        <v>0</v>
      </c>
      <c r="CA139">
        <f>IF(CA40&gt;MAX(CA$3:CA39),1,0)+OR(IF(CA40&gt;MAX(CA41:CA$101),1,0))+OR(IF(CA40&gt;MAX($B40:BZ40),1,0))+OR(IF(CA40&gt;MAX(CB40:$CV40),1,0))</f>
        <v>0</v>
      </c>
      <c r="CB139">
        <f>IF(CB40&gt;MAX(CB$3:CB39),1,0)+OR(IF(CB40&gt;MAX(CB41:CB$101),1,0))+OR(IF(CB40&gt;MAX($B40:CA40),1,0))+OR(IF(CB40&gt;MAX(CC40:$CV40),1,0))</f>
        <v>0</v>
      </c>
      <c r="CC139">
        <f>IF(CC40&gt;MAX(CC$3:CC39),1,0)+OR(IF(CC40&gt;MAX(CC41:CC$101),1,0))+OR(IF(CC40&gt;MAX($B40:CB40),1,0))+OR(IF(CC40&gt;MAX(CD40:$CV40),1,0))</f>
        <v>0</v>
      </c>
      <c r="CD139">
        <f>IF(CD40&gt;MAX(CD$3:CD39),1,0)+OR(IF(CD40&gt;MAX(CD41:CD$101),1,0))+OR(IF(CD40&gt;MAX($B40:CC40),1,0))+OR(IF(CD40&gt;MAX(CE40:$CV40),1,0))</f>
        <v>0</v>
      </c>
      <c r="CE139">
        <f>IF(CE40&gt;MAX(CE$3:CE39),1,0)+OR(IF(CE40&gt;MAX(CE41:CE$101),1,0))+OR(IF(CE40&gt;MAX($B40:CD40),1,0))+OR(IF(CE40&gt;MAX(CF40:$CV40),1,0))</f>
        <v>0</v>
      </c>
      <c r="CF139">
        <f>IF(CF40&gt;MAX(CF$3:CF39),1,0)+OR(IF(CF40&gt;MAX(CF41:CF$101),1,0))+OR(IF(CF40&gt;MAX($B40:CE40),1,0))+OR(IF(CF40&gt;MAX(CG40:$CV40),1,0))</f>
        <v>0</v>
      </c>
      <c r="CG139">
        <f>IF(CG40&gt;MAX(CG$3:CG39),1,0)+OR(IF(CG40&gt;MAX(CG41:CG$101),1,0))+OR(IF(CG40&gt;MAX($B40:CF40),1,0))+OR(IF(CG40&gt;MAX(CH40:$CV40),1,0))</f>
        <v>0</v>
      </c>
      <c r="CH139">
        <f>IF(CH40&gt;MAX(CH$3:CH39),1,0)+OR(IF(CH40&gt;MAX(CH41:CH$101),1,0))+OR(IF(CH40&gt;MAX($B40:CG40),1,0))+OR(IF(CH40&gt;MAX(CI40:$CV40),1,0))</f>
        <v>0</v>
      </c>
      <c r="CI139">
        <f>IF(CI40&gt;MAX(CI$3:CI39),1,0)+OR(IF(CI40&gt;MAX(CI41:CI$101),1,0))+OR(IF(CI40&gt;MAX($B40:CH40),1,0))+OR(IF(CI40&gt;MAX(CJ40:$CV40),1,0))</f>
        <v>0</v>
      </c>
      <c r="CJ139">
        <f>IF(CJ40&gt;MAX(CJ$3:CJ39),1,0)+OR(IF(CJ40&gt;MAX(CJ41:CJ$101),1,0))+OR(IF(CJ40&gt;MAX($B40:CI40),1,0))+OR(IF(CJ40&gt;MAX(CK40:$CV40),1,0))</f>
        <v>1</v>
      </c>
      <c r="CK139">
        <f>IF(CK40&gt;MAX(CK$3:CK39),1,0)+OR(IF(CK40&gt;MAX(CK41:CK$101),1,0))+OR(IF(CK40&gt;MAX($B40:CJ40),1,0))+OR(IF(CK40&gt;MAX(CL40:$CV40),1,0))</f>
        <v>0</v>
      </c>
      <c r="CL139">
        <f>IF(CL40&gt;MAX(CL$3:CL39),1,0)+OR(IF(CL40&gt;MAX(CL41:CL$101),1,0))+OR(IF(CL40&gt;MAX($B40:CK40),1,0))+OR(IF(CL40&gt;MAX(CM40:$CV40),1,0))</f>
        <v>0</v>
      </c>
      <c r="CM139">
        <f>IF(CM40&gt;MAX(CM$3:CM39),1,0)+OR(IF(CM40&gt;MAX(CM41:CM$101),1,0))+OR(IF(CM40&gt;MAX($B40:CL40),1,0))+OR(IF(CM40&gt;MAX(CN40:$CV40),1,0))</f>
        <v>0</v>
      </c>
      <c r="CN139">
        <f>IF(CN40&gt;MAX(CN$3:CN39),1,0)+OR(IF(CN40&gt;MAX(CN41:CN$101),1,0))+OR(IF(CN40&gt;MAX($B40:CM40),1,0))+OR(IF(CN40&gt;MAX(CO40:$CV40),1,0))</f>
        <v>0</v>
      </c>
      <c r="CO139">
        <f>IF(CO40&gt;MAX(CO$3:CO39),1,0)+OR(IF(CO40&gt;MAX(CO41:CO$101),1,0))+OR(IF(CO40&gt;MAX($B40:CN40),1,0))+OR(IF(CO40&gt;MAX(CP40:$CV40),1,0))</f>
        <v>0</v>
      </c>
      <c r="CP139">
        <f>IF(CP40&gt;MAX(CP$3:CP39),1,0)+OR(IF(CP40&gt;MAX(CP41:CP$101),1,0))+OR(IF(CP40&gt;MAX($B40:CO40),1,0))+OR(IF(CP40&gt;MAX(CQ40:$CV40),1,0))</f>
        <v>0</v>
      </c>
      <c r="CQ139">
        <f>IF(CQ40&gt;MAX(CQ$3:CQ39),1,0)+OR(IF(CQ40&gt;MAX(CQ41:CQ$101),1,0))+OR(IF(CQ40&gt;MAX($B40:CP40),1,0))+OR(IF(CQ40&gt;MAX(CR40:$CV40),1,0))</f>
        <v>0</v>
      </c>
      <c r="CR139">
        <f>IF(CR40&gt;MAX(CR$3:CR39),1,0)+OR(IF(CR40&gt;MAX(CR41:CR$101),1,0))+OR(IF(CR40&gt;MAX($B40:CQ40),1,0))+OR(IF(CR40&gt;MAX(CS40:$CV40),1,0))</f>
        <v>0</v>
      </c>
      <c r="CS139">
        <f>IF(CS40&gt;MAX(CS$3:CS39),1,0)+OR(IF(CS40&gt;MAX(CS41:CS$101),1,0))+OR(IF(CS40&gt;MAX($B40:CR40),1,0))+OR(IF(CS40&gt;MAX(CT40:$CV40),1,0))</f>
        <v>1</v>
      </c>
      <c r="CT139">
        <f>IF(CT40&gt;MAX(CT$3:CT39),1,0)+OR(IF(CT40&gt;MAX(CT41:CT$101),1,0))+OR(IF(CT40&gt;MAX($B40:CS40),1,0))+OR(IF(CT40&gt;MAX(CU40:$CV40),1,0))</f>
        <v>1</v>
      </c>
      <c r="CU139">
        <f>IF(CU40&gt;MAX(CU$3:CU39),1,0)+OR(IF(CU40&gt;MAX(CU41:CU$101),1,0))+OR(IF(CU40&gt;MAX($B40:CT40),1,0))+OR(IF(CU40&gt;MAX(CV40:$CV40),1,0))</f>
        <v>1</v>
      </c>
    </row>
    <row r="140" spans="1:99">
      <c r="A140">
        <f t="shared" si="0"/>
        <v>39</v>
      </c>
      <c r="C140">
        <f>IF(C41&gt;MAX(C$3:C40),1,0)+OR(IF(C41&gt;MAX(C42:C$101),1,0))+OR(IF(C41&gt;MAX($B41:B41),1,0))+OR(IF(C41&gt;MAX(D41:$CV41),1,0))</f>
        <v>0</v>
      </c>
      <c r="D140">
        <f>IF(D41&gt;MAX(D$3:D40),1,0)+OR(IF(D41&gt;MAX(D42:D$101),1,0))+OR(IF(D41&gt;MAX($B41:C41),1,0))+OR(IF(D41&gt;MAX(E41:$CV41),1,0))</f>
        <v>1</v>
      </c>
      <c r="E140">
        <f>IF(E41&gt;MAX(E$3:E40),1,0)+OR(IF(E41&gt;MAX(E42:E$101),1,0))+OR(IF(E41&gt;MAX($B41:D41),1,0))+OR(IF(E41&gt;MAX(F41:$CV41),1,0))</f>
        <v>0</v>
      </c>
      <c r="F140">
        <f>IF(F41&gt;MAX(F$3:F40),1,0)+OR(IF(F41&gt;MAX(F42:F$101),1,0))+OR(IF(F41&gt;MAX($B41:E41),1,0))+OR(IF(F41&gt;MAX(G41:$CV41),1,0))</f>
        <v>1</v>
      </c>
      <c r="G140">
        <f>IF(G41&gt;MAX(G$3:G40),1,0)+OR(IF(G41&gt;MAX(G42:G$101),1,0))+OR(IF(G41&gt;MAX($B41:F41),1,0))+OR(IF(G41&gt;MAX(H41:$CV41),1,0))</f>
        <v>0</v>
      </c>
      <c r="H140">
        <f>IF(H41&gt;MAX(H$3:H40),1,0)+OR(IF(H41&gt;MAX(H42:H$101),1,0))+OR(IF(H41&gt;MAX($B41:G41),1,0))+OR(IF(H41&gt;MAX(I41:$CV41),1,0))</f>
        <v>1</v>
      </c>
      <c r="I140">
        <f>IF(I41&gt;MAX(I$3:I40),1,0)+OR(IF(I41&gt;MAX(I42:I$101),1,0))+OR(IF(I41&gt;MAX($B41:H41),1,0))+OR(IF(I41&gt;MAX(J41:$CV41),1,0))</f>
        <v>0</v>
      </c>
      <c r="J140">
        <f>IF(J41&gt;MAX(J$3:J40),1,0)+OR(IF(J41&gt;MAX(J42:J$101),1,0))+OR(IF(J41&gt;MAX($B41:I41),1,0))+OR(IF(J41&gt;MAX(K41:$CV41),1,0))</f>
        <v>0</v>
      </c>
      <c r="K140">
        <f>IF(K41&gt;MAX(K$3:K40),1,0)+OR(IF(K41&gt;MAX(K42:K$101),1,0))+OR(IF(K41&gt;MAX($B41:J41),1,0))+OR(IF(K41&gt;MAX(L41:$CV41),1,0))</f>
        <v>0</v>
      </c>
      <c r="L140">
        <f>IF(L41&gt;MAX(L$3:L40),1,0)+OR(IF(L41&gt;MAX(L42:L$101),1,0))+OR(IF(L41&gt;MAX($B41:K41),1,0))+OR(IF(L41&gt;MAX(M41:$CV41),1,0))</f>
        <v>0</v>
      </c>
      <c r="M140">
        <f>IF(M41&gt;MAX(M$3:M40),1,0)+OR(IF(M41&gt;MAX(M42:M$101),1,0))+OR(IF(M41&gt;MAX($B41:L41),1,0))+OR(IF(M41&gt;MAX(N41:$CV41),1,0))</f>
        <v>1</v>
      </c>
      <c r="N140">
        <f>IF(N41&gt;MAX(N$3:N40),1,0)+OR(IF(N41&gt;MAX(N42:N$101),1,0))+OR(IF(N41&gt;MAX($B41:M41),1,0))+OR(IF(N41&gt;MAX(O41:$CV41),1,0))</f>
        <v>0</v>
      </c>
      <c r="O140">
        <f>IF(O41&gt;MAX(O$3:O40),1,0)+OR(IF(O41&gt;MAX(O42:O$101),1,0))+OR(IF(O41&gt;MAX($B41:N41),1,0))+OR(IF(O41&gt;MAX(P41:$CV41),1,0))</f>
        <v>0</v>
      </c>
      <c r="P140">
        <f>IF(P41&gt;MAX(P$3:P40),1,0)+OR(IF(P41&gt;MAX(P42:P$101),1,0))+OR(IF(P41&gt;MAX($B41:O41),1,0))+OR(IF(P41&gt;MAX(Q41:$CV41),1,0))</f>
        <v>0</v>
      </c>
      <c r="Q140">
        <f>IF(Q41&gt;MAX(Q$3:Q40),1,0)+OR(IF(Q41&gt;MAX(Q42:Q$101),1,0))+OR(IF(Q41&gt;MAX($B41:P41),1,0))+OR(IF(Q41&gt;MAX(R41:$CV41),1,0))</f>
        <v>0</v>
      </c>
      <c r="R140">
        <f>IF(R41&gt;MAX(R$3:R40),1,0)+OR(IF(R41&gt;MAX(R42:R$101),1,0))+OR(IF(R41&gt;MAX($B41:Q41),1,0))+OR(IF(R41&gt;MAX(S41:$CV41),1,0))</f>
        <v>0</v>
      </c>
      <c r="S140">
        <f>IF(S41&gt;MAX(S$3:S40),1,0)+OR(IF(S41&gt;MAX(S42:S$101),1,0))+OR(IF(S41&gt;MAX($B41:R41),1,0))+OR(IF(S41&gt;MAX(T41:$CV41),1,0))</f>
        <v>0</v>
      </c>
      <c r="T140">
        <f>IF(T41&gt;MAX(T$3:T40),1,0)+OR(IF(T41&gt;MAX(T42:T$101),1,0))+OR(IF(T41&gt;MAX($B41:S41),1,0))+OR(IF(T41&gt;MAX(U41:$CV41),1,0))</f>
        <v>1</v>
      </c>
      <c r="U140">
        <f>IF(U41&gt;MAX(U$3:U40),1,0)+OR(IF(U41&gt;MAX(U42:U$101),1,0))+OR(IF(U41&gt;MAX($B41:T41),1,0))+OR(IF(U41&gt;MAX(V41:$CV41),1,0))</f>
        <v>0</v>
      </c>
      <c r="V140">
        <f>IF(V41&gt;MAX(V$3:V40),1,0)+OR(IF(V41&gt;MAX(V42:V$101),1,0))+OR(IF(V41&gt;MAX($B41:U41),1,0))+OR(IF(V41&gt;MAX(W41:$CV41),1,0))</f>
        <v>0</v>
      </c>
      <c r="W140">
        <f>IF(W41&gt;MAX(W$3:W40),1,0)+OR(IF(W41&gt;MAX(W42:W$101),1,0))+OR(IF(W41&gt;MAX($B41:V41),1,0))+OR(IF(W41&gt;MAX(X41:$CV41),1,0))</f>
        <v>0</v>
      </c>
      <c r="X140">
        <f>IF(X41&gt;MAX(X$3:X40),1,0)+OR(IF(X41&gt;MAX(X42:X$101),1,0))+OR(IF(X41&gt;MAX($B41:W41),1,0))+OR(IF(X41&gt;MAX(Y41:$CV41),1,0))</f>
        <v>0</v>
      </c>
      <c r="Y140">
        <f>IF(Y41&gt;MAX(Y$3:Y40),1,0)+OR(IF(Y41&gt;MAX(Y42:Y$101),1,0))+OR(IF(Y41&gt;MAX($B41:X41),1,0))+OR(IF(Y41&gt;MAX(Z41:$CV41),1,0))</f>
        <v>0</v>
      </c>
      <c r="Z140">
        <f>IF(Z41&gt;MAX(Z$3:Z40),1,0)+OR(IF(Z41&gt;MAX(Z42:Z$101),1,0))+OR(IF(Z41&gt;MAX($B41:Y41),1,0))+OR(IF(Z41&gt;MAX(AA41:$CV41),1,0))</f>
        <v>2</v>
      </c>
      <c r="AA140">
        <f>IF(AA41&gt;MAX(AA$3:AA40),1,0)+OR(IF(AA41&gt;MAX(AA42:AA$101),1,0))+OR(IF(AA41&gt;MAX($B41:Z41),1,0))+OR(IF(AA41&gt;MAX(AB41:$CV41),1,0))</f>
        <v>0</v>
      </c>
      <c r="AB140">
        <f>IF(AB41&gt;MAX(AB$3:AB40),1,0)+OR(IF(AB41&gt;MAX(AB42:AB$101),1,0))+OR(IF(AB41&gt;MAX($B41:AA41),1,0))+OR(IF(AB41&gt;MAX(AC41:$CV41),1,0))</f>
        <v>0</v>
      </c>
      <c r="AC140">
        <f>IF(AC41&gt;MAX(AC$3:AC40),1,0)+OR(IF(AC41&gt;MAX(AC42:AC$101),1,0))+OR(IF(AC41&gt;MAX($B41:AB41),1,0))+OR(IF(AC41&gt;MAX(AD41:$CV41),1,0))</f>
        <v>0</v>
      </c>
      <c r="AD140">
        <f>IF(AD41&gt;MAX(AD$3:AD40),1,0)+OR(IF(AD41&gt;MAX(AD42:AD$101),1,0))+OR(IF(AD41&gt;MAX($B41:AC41),1,0))+OR(IF(AD41&gt;MAX(AE41:$CV41),1,0))</f>
        <v>0</v>
      </c>
      <c r="AE140">
        <f>IF(AE41&gt;MAX(AE$3:AE40),1,0)+OR(IF(AE41&gt;MAX(AE42:AE$101),1,0))+OR(IF(AE41&gt;MAX($B41:AD41),1,0))+OR(IF(AE41&gt;MAX(AF41:$CV41),1,0))</f>
        <v>0</v>
      </c>
      <c r="AF140">
        <f>IF(AF41&gt;MAX(AF$3:AF40),1,0)+OR(IF(AF41&gt;MAX(AF42:AF$101),1,0))+OR(IF(AF41&gt;MAX($B41:AE41),1,0))+OR(IF(AF41&gt;MAX(AG41:$CV41),1,0))</f>
        <v>0</v>
      </c>
      <c r="AG140">
        <f>IF(AG41&gt;MAX(AG$3:AG40),1,0)+OR(IF(AG41&gt;MAX(AG42:AG$101),1,0))+OR(IF(AG41&gt;MAX($B41:AF41),1,0))+OR(IF(AG41&gt;MAX(AH41:$CV41),1,0))</f>
        <v>0</v>
      </c>
      <c r="AH140">
        <f>IF(AH41&gt;MAX(AH$3:AH40),1,0)+OR(IF(AH41&gt;MAX(AH42:AH$101),1,0))+OR(IF(AH41&gt;MAX($B41:AG41),1,0))+OR(IF(AH41&gt;MAX(AI41:$CV41),1,0))</f>
        <v>0</v>
      </c>
      <c r="AI140">
        <f>IF(AI41&gt;MAX(AI$3:AI40),1,0)+OR(IF(AI41&gt;MAX(AI42:AI$101),1,0))+OR(IF(AI41&gt;MAX($B41:AH41),1,0))+OR(IF(AI41&gt;MAX(AJ41:$CV41),1,0))</f>
        <v>0</v>
      </c>
      <c r="AJ140">
        <f>IF(AJ41&gt;MAX(AJ$3:AJ40),1,0)+OR(IF(AJ41&gt;MAX(AJ42:AJ$101),1,0))+OR(IF(AJ41&gt;MAX($B41:AI41),1,0))+OR(IF(AJ41&gt;MAX(AK41:$CV41),1,0))</f>
        <v>0</v>
      </c>
      <c r="AK140">
        <f>IF(AK41&gt;MAX(AK$3:AK40),1,0)+OR(IF(AK41&gt;MAX(AK42:AK$101),1,0))+OR(IF(AK41&gt;MAX($B41:AJ41),1,0))+OR(IF(AK41&gt;MAX(AL41:$CV41),1,0))</f>
        <v>0</v>
      </c>
      <c r="AL140">
        <f>IF(AL41&gt;MAX(AL$3:AL40),1,0)+OR(IF(AL41&gt;MAX(AL42:AL$101),1,0))+OR(IF(AL41&gt;MAX($B41:AK41),1,0))+OR(IF(AL41&gt;MAX(AM41:$CV41),1,0))</f>
        <v>0</v>
      </c>
      <c r="AM140">
        <f>IF(AM41&gt;MAX(AM$3:AM40),1,0)+OR(IF(AM41&gt;MAX(AM42:AM$101),1,0))+OR(IF(AM41&gt;MAX($B41:AL41),1,0))+OR(IF(AM41&gt;MAX(AN41:$CV41),1,0))</f>
        <v>0</v>
      </c>
      <c r="AN140">
        <f>IF(AN41&gt;MAX(AN$3:AN40),1,0)+OR(IF(AN41&gt;MAX(AN42:AN$101),1,0))+OR(IF(AN41&gt;MAX($B41:AM41),1,0))+OR(IF(AN41&gt;MAX(AO41:$CV41),1,0))</f>
        <v>0</v>
      </c>
      <c r="AO140">
        <f>IF(AO41&gt;MAX(AO$3:AO40),1,0)+OR(IF(AO41&gt;MAX(AO42:AO$101),1,0))+OR(IF(AO41&gt;MAX($B41:AN41),1,0))+OR(IF(AO41&gt;MAX(AP41:$CV41),1,0))</f>
        <v>1</v>
      </c>
      <c r="AP140">
        <f>IF(AP41&gt;MAX(AP$3:AP40),1,0)+OR(IF(AP41&gt;MAX(AP42:AP$101),1,0))+OR(IF(AP41&gt;MAX($B41:AO41),1,0))+OR(IF(AP41&gt;MAX(AQ41:$CV41),1,0))</f>
        <v>0</v>
      </c>
      <c r="AQ140">
        <f>IF(AQ41&gt;MAX(AQ$3:AQ40),1,0)+OR(IF(AQ41&gt;MAX(AQ42:AQ$101),1,0))+OR(IF(AQ41&gt;MAX($B41:AP41),1,0))+OR(IF(AQ41&gt;MAX(AR41:$CV41),1,0))</f>
        <v>0</v>
      </c>
      <c r="AR140">
        <f>IF(AR41&gt;MAX(AR$3:AR40),1,0)+OR(IF(AR41&gt;MAX(AR42:AR$101),1,0))+OR(IF(AR41&gt;MAX($B41:AQ41),1,0))+OR(IF(AR41&gt;MAX(AS41:$CV41),1,0))</f>
        <v>0</v>
      </c>
      <c r="AS140">
        <f>IF(AS41&gt;MAX(AS$3:AS40),1,0)+OR(IF(AS41&gt;MAX(AS42:AS$101),1,0))+OR(IF(AS41&gt;MAX($B41:AR41),1,0))+OR(IF(AS41&gt;MAX(AT41:$CV41),1,0))</f>
        <v>0</v>
      </c>
      <c r="AT140">
        <f>IF(AT41&gt;MAX(AT$3:AT40),1,0)+OR(IF(AT41&gt;MAX(AT42:AT$101),1,0))+OR(IF(AT41&gt;MAX($B41:AS41),1,0))+OR(IF(AT41&gt;MAX(AU41:$CV41),1,0))</f>
        <v>0</v>
      </c>
      <c r="AU140">
        <f>IF(AU41&gt;MAX(AU$3:AU40),1,0)+OR(IF(AU41&gt;MAX(AU42:AU$101),1,0))+OR(IF(AU41&gt;MAX($B41:AT41),1,0))+OR(IF(AU41&gt;MAX(AV41:$CV41),1,0))</f>
        <v>0</v>
      </c>
      <c r="AV140">
        <f>IF(AV41&gt;MAX(AV$3:AV40),1,0)+OR(IF(AV41&gt;MAX(AV42:AV$101),1,0))+OR(IF(AV41&gt;MAX($B41:AU41),1,0))+OR(IF(AV41&gt;MAX(AW41:$CV41),1,0))</f>
        <v>0</v>
      </c>
      <c r="AW140">
        <f>IF(AW41&gt;MAX(AW$3:AW40),1,0)+OR(IF(AW41&gt;MAX(AW42:AW$101),1,0))+OR(IF(AW41&gt;MAX($B41:AV41),1,0))+OR(IF(AW41&gt;MAX(AX41:$CV41),1,0))</f>
        <v>0</v>
      </c>
      <c r="AX140">
        <f>IF(AX41&gt;MAX(AX$3:AX40),1,0)+OR(IF(AX41&gt;MAX(AX42:AX$101),1,0))+OR(IF(AX41&gt;MAX($B41:AW41),1,0))+OR(IF(AX41&gt;MAX(AY41:$CV41),1,0))</f>
        <v>0</v>
      </c>
      <c r="AY140">
        <f>IF(AY41&gt;MAX(AY$3:AY40),1,0)+OR(IF(AY41&gt;MAX(AY42:AY$101),1,0))+OR(IF(AY41&gt;MAX($B41:AX41),1,0))+OR(IF(AY41&gt;MAX(AZ41:$CV41),1,0))</f>
        <v>0</v>
      </c>
      <c r="AZ140">
        <f>IF(AZ41&gt;MAX(AZ$3:AZ40),1,0)+OR(IF(AZ41&gt;MAX(AZ42:AZ$101),1,0))+OR(IF(AZ41&gt;MAX($B41:AY41),1,0))+OR(IF(AZ41&gt;MAX(BA41:$CV41),1,0))</f>
        <v>0</v>
      </c>
      <c r="BA140">
        <f>IF(BA41&gt;MAX(BA$3:BA40),1,0)+OR(IF(BA41&gt;MAX(BA42:BA$101),1,0))+OR(IF(BA41&gt;MAX($B41:AZ41),1,0))+OR(IF(BA41&gt;MAX(BB41:$CV41),1,0))</f>
        <v>0</v>
      </c>
      <c r="BB140">
        <f>IF(BB41&gt;MAX(BB$3:BB40),1,0)+OR(IF(BB41&gt;MAX(BB42:BB$101),1,0))+OR(IF(BB41&gt;MAX($B41:BA41),1,0))+OR(IF(BB41&gt;MAX(BC41:$CV41),1,0))</f>
        <v>0</v>
      </c>
      <c r="BC140">
        <f>IF(BC41&gt;MAX(BC$3:BC40),1,0)+OR(IF(BC41&gt;MAX(BC42:BC$101),1,0))+OR(IF(BC41&gt;MAX($B41:BB41),1,0))+OR(IF(BC41&gt;MAX(BD41:$CV41),1,0))</f>
        <v>0</v>
      </c>
      <c r="BD140">
        <f>IF(BD41&gt;MAX(BD$3:BD40),1,0)+OR(IF(BD41&gt;MAX(BD42:BD$101),1,0))+OR(IF(BD41&gt;MAX($B41:BC41),1,0))+OR(IF(BD41&gt;MAX(BE41:$CV41),1,0))</f>
        <v>0</v>
      </c>
      <c r="BE140">
        <f>IF(BE41&gt;MAX(BE$3:BE40),1,0)+OR(IF(BE41&gt;MAX(BE42:BE$101),1,0))+OR(IF(BE41&gt;MAX($B41:BD41),1,0))+OR(IF(BE41&gt;MAX(BF41:$CV41),1,0))</f>
        <v>0</v>
      </c>
      <c r="BF140">
        <f>IF(BF41&gt;MAX(BF$3:BF40),1,0)+OR(IF(BF41&gt;MAX(BF42:BF$101),1,0))+OR(IF(BF41&gt;MAX($B41:BE41),1,0))+OR(IF(BF41&gt;MAX(BG41:$CV41),1,0))</f>
        <v>0</v>
      </c>
      <c r="BG140">
        <f>IF(BG41&gt;MAX(BG$3:BG40),1,0)+OR(IF(BG41&gt;MAX(BG42:BG$101),1,0))+OR(IF(BG41&gt;MAX($B41:BF41),1,0))+OR(IF(BG41&gt;MAX(BH41:$CV41),1,0))</f>
        <v>0</v>
      </c>
      <c r="BH140">
        <f>IF(BH41&gt;MAX(BH$3:BH40),1,0)+OR(IF(BH41&gt;MAX(BH42:BH$101),1,0))+OR(IF(BH41&gt;MAX($B41:BG41),1,0))+OR(IF(BH41&gt;MAX(BI41:$CV41),1,0))</f>
        <v>0</v>
      </c>
      <c r="BI140">
        <f>IF(BI41&gt;MAX(BI$3:BI40),1,0)+OR(IF(BI41&gt;MAX(BI42:BI$101),1,0))+OR(IF(BI41&gt;MAX($B41:BH41),1,0))+OR(IF(BI41&gt;MAX(BJ41:$CV41),1,0))</f>
        <v>0</v>
      </c>
      <c r="BJ140">
        <f>IF(BJ41&gt;MAX(BJ$3:BJ40),1,0)+OR(IF(BJ41&gt;MAX(BJ42:BJ$101),1,0))+OR(IF(BJ41&gt;MAX($B41:BI41),1,0))+OR(IF(BJ41&gt;MAX(BK41:$CV41),1,0))</f>
        <v>0</v>
      </c>
      <c r="BK140">
        <f>IF(BK41&gt;MAX(BK$3:BK40),1,0)+OR(IF(BK41&gt;MAX(BK42:BK$101),1,0))+OR(IF(BK41&gt;MAX($B41:BJ41),1,0))+OR(IF(BK41&gt;MAX(BL41:$CV41),1,0))</f>
        <v>0</v>
      </c>
      <c r="BL140">
        <f>IF(BL41&gt;MAX(BL$3:BL40),1,0)+OR(IF(BL41&gt;MAX(BL42:BL$101),1,0))+OR(IF(BL41&gt;MAX($B41:BK41),1,0))+OR(IF(BL41&gt;MAX(BM41:$CV41),1,0))</f>
        <v>0</v>
      </c>
      <c r="BM140">
        <f>IF(BM41&gt;MAX(BM$3:BM40),1,0)+OR(IF(BM41&gt;MAX(BM42:BM$101),1,0))+OR(IF(BM41&gt;MAX($B41:BL41),1,0))+OR(IF(BM41&gt;MAX(BN41:$CV41),1,0))</f>
        <v>0</v>
      </c>
      <c r="BN140">
        <f>IF(BN41&gt;MAX(BN$3:BN40),1,0)+OR(IF(BN41&gt;MAX(BN42:BN$101),1,0))+OR(IF(BN41&gt;MAX($B41:BM41),1,0))+OR(IF(BN41&gt;MAX(BO41:$CV41),1,0))</f>
        <v>0</v>
      </c>
      <c r="BO140">
        <f>IF(BO41&gt;MAX(BO$3:BO40),1,0)+OR(IF(BO41&gt;MAX(BO42:BO$101),1,0))+OR(IF(BO41&gt;MAX($B41:BN41),1,0))+OR(IF(BO41&gt;MAX(BP41:$CV41),1,0))</f>
        <v>1</v>
      </c>
      <c r="BP140">
        <f>IF(BP41&gt;MAX(BP$3:BP40),1,0)+OR(IF(BP41&gt;MAX(BP42:BP$101),1,0))+OR(IF(BP41&gt;MAX($B41:BO41),1,0))+OR(IF(BP41&gt;MAX(BQ41:$CV41),1,0))</f>
        <v>0</v>
      </c>
      <c r="BQ140">
        <f>IF(BQ41&gt;MAX(BQ$3:BQ40),1,0)+OR(IF(BQ41&gt;MAX(BQ42:BQ$101),1,0))+OR(IF(BQ41&gt;MAX($B41:BP41),1,0))+OR(IF(BQ41&gt;MAX(BR41:$CV41),1,0))</f>
        <v>0</v>
      </c>
      <c r="BR140">
        <f>IF(BR41&gt;MAX(BR$3:BR40),1,0)+OR(IF(BR41&gt;MAX(BR42:BR$101),1,0))+OR(IF(BR41&gt;MAX($B41:BQ41),1,0))+OR(IF(BR41&gt;MAX(BS41:$CV41),1,0))</f>
        <v>0</v>
      </c>
      <c r="BS140">
        <f>IF(BS41&gt;MAX(BS$3:BS40),1,0)+OR(IF(BS41&gt;MAX(BS42:BS$101),1,0))+OR(IF(BS41&gt;MAX($B41:BR41),1,0))+OR(IF(BS41&gt;MAX(BT41:$CV41),1,0))</f>
        <v>0</v>
      </c>
      <c r="BT140">
        <f>IF(BT41&gt;MAX(BT$3:BT40),1,0)+OR(IF(BT41&gt;MAX(BT42:BT$101),1,0))+OR(IF(BT41&gt;MAX($B41:BS41),1,0))+OR(IF(BT41&gt;MAX(BU41:$CV41),1,0))</f>
        <v>0</v>
      </c>
      <c r="BU140">
        <f>IF(BU41&gt;MAX(BU$3:BU40),1,0)+OR(IF(BU41&gt;MAX(BU42:BU$101),1,0))+OR(IF(BU41&gt;MAX($B41:BT41),1,0))+OR(IF(BU41&gt;MAX(BV41:$CV41),1,0))</f>
        <v>0</v>
      </c>
      <c r="BV140">
        <f>IF(BV41&gt;MAX(BV$3:BV40),1,0)+OR(IF(BV41&gt;MAX(BV42:BV$101),1,0))+OR(IF(BV41&gt;MAX($B41:BU41),1,0))+OR(IF(BV41&gt;MAX(BW41:$CV41),1,0))</f>
        <v>0</v>
      </c>
      <c r="BW140">
        <f>IF(BW41&gt;MAX(BW$3:BW40),1,0)+OR(IF(BW41&gt;MAX(BW42:BW$101),1,0))+OR(IF(BW41&gt;MAX($B41:BV41),1,0))+OR(IF(BW41&gt;MAX(BX41:$CV41),1,0))</f>
        <v>0</v>
      </c>
      <c r="BX140">
        <f>IF(BX41&gt;MAX(BX$3:BX40),1,0)+OR(IF(BX41&gt;MAX(BX42:BX$101),1,0))+OR(IF(BX41&gt;MAX($B41:BW41),1,0))+OR(IF(BX41&gt;MAX(BY41:$CV41),1,0))</f>
        <v>0</v>
      </c>
      <c r="BY140">
        <f>IF(BY41&gt;MAX(BY$3:BY40),1,0)+OR(IF(BY41&gt;MAX(BY42:BY$101),1,0))+OR(IF(BY41&gt;MAX($B41:BX41),1,0))+OR(IF(BY41&gt;MAX(BZ41:$CV41),1,0))</f>
        <v>2</v>
      </c>
      <c r="BZ140">
        <f>IF(BZ41&gt;MAX(BZ$3:BZ40),1,0)+OR(IF(BZ41&gt;MAX(BZ42:BZ$101),1,0))+OR(IF(BZ41&gt;MAX($B41:BY41),1,0))+OR(IF(BZ41&gt;MAX(CA41:$CV41),1,0))</f>
        <v>0</v>
      </c>
      <c r="CA140">
        <f>IF(CA41&gt;MAX(CA$3:CA40),1,0)+OR(IF(CA41&gt;MAX(CA42:CA$101),1,0))+OR(IF(CA41&gt;MAX($B41:BZ41),1,0))+OR(IF(CA41&gt;MAX(CB41:$CV41),1,0))</f>
        <v>0</v>
      </c>
      <c r="CB140">
        <f>IF(CB41&gt;MAX(CB$3:CB40),1,0)+OR(IF(CB41&gt;MAX(CB42:CB$101),1,0))+OR(IF(CB41&gt;MAX($B41:CA41),1,0))+OR(IF(CB41&gt;MAX(CC41:$CV41),1,0))</f>
        <v>0</v>
      </c>
      <c r="CC140">
        <f>IF(CC41&gt;MAX(CC$3:CC40),1,0)+OR(IF(CC41&gt;MAX(CC42:CC$101),1,0))+OR(IF(CC41&gt;MAX($B41:CB41),1,0))+OR(IF(CC41&gt;MAX(CD41:$CV41),1,0))</f>
        <v>0</v>
      </c>
      <c r="CD140">
        <f>IF(CD41&gt;MAX(CD$3:CD40),1,0)+OR(IF(CD41&gt;MAX(CD42:CD$101),1,0))+OR(IF(CD41&gt;MAX($B41:CC41),1,0))+OR(IF(CD41&gt;MAX(CE41:$CV41),1,0))</f>
        <v>0</v>
      </c>
      <c r="CE140">
        <f>IF(CE41&gt;MAX(CE$3:CE40),1,0)+OR(IF(CE41&gt;MAX(CE42:CE$101),1,0))+OR(IF(CE41&gt;MAX($B41:CD41),1,0))+OR(IF(CE41&gt;MAX(CF41:$CV41),1,0))</f>
        <v>0</v>
      </c>
      <c r="CF140">
        <f>IF(CF41&gt;MAX(CF$3:CF40),1,0)+OR(IF(CF41&gt;MAX(CF42:CF$101),1,0))+OR(IF(CF41&gt;MAX($B41:CE41),1,0))+OR(IF(CF41&gt;MAX(CG41:$CV41),1,0))</f>
        <v>0</v>
      </c>
      <c r="CG140">
        <f>IF(CG41&gt;MAX(CG$3:CG40),1,0)+OR(IF(CG41&gt;MAX(CG42:CG$101),1,0))+OR(IF(CG41&gt;MAX($B41:CF41),1,0))+OR(IF(CG41&gt;MAX(CH41:$CV41),1,0))</f>
        <v>0</v>
      </c>
      <c r="CH140">
        <f>IF(CH41&gt;MAX(CH$3:CH40),1,0)+OR(IF(CH41&gt;MAX(CH42:CH$101),1,0))+OR(IF(CH41&gt;MAX($B41:CG41),1,0))+OR(IF(CH41&gt;MAX(CI41:$CV41),1,0))</f>
        <v>0</v>
      </c>
      <c r="CI140">
        <f>IF(CI41&gt;MAX(CI$3:CI40),1,0)+OR(IF(CI41&gt;MAX(CI42:CI$101),1,0))+OR(IF(CI41&gt;MAX($B41:CH41),1,0))+OR(IF(CI41&gt;MAX(CJ41:$CV41),1,0))</f>
        <v>0</v>
      </c>
      <c r="CJ140">
        <f>IF(CJ41&gt;MAX(CJ$3:CJ40),1,0)+OR(IF(CJ41&gt;MAX(CJ42:CJ$101),1,0))+OR(IF(CJ41&gt;MAX($B41:CI41),1,0))+OR(IF(CJ41&gt;MAX(CK41:$CV41),1,0))</f>
        <v>0</v>
      </c>
      <c r="CK140">
        <f>IF(CK41&gt;MAX(CK$3:CK40),1,0)+OR(IF(CK41&gt;MAX(CK42:CK$101),1,0))+OR(IF(CK41&gt;MAX($B41:CJ41),1,0))+OR(IF(CK41&gt;MAX(CL41:$CV41),1,0))</f>
        <v>0</v>
      </c>
      <c r="CL140">
        <f>IF(CL41&gt;MAX(CL$3:CL40),1,0)+OR(IF(CL41&gt;MAX(CL42:CL$101),1,0))+OR(IF(CL41&gt;MAX($B41:CK41),1,0))+OR(IF(CL41&gt;MAX(CM41:$CV41),1,0))</f>
        <v>0</v>
      </c>
      <c r="CM140">
        <f>IF(CM41&gt;MAX(CM$3:CM40),1,0)+OR(IF(CM41&gt;MAX(CM42:CM$101),1,0))+OR(IF(CM41&gt;MAX($B41:CL41),1,0))+OR(IF(CM41&gt;MAX(CN41:$CV41),1,0))</f>
        <v>0</v>
      </c>
      <c r="CN140">
        <f>IF(CN41&gt;MAX(CN$3:CN40),1,0)+OR(IF(CN41&gt;MAX(CN42:CN$101),1,0))+OR(IF(CN41&gt;MAX($B41:CM41),1,0))+OR(IF(CN41&gt;MAX(CO41:$CV41),1,0))</f>
        <v>1</v>
      </c>
      <c r="CO140">
        <f>IF(CO41&gt;MAX(CO$3:CO40),1,0)+OR(IF(CO41&gt;MAX(CO42:CO$101),1,0))+OR(IF(CO41&gt;MAX($B41:CN41),1,0))+OR(IF(CO41&gt;MAX(CP41:$CV41),1,0))</f>
        <v>2</v>
      </c>
      <c r="CP140">
        <f>IF(CP41&gt;MAX(CP$3:CP40),1,0)+OR(IF(CP41&gt;MAX(CP42:CP$101),1,0))+OR(IF(CP41&gt;MAX($B41:CO41),1,0))+OR(IF(CP41&gt;MAX(CQ41:$CV41),1,0))</f>
        <v>0</v>
      </c>
      <c r="CQ140">
        <f>IF(CQ41&gt;MAX(CQ$3:CQ40),1,0)+OR(IF(CQ41&gt;MAX(CQ42:CQ$101),1,0))+OR(IF(CQ41&gt;MAX($B41:CP41),1,0))+OR(IF(CQ41&gt;MAX(CR41:$CV41),1,0))</f>
        <v>0</v>
      </c>
      <c r="CR140">
        <f>IF(CR41&gt;MAX(CR$3:CR40),1,0)+OR(IF(CR41&gt;MAX(CR42:CR$101),1,0))+OR(IF(CR41&gt;MAX($B41:CQ41),1,0))+OR(IF(CR41&gt;MAX(CS41:$CV41),1,0))</f>
        <v>0</v>
      </c>
      <c r="CS140">
        <f>IF(CS41&gt;MAX(CS$3:CS40),1,0)+OR(IF(CS41&gt;MAX(CS42:CS$101),1,0))+OR(IF(CS41&gt;MAX($B41:CR41),1,0))+OR(IF(CS41&gt;MAX(CT41:$CV41),1,0))</f>
        <v>0</v>
      </c>
      <c r="CT140">
        <f>IF(CT41&gt;MAX(CT$3:CT40),1,0)+OR(IF(CT41&gt;MAX(CT42:CT$101),1,0))+OR(IF(CT41&gt;MAX($B41:CS41),1,0))+OR(IF(CT41&gt;MAX(CU41:$CV41),1,0))</f>
        <v>1</v>
      </c>
      <c r="CU140">
        <f>IF(CU41&gt;MAX(CU$3:CU40),1,0)+OR(IF(CU41&gt;MAX(CU42:CU$101),1,0))+OR(IF(CU41&gt;MAX($B41:CT41),1,0))+OR(IF(CU41&gt;MAX(CV41:$CV41),1,0))</f>
        <v>0</v>
      </c>
    </row>
    <row r="141" spans="1:99">
      <c r="A141">
        <f t="shared" si="0"/>
        <v>40</v>
      </c>
      <c r="C141">
        <f>IF(C42&gt;MAX(C$3:C41),1,0)+OR(IF(C42&gt;MAX(C43:C$101),1,0))+OR(IF(C42&gt;MAX($B42:B42),1,0))+OR(IF(C42&gt;MAX(D42:$CV42),1,0))</f>
        <v>0</v>
      </c>
      <c r="D141">
        <f>IF(D42&gt;MAX(D$3:D41),1,0)+OR(IF(D42&gt;MAX(D43:D$101),1,0))+OR(IF(D42&gt;MAX($B42:C42),1,0))+OR(IF(D42&gt;MAX(E42:$CV42),1,0))</f>
        <v>0</v>
      </c>
      <c r="E141">
        <f>IF(E42&gt;MAX(E$3:E41),1,0)+OR(IF(E42&gt;MAX(E43:E$101),1,0))+OR(IF(E42&gt;MAX($B42:D42),1,0))+OR(IF(E42&gt;MAX(F42:$CV42),1,0))</f>
        <v>0</v>
      </c>
      <c r="F141">
        <f>IF(F42&gt;MAX(F$3:F41),1,0)+OR(IF(F42&gt;MAX(F43:F$101),1,0))+OR(IF(F42&gt;MAX($B42:E42),1,0))+OR(IF(F42&gt;MAX(G42:$CV42),1,0))</f>
        <v>0</v>
      </c>
      <c r="G141">
        <f>IF(G42&gt;MAX(G$3:G41),1,0)+OR(IF(G42&gt;MAX(G43:G$101),1,0))+OR(IF(G42&gt;MAX($B42:F42),1,0))+OR(IF(G42&gt;MAX(H42:$CV42),1,0))</f>
        <v>0</v>
      </c>
      <c r="H141">
        <f>IF(H42&gt;MAX(H$3:H41),1,0)+OR(IF(H42&gt;MAX(H43:H$101),1,0))+OR(IF(H42&gt;MAX($B42:G42),1,0))+OR(IF(H42&gt;MAX(I42:$CV42),1,0))</f>
        <v>0</v>
      </c>
      <c r="I141">
        <f>IF(I42&gt;MAX(I$3:I41),1,0)+OR(IF(I42&gt;MAX(I43:I$101),1,0))+OR(IF(I42&gt;MAX($B42:H42),1,0))+OR(IF(I42&gt;MAX(J42:$CV42),1,0))</f>
        <v>0</v>
      </c>
      <c r="J141">
        <f>IF(J42&gt;MAX(J$3:J41),1,0)+OR(IF(J42&gt;MAX(J43:J$101),1,0))+OR(IF(J42&gt;MAX($B42:I42),1,0))+OR(IF(J42&gt;MAX(K42:$CV42),1,0))</f>
        <v>0</v>
      </c>
      <c r="K141">
        <f>IF(K42&gt;MAX(K$3:K41),1,0)+OR(IF(K42&gt;MAX(K43:K$101),1,0))+OR(IF(K42&gt;MAX($B42:J42),1,0))+OR(IF(K42&gt;MAX(L42:$CV42),1,0))</f>
        <v>1</v>
      </c>
      <c r="L141">
        <f>IF(L42&gt;MAX(L$3:L41),1,0)+OR(IF(L42&gt;MAX(L43:L$101),1,0))+OR(IF(L42&gt;MAX($B42:K42),1,0))+OR(IF(L42&gt;MAX(M42:$CV42),1,0))</f>
        <v>0</v>
      </c>
      <c r="M141">
        <f>IF(M42&gt;MAX(M$3:M41),1,0)+OR(IF(M42&gt;MAX(M43:M$101),1,0))+OR(IF(M42&gt;MAX($B42:L42),1,0))+OR(IF(M42&gt;MAX(N42:$CV42),1,0))</f>
        <v>0</v>
      </c>
      <c r="N141">
        <f>IF(N42&gt;MAX(N$3:N41),1,0)+OR(IF(N42&gt;MAX(N43:N$101),1,0))+OR(IF(N42&gt;MAX($B42:M42),1,0))+OR(IF(N42&gt;MAX(O42:$CV42),1,0))</f>
        <v>0</v>
      </c>
      <c r="O141">
        <f>IF(O42&gt;MAX(O$3:O41),1,0)+OR(IF(O42&gt;MAX(O43:O$101),1,0))+OR(IF(O42&gt;MAX($B42:N42),1,0))+OR(IF(O42&gt;MAX(P42:$CV42),1,0))</f>
        <v>0</v>
      </c>
      <c r="P141">
        <f>IF(P42&gt;MAX(P$3:P41),1,0)+OR(IF(P42&gt;MAX(P43:P$101),1,0))+OR(IF(P42&gt;MAX($B42:O42),1,0))+OR(IF(P42&gt;MAX(Q42:$CV42),1,0))</f>
        <v>0</v>
      </c>
      <c r="Q141">
        <f>IF(Q42&gt;MAX(Q$3:Q41),1,0)+OR(IF(Q42&gt;MAX(Q43:Q$101),1,0))+OR(IF(Q42&gt;MAX($B42:P42),1,0))+OR(IF(Q42&gt;MAX(R42:$CV42),1,0))</f>
        <v>0</v>
      </c>
      <c r="R141">
        <f>IF(R42&gt;MAX(R$3:R41),1,0)+OR(IF(R42&gt;MAX(R43:R$101),1,0))+OR(IF(R42&gt;MAX($B42:Q42),1,0))+OR(IF(R42&gt;MAX(S42:$CV42),1,0))</f>
        <v>0</v>
      </c>
      <c r="S141">
        <f>IF(S42&gt;MAX(S$3:S41),1,0)+OR(IF(S42&gt;MAX(S43:S$101),1,0))+OR(IF(S42&gt;MAX($B42:R42),1,0))+OR(IF(S42&gt;MAX(T42:$CV42),1,0))</f>
        <v>0</v>
      </c>
      <c r="T141">
        <f>IF(T42&gt;MAX(T$3:T41),1,0)+OR(IF(T42&gt;MAX(T43:T$101),1,0))+OR(IF(T42&gt;MAX($B42:S42),1,0))+OR(IF(T42&gt;MAX(U42:$CV42),1,0))</f>
        <v>0</v>
      </c>
      <c r="U141">
        <f>IF(U42&gt;MAX(U$3:U41),1,0)+OR(IF(U42&gt;MAX(U43:U$101),1,0))+OR(IF(U42&gt;MAX($B42:T42),1,0))+OR(IF(U42&gt;MAX(V42:$CV42),1,0))</f>
        <v>0</v>
      </c>
      <c r="V141">
        <f>IF(V42&gt;MAX(V$3:V41),1,0)+OR(IF(V42&gt;MAX(V43:V$101),1,0))+OR(IF(V42&gt;MAX($B42:U42),1,0))+OR(IF(V42&gt;MAX(W42:$CV42),1,0))</f>
        <v>0</v>
      </c>
      <c r="W141">
        <f>IF(W42&gt;MAX(W$3:W41),1,0)+OR(IF(W42&gt;MAX(W43:W$101),1,0))+OR(IF(W42&gt;MAX($B42:V42),1,0))+OR(IF(W42&gt;MAX(X42:$CV42),1,0))</f>
        <v>0</v>
      </c>
      <c r="X141">
        <f>IF(X42&gt;MAX(X$3:X41),1,0)+OR(IF(X42&gt;MAX(X43:X$101),1,0))+OR(IF(X42&gt;MAX($B42:W42),1,0))+OR(IF(X42&gt;MAX(Y42:$CV42),1,0))</f>
        <v>1</v>
      </c>
      <c r="Y141">
        <f>IF(Y42&gt;MAX(Y$3:Y41),1,0)+OR(IF(Y42&gt;MAX(Y43:Y$101),1,0))+OR(IF(Y42&gt;MAX($B42:X42),1,0))+OR(IF(Y42&gt;MAX(Z42:$CV42),1,0))</f>
        <v>1</v>
      </c>
      <c r="Z141">
        <f>IF(Z42&gt;MAX(Z$3:Z41),1,0)+OR(IF(Z42&gt;MAX(Z43:Z$101),1,0))+OR(IF(Z42&gt;MAX($B42:Y42),1,0))+OR(IF(Z42&gt;MAX(AA42:$CV42),1,0))</f>
        <v>0</v>
      </c>
      <c r="AA141">
        <f>IF(AA42&gt;MAX(AA$3:AA41),1,0)+OR(IF(AA42&gt;MAX(AA43:AA$101),1,0))+OR(IF(AA42&gt;MAX($B42:Z42),1,0))+OR(IF(AA42&gt;MAX(AB42:$CV42),1,0))</f>
        <v>2</v>
      </c>
      <c r="AB141">
        <f>IF(AB42&gt;MAX(AB$3:AB41),1,0)+OR(IF(AB42&gt;MAX(AB43:AB$101),1,0))+OR(IF(AB42&gt;MAX($B42:AA42),1,0))+OR(IF(AB42&gt;MAX(AC42:$CV42),1,0))</f>
        <v>0</v>
      </c>
      <c r="AC141">
        <f>IF(AC42&gt;MAX(AC$3:AC41),1,0)+OR(IF(AC42&gt;MAX(AC43:AC$101),1,0))+OR(IF(AC42&gt;MAX($B42:AB42),1,0))+OR(IF(AC42&gt;MAX(AD42:$CV42),1,0))</f>
        <v>0</v>
      </c>
      <c r="AD141">
        <f>IF(AD42&gt;MAX(AD$3:AD41),1,0)+OR(IF(AD42&gt;MAX(AD43:AD$101),1,0))+OR(IF(AD42&gt;MAX($B42:AC42),1,0))+OR(IF(AD42&gt;MAX(AE42:$CV42),1,0))</f>
        <v>1</v>
      </c>
      <c r="AE141">
        <f>IF(AE42&gt;MAX(AE$3:AE41),1,0)+OR(IF(AE42&gt;MAX(AE43:AE$101),1,0))+OR(IF(AE42&gt;MAX($B42:AD42),1,0))+OR(IF(AE42&gt;MAX(AF42:$CV42),1,0))</f>
        <v>0</v>
      </c>
      <c r="AF141">
        <f>IF(AF42&gt;MAX(AF$3:AF41),1,0)+OR(IF(AF42&gt;MAX(AF43:AF$101),1,0))+OR(IF(AF42&gt;MAX($B42:AE42),1,0))+OR(IF(AF42&gt;MAX(AG42:$CV42),1,0))</f>
        <v>0</v>
      </c>
      <c r="AG141">
        <f>IF(AG42&gt;MAX(AG$3:AG41),1,0)+OR(IF(AG42&gt;MAX(AG43:AG$101),1,0))+OR(IF(AG42&gt;MAX($B42:AF42),1,0))+OR(IF(AG42&gt;MAX(AH42:$CV42),1,0))</f>
        <v>0</v>
      </c>
      <c r="AH141">
        <f>IF(AH42&gt;MAX(AH$3:AH41),1,0)+OR(IF(AH42&gt;MAX(AH43:AH$101),1,0))+OR(IF(AH42&gt;MAX($B42:AG42),1,0))+OR(IF(AH42&gt;MAX(AI42:$CV42),1,0))</f>
        <v>2</v>
      </c>
      <c r="AI141">
        <f>IF(AI42&gt;MAX(AI$3:AI41),1,0)+OR(IF(AI42&gt;MAX(AI43:AI$101),1,0))+OR(IF(AI42&gt;MAX($B42:AH42),1,0))+OR(IF(AI42&gt;MAX(AJ42:$CV42),1,0))</f>
        <v>0</v>
      </c>
      <c r="AJ141">
        <f>IF(AJ42&gt;MAX(AJ$3:AJ41),1,0)+OR(IF(AJ42&gt;MAX(AJ43:AJ$101),1,0))+OR(IF(AJ42&gt;MAX($B42:AI42),1,0))+OR(IF(AJ42&gt;MAX(AK42:$CV42),1,0))</f>
        <v>1</v>
      </c>
      <c r="AK141">
        <f>IF(AK42&gt;MAX(AK$3:AK41),1,0)+OR(IF(AK42&gt;MAX(AK43:AK$101),1,0))+OR(IF(AK42&gt;MAX($B42:AJ42),1,0))+OR(IF(AK42&gt;MAX(AL42:$CV42),1,0))</f>
        <v>0</v>
      </c>
      <c r="AL141">
        <f>IF(AL42&gt;MAX(AL$3:AL41),1,0)+OR(IF(AL42&gt;MAX(AL43:AL$101),1,0))+OR(IF(AL42&gt;MAX($B42:AK42),1,0))+OR(IF(AL42&gt;MAX(AM42:$CV42),1,0))</f>
        <v>0</v>
      </c>
      <c r="AM141">
        <f>IF(AM42&gt;MAX(AM$3:AM41),1,0)+OR(IF(AM42&gt;MAX(AM43:AM$101),1,0))+OR(IF(AM42&gt;MAX($B42:AL42),1,0))+OR(IF(AM42&gt;MAX(AN42:$CV42),1,0))</f>
        <v>0</v>
      </c>
      <c r="AN141">
        <f>IF(AN42&gt;MAX(AN$3:AN41),1,0)+OR(IF(AN42&gt;MAX(AN43:AN$101),1,0))+OR(IF(AN42&gt;MAX($B42:AM42),1,0))+OR(IF(AN42&gt;MAX(AO42:$CV42),1,0))</f>
        <v>0</v>
      </c>
      <c r="AO141">
        <f>IF(AO42&gt;MAX(AO$3:AO41),1,0)+OR(IF(AO42&gt;MAX(AO43:AO$101),1,0))+OR(IF(AO42&gt;MAX($B42:AN42),1,0))+OR(IF(AO42&gt;MAX(AP42:$CV42),1,0))</f>
        <v>0</v>
      </c>
      <c r="AP141">
        <f>IF(AP42&gt;MAX(AP$3:AP41),1,0)+OR(IF(AP42&gt;MAX(AP43:AP$101),1,0))+OR(IF(AP42&gt;MAX($B42:AO42),1,0))+OR(IF(AP42&gt;MAX(AQ42:$CV42),1,0))</f>
        <v>0</v>
      </c>
      <c r="AQ141">
        <f>IF(AQ42&gt;MAX(AQ$3:AQ41),1,0)+OR(IF(AQ42&gt;MAX(AQ43:AQ$101),1,0))+OR(IF(AQ42&gt;MAX($B42:AP42),1,0))+OR(IF(AQ42&gt;MAX(AR42:$CV42),1,0))</f>
        <v>0</v>
      </c>
      <c r="AR141">
        <f>IF(AR42&gt;MAX(AR$3:AR41),1,0)+OR(IF(AR42&gt;MAX(AR43:AR$101),1,0))+OR(IF(AR42&gt;MAX($B42:AQ42),1,0))+OR(IF(AR42&gt;MAX(AS42:$CV42),1,0))</f>
        <v>0</v>
      </c>
      <c r="AS141">
        <f>IF(AS42&gt;MAX(AS$3:AS41),1,0)+OR(IF(AS42&gt;MAX(AS43:AS$101),1,0))+OR(IF(AS42&gt;MAX($B42:AR42),1,0))+OR(IF(AS42&gt;MAX(AT42:$CV42),1,0))</f>
        <v>0</v>
      </c>
      <c r="AT141">
        <f>IF(AT42&gt;MAX(AT$3:AT41),1,0)+OR(IF(AT42&gt;MAX(AT43:AT$101),1,0))+OR(IF(AT42&gt;MAX($B42:AS42),1,0))+OR(IF(AT42&gt;MAX(AU42:$CV42),1,0))</f>
        <v>0</v>
      </c>
      <c r="AU141">
        <f>IF(AU42&gt;MAX(AU$3:AU41),1,0)+OR(IF(AU42&gt;MAX(AU43:AU$101),1,0))+OR(IF(AU42&gt;MAX($B42:AT42),1,0))+OR(IF(AU42&gt;MAX(AV42:$CV42),1,0))</f>
        <v>0</v>
      </c>
      <c r="AV141">
        <f>IF(AV42&gt;MAX(AV$3:AV41),1,0)+OR(IF(AV42&gt;MAX(AV43:AV$101),1,0))+OR(IF(AV42&gt;MAX($B42:AU42),1,0))+OR(IF(AV42&gt;MAX(AW42:$CV42),1,0))</f>
        <v>0</v>
      </c>
      <c r="AW141">
        <f>IF(AW42&gt;MAX(AW$3:AW41),1,0)+OR(IF(AW42&gt;MAX(AW43:AW$101),1,0))+OR(IF(AW42&gt;MAX($B42:AV42),1,0))+OR(IF(AW42&gt;MAX(AX42:$CV42),1,0))</f>
        <v>0</v>
      </c>
      <c r="AX141">
        <f>IF(AX42&gt;MAX(AX$3:AX41),1,0)+OR(IF(AX42&gt;MAX(AX43:AX$101),1,0))+OR(IF(AX42&gt;MAX($B42:AW42),1,0))+OR(IF(AX42&gt;MAX(AY42:$CV42),1,0))</f>
        <v>0</v>
      </c>
      <c r="AY141">
        <f>IF(AY42&gt;MAX(AY$3:AY41),1,0)+OR(IF(AY42&gt;MAX(AY43:AY$101),1,0))+OR(IF(AY42&gt;MAX($B42:AX42),1,0))+OR(IF(AY42&gt;MAX(AZ42:$CV42),1,0))</f>
        <v>0</v>
      </c>
      <c r="AZ141">
        <f>IF(AZ42&gt;MAX(AZ$3:AZ41),1,0)+OR(IF(AZ42&gt;MAX(AZ43:AZ$101),1,0))+OR(IF(AZ42&gt;MAX($B42:AY42),1,0))+OR(IF(AZ42&gt;MAX(BA42:$CV42),1,0))</f>
        <v>0</v>
      </c>
      <c r="BA141">
        <f>IF(BA42&gt;MAX(BA$3:BA41),1,0)+OR(IF(BA42&gt;MAX(BA43:BA$101),1,0))+OR(IF(BA42&gt;MAX($B42:AZ42),1,0))+OR(IF(BA42&gt;MAX(BB42:$CV42),1,0))</f>
        <v>0</v>
      </c>
      <c r="BB141">
        <f>IF(BB42&gt;MAX(BB$3:BB41),1,0)+OR(IF(BB42&gt;MAX(BB43:BB$101),1,0))+OR(IF(BB42&gt;MAX($B42:BA42),1,0))+OR(IF(BB42&gt;MAX(BC42:$CV42),1,0))</f>
        <v>1</v>
      </c>
      <c r="BC141">
        <f>IF(BC42&gt;MAX(BC$3:BC41),1,0)+OR(IF(BC42&gt;MAX(BC43:BC$101),1,0))+OR(IF(BC42&gt;MAX($B42:BB42),1,0))+OR(IF(BC42&gt;MAX(BD42:$CV42),1,0))</f>
        <v>0</v>
      </c>
      <c r="BD141">
        <f>IF(BD42&gt;MAX(BD$3:BD41),1,0)+OR(IF(BD42&gt;MAX(BD43:BD$101),1,0))+OR(IF(BD42&gt;MAX($B42:BC42),1,0))+OR(IF(BD42&gt;MAX(BE42:$CV42),1,0))</f>
        <v>0</v>
      </c>
      <c r="BE141">
        <f>IF(BE42&gt;MAX(BE$3:BE41),1,0)+OR(IF(BE42&gt;MAX(BE43:BE$101),1,0))+OR(IF(BE42&gt;MAX($B42:BD42),1,0))+OR(IF(BE42&gt;MAX(BF42:$CV42),1,0))</f>
        <v>0</v>
      </c>
      <c r="BF141">
        <f>IF(BF42&gt;MAX(BF$3:BF41),1,0)+OR(IF(BF42&gt;MAX(BF43:BF$101),1,0))+OR(IF(BF42&gt;MAX($B42:BE42),1,0))+OR(IF(BF42&gt;MAX(BG42:$CV42),1,0))</f>
        <v>0</v>
      </c>
      <c r="BG141">
        <f>IF(BG42&gt;MAX(BG$3:BG41),1,0)+OR(IF(BG42&gt;MAX(BG43:BG$101),1,0))+OR(IF(BG42&gt;MAX($B42:BF42),1,0))+OR(IF(BG42&gt;MAX(BH42:$CV42),1,0))</f>
        <v>0</v>
      </c>
      <c r="BH141">
        <f>IF(BH42&gt;MAX(BH$3:BH41),1,0)+OR(IF(BH42&gt;MAX(BH43:BH$101),1,0))+OR(IF(BH42&gt;MAX($B42:BG42),1,0))+OR(IF(BH42&gt;MAX(BI42:$CV42),1,0))</f>
        <v>0</v>
      </c>
      <c r="BI141">
        <f>IF(BI42&gt;MAX(BI$3:BI41),1,0)+OR(IF(BI42&gt;MAX(BI43:BI$101),1,0))+OR(IF(BI42&gt;MAX($B42:BH42),1,0))+OR(IF(BI42&gt;MAX(BJ42:$CV42),1,0))</f>
        <v>0</v>
      </c>
      <c r="BJ141">
        <f>IF(BJ42&gt;MAX(BJ$3:BJ41),1,0)+OR(IF(BJ42&gt;MAX(BJ43:BJ$101),1,0))+OR(IF(BJ42&gt;MAX($B42:BI42),1,0))+OR(IF(BJ42&gt;MAX(BK42:$CV42),1,0))</f>
        <v>0</v>
      </c>
      <c r="BK141">
        <f>IF(BK42&gt;MAX(BK$3:BK41),1,0)+OR(IF(BK42&gt;MAX(BK43:BK$101),1,0))+OR(IF(BK42&gt;MAX($B42:BJ42),1,0))+OR(IF(BK42&gt;MAX(BL42:$CV42),1,0))</f>
        <v>0</v>
      </c>
      <c r="BL141">
        <f>IF(BL42&gt;MAX(BL$3:BL41),1,0)+OR(IF(BL42&gt;MAX(BL43:BL$101),1,0))+OR(IF(BL42&gt;MAX($B42:BK42),1,0))+OR(IF(BL42&gt;MAX(BM42:$CV42),1,0))</f>
        <v>1</v>
      </c>
      <c r="BM141">
        <f>IF(BM42&gt;MAX(BM$3:BM41),1,0)+OR(IF(BM42&gt;MAX(BM43:BM$101),1,0))+OR(IF(BM42&gt;MAX($B42:BL42),1,0))+OR(IF(BM42&gt;MAX(BN42:$CV42),1,0))</f>
        <v>0</v>
      </c>
      <c r="BN141">
        <f>IF(BN42&gt;MAX(BN$3:BN41),1,0)+OR(IF(BN42&gt;MAX(BN43:BN$101),1,0))+OR(IF(BN42&gt;MAX($B42:BM42),1,0))+OR(IF(BN42&gt;MAX(BO42:$CV42),1,0))</f>
        <v>0</v>
      </c>
      <c r="BO141">
        <f>IF(BO42&gt;MAX(BO$3:BO41),1,0)+OR(IF(BO42&gt;MAX(BO43:BO$101),1,0))+OR(IF(BO42&gt;MAX($B42:BN42),1,0))+OR(IF(BO42&gt;MAX(BP42:$CV42),1,0))</f>
        <v>0</v>
      </c>
      <c r="BP141">
        <f>IF(BP42&gt;MAX(BP$3:BP41),1,0)+OR(IF(BP42&gt;MAX(BP43:BP$101),1,0))+OR(IF(BP42&gt;MAX($B42:BO42),1,0))+OR(IF(BP42&gt;MAX(BQ42:$CV42),1,0))</f>
        <v>0</v>
      </c>
      <c r="BQ141">
        <f>IF(BQ42&gt;MAX(BQ$3:BQ41),1,0)+OR(IF(BQ42&gt;MAX(BQ43:BQ$101),1,0))+OR(IF(BQ42&gt;MAX($B42:BP42),1,0))+OR(IF(BQ42&gt;MAX(BR42:$CV42),1,0))</f>
        <v>1</v>
      </c>
      <c r="BR141">
        <f>IF(BR42&gt;MAX(BR$3:BR41),1,0)+OR(IF(BR42&gt;MAX(BR43:BR$101),1,0))+OR(IF(BR42&gt;MAX($B42:BQ42),1,0))+OR(IF(BR42&gt;MAX(BS42:$CV42),1,0))</f>
        <v>0</v>
      </c>
      <c r="BS141">
        <f>IF(BS42&gt;MAX(BS$3:BS41),1,0)+OR(IF(BS42&gt;MAX(BS43:BS$101),1,0))+OR(IF(BS42&gt;MAX($B42:BR42),1,0))+OR(IF(BS42&gt;MAX(BT42:$CV42),1,0))</f>
        <v>0</v>
      </c>
      <c r="BT141">
        <f>IF(BT42&gt;MAX(BT$3:BT41),1,0)+OR(IF(BT42&gt;MAX(BT43:BT$101),1,0))+OR(IF(BT42&gt;MAX($B42:BS42),1,0))+OR(IF(BT42&gt;MAX(BU42:$CV42),1,0))</f>
        <v>0</v>
      </c>
      <c r="BU141">
        <f>IF(BU42&gt;MAX(BU$3:BU41),1,0)+OR(IF(BU42&gt;MAX(BU43:BU$101),1,0))+OR(IF(BU42&gt;MAX($B42:BT42),1,0))+OR(IF(BU42&gt;MAX(BV42:$CV42),1,0))</f>
        <v>0</v>
      </c>
      <c r="BV141">
        <f>IF(BV42&gt;MAX(BV$3:BV41),1,0)+OR(IF(BV42&gt;MAX(BV43:BV$101),1,0))+OR(IF(BV42&gt;MAX($B42:BU42),1,0))+OR(IF(BV42&gt;MAX(BW42:$CV42),1,0))</f>
        <v>0</v>
      </c>
      <c r="BW141">
        <f>IF(BW42&gt;MAX(BW$3:BW41),1,0)+OR(IF(BW42&gt;MAX(BW43:BW$101),1,0))+OR(IF(BW42&gt;MAX($B42:BV42),1,0))+OR(IF(BW42&gt;MAX(BX42:$CV42),1,0))</f>
        <v>0</v>
      </c>
      <c r="BX141">
        <f>IF(BX42&gt;MAX(BX$3:BX41),1,0)+OR(IF(BX42&gt;MAX(BX43:BX$101),1,0))+OR(IF(BX42&gt;MAX($B42:BW42),1,0))+OR(IF(BX42&gt;MAX(BY42:$CV42),1,0))</f>
        <v>0</v>
      </c>
      <c r="BY141">
        <f>IF(BY42&gt;MAX(BY$3:BY41),1,0)+OR(IF(BY42&gt;MAX(BY43:BY$101),1,0))+OR(IF(BY42&gt;MAX($B42:BX42),1,0))+OR(IF(BY42&gt;MAX(BZ42:$CV42),1,0))</f>
        <v>0</v>
      </c>
      <c r="BZ141">
        <f>IF(BZ42&gt;MAX(BZ$3:BZ41),1,0)+OR(IF(BZ42&gt;MAX(BZ43:BZ$101),1,0))+OR(IF(BZ42&gt;MAX($B42:BY42),1,0))+OR(IF(BZ42&gt;MAX(CA42:$CV42),1,0))</f>
        <v>0</v>
      </c>
      <c r="CA141">
        <f>IF(CA42&gt;MAX(CA$3:CA41),1,0)+OR(IF(CA42&gt;MAX(CA43:CA$101),1,0))+OR(IF(CA42&gt;MAX($B42:BZ42),1,0))+OR(IF(CA42&gt;MAX(CB42:$CV42),1,0))</f>
        <v>1</v>
      </c>
      <c r="CB141">
        <f>IF(CB42&gt;MAX(CB$3:CB41),1,0)+OR(IF(CB42&gt;MAX(CB43:CB$101),1,0))+OR(IF(CB42&gt;MAX($B42:CA42),1,0))+OR(IF(CB42&gt;MAX(CC42:$CV42),1,0))</f>
        <v>0</v>
      </c>
      <c r="CC141">
        <f>IF(CC42&gt;MAX(CC$3:CC41),1,0)+OR(IF(CC42&gt;MAX(CC43:CC$101),1,0))+OR(IF(CC42&gt;MAX($B42:CB42),1,0))+OR(IF(CC42&gt;MAX(CD42:$CV42),1,0))</f>
        <v>0</v>
      </c>
      <c r="CD141">
        <f>IF(CD42&gt;MAX(CD$3:CD41),1,0)+OR(IF(CD42&gt;MAX(CD43:CD$101),1,0))+OR(IF(CD42&gt;MAX($B42:CC42),1,0))+OR(IF(CD42&gt;MAX(CE42:$CV42),1,0))</f>
        <v>0</v>
      </c>
      <c r="CE141">
        <f>IF(CE42&gt;MAX(CE$3:CE41),1,0)+OR(IF(CE42&gt;MAX(CE43:CE$101),1,0))+OR(IF(CE42&gt;MAX($B42:CD42),1,0))+OR(IF(CE42&gt;MAX(CF42:$CV42),1,0))</f>
        <v>0</v>
      </c>
      <c r="CF141">
        <f>IF(CF42&gt;MAX(CF$3:CF41),1,0)+OR(IF(CF42&gt;MAX(CF43:CF$101),1,0))+OR(IF(CF42&gt;MAX($B42:CE42),1,0))+OR(IF(CF42&gt;MAX(CG42:$CV42),1,0))</f>
        <v>1</v>
      </c>
      <c r="CG141">
        <f>IF(CG42&gt;MAX(CG$3:CG41),1,0)+OR(IF(CG42&gt;MAX(CG43:CG$101),1,0))+OR(IF(CG42&gt;MAX($B42:CF42),1,0))+OR(IF(CG42&gt;MAX(CH42:$CV42),1,0))</f>
        <v>0</v>
      </c>
      <c r="CH141">
        <f>IF(CH42&gt;MAX(CH$3:CH41),1,0)+OR(IF(CH42&gt;MAX(CH43:CH$101),1,0))+OR(IF(CH42&gt;MAX($B42:CG42),1,0))+OR(IF(CH42&gt;MAX(CI42:$CV42),1,0))</f>
        <v>0</v>
      </c>
      <c r="CI141">
        <f>IF(CI42&gt;MAX(CI$3:CI41),1,0)+OR(IF(CI42&gt;MAX(CI43:CI$101),1,0))+OR(IF(CI42&gt;MAX($B42:CH42),1,0))+OR(IF(CI42&gt;MAX(CJ42:$CV42),1,0))</f>
        <v>0</v>
      </c>
      <c r="CJ141">
        <f>IF(CJ42&gt;MAX(CJ$3:CJ41),1,0)+OR(IF(CJ42&gt;MAX(CJ43:CJ$101),1,0))+OR(IF(CJ42&gt;MAX($B42:CI42),1,0))+OR(IF(CJ42&gt;MAX(CK42:$CV42),1,0))</f>
        <v>0</v>
      </c>
      <c r="CK141">
        <f>IF(CK42&gt;MAX(CK$3:CK41),1,0)+OR(IF(CK42&gt;MAX(CK43:CK$101),1,0))+OR(IF(CK42&gt;MAX($B42:CJ42),1,0))+OR(IF(CK42&gt;MAX(CL42:$CV42),1,0))</f>
        <v>0</v>
      </c>
      <c r="CL141">
        <f>IF(CL42&gt;MAX(CL$3:CL41),1,0)+OR(IF(CL42&gt;MAX(CL43:CL$101),1,0))+OR(IF(CL42&gt;MAX($B42:CK42),1,0))+OR(IF(CL42&gt;MAX(CM42:$CV42),1,0))</f>
        <v>0</v>
      </c>
      <c r="CM141">
        <f>IF(CM42&gt;MAX(CM$3:CM41),1,0)+OR(IF(CM42&gt;MAX(CM43:CM$101),1,0))+OR(IF(CM42&gt;MAX($B42:CL42),1,0))+OR(IF(CM42&gt;MAX(CN42:$CV42),1,0))</f>
        <v>0</v>
      </c>
      <c r="CN141">
        <f>IF(CN42&gt;MAX(CN$3:CN41),1,0)+OR(IF(CN42&gt;MAX(CN43:CN$101),1,0))+OR(IF(CN42&gt;MAX($B42:CM42),1,0))+OR(IF(CN42&gt;MAX(CO42:$CV42),1,0))</f>
        <v>0</v>
      </c>
      <c r="CO141">
        <f>IF(CO42&gt;MAX(CO$3:CO41),1,0)+OR(IF(CO42&gt;MAX(CO43:CO$101),1,0))+OR(IF(CO42&gt;MAX($B42:CN42),1,0))+OR(IF(CO42&gt;MAX(CP42:$CV42),1,0))</f>
        <v>0</v>
      </c>
      <c r="CP141">
        <f>IF(CP42&gt;MAX(CP$3:CP41),1,0)+OR(IF(CP42&gt;MAX(CP43:CP$101),1,0))+OR(IF(CP42&gt;MAX($B42:CO42),1,0))+OR(IF(CP42&gt;MAX(CQ42:$CV42),1,0))</f>
        <v>0</v>
      </c>
      <c r="CQ141">
        <f>IF(CQ42&gt;MAX(CQ$3:CQ41),1,0)+OR(IF(CQ42&gt;MAX(CQ43:CQ$101),1,0))+OR(IF(CQ42&gt;MAX($B42:CP42),1,0))+OR(IF(CQ42&gt;MAX(CR42:$CV42),1,0))</f>
        <v>0</v>
      </c>
      <c r="CR141">
        <f>IF(CR42&gt;MAX(CR$3:CR41),1,0)+OR(IF(CR42&gt;MAX(CR43:CR$101),1,0))+OR(IF(CR42&gt;MAX($B42:CQ42),1,0))+OR(IF(CR42&gt;MAX(CS42:$CV42),1,0))</f>
        <v>0</v>
      </c>
      <c r="CS141">
        <f>IF(CS42&gt;MAX(CS$3:CS41),1,0)+OR(IF(CS42&gt;MAX(CS43:CS$101),1,0))+OR(IF(CS42&gt;MAX($B42:CR42),1,0))+OR(IF(CS42&gt;MAX(CT42:$CV42),1,0))</f>
        <v>1</v>
      </c>
      <c r="CT141">
        <f>IF(CT42&gt;MAX(CT$3:CT41),1,0)+OR(IF(CT42&gt;MAX(CT43:CT$101),1,0))+OR(IF(CT42&gt;MAX($B42:CS42),1,0))+OR(IF(CT42&gt;MAX(CU42:$CV42),1,0))</f>
        <v>0</v>
      </c>
      <c r="CU141">
        <f>IF(CU42&gt;MAX(CU$3:CU41),1,0)+OR(IF(CU42&gt;MAX(CU43:CU$101),1,0))+OR(IF(CU42&gt;MAX($B42:CT42),1,0))+OR(IF(CU42&gt;MAX(CV42:$CV42),1,0))</f>
        <v>1</v>
      </c>
    </row>
    <row r="142" spans="1:99">
      <c r="A142">
        <f t="shared" si="0"/>
        <v>41</v>
      </c>
      <c r="C142">
        <f>IF(C43&gt;MAX(C$3:C42),1,0)+OR(IF(C43&gt;MAX(C44:C$101),1,0))+OR(IF(C43&gt;MAX($B43:B43),1,0))+OR(IF(C43&gt;MAX(D43:$CV43),1,0))</f>
        <v>0</v>
      </c>
      <c r="D142">
        <f>IF(D43&gt;MAX(D$3:D42),1,0)+OR(IF(D43&gt;MAX(D44:D$101),1,0))+OR(IF(D43&gt;MAX($B43:C43),1,0))+OR(IF(D43&gt;MAX(E43:$CV43),1,0))</f>
        <v>0</v>
      </c>
      <c r="E142">
        <f>IF(E43&gt;MAX(E$3:E42),1,0)+OR(IF(E43&gt;MAX(E44:E$101),1,0))+OR(IF(E43&gt;MAX($B43:D43),1,0))+OR(IF(E43&gt;MAX(F43:$CV43),1,0))</f>
        <v>0</v>
      </c>
      <c r="F142">
        <f>IF(F43&gt;MAX(F$3:F42),1,0)+OR(IF(F43&gt;MAX(F44:F$101),1,0))+OR(IF(F43&gt;MAX($B43:E43),1,0))+OR(IF(F43&gt;MAX(G43:$CV43),1,0))</f>
        <v>0</v>
      </c>
      <c r="G142">
        <f>IF(G43&gt;MAX(G$3:G42),1,0)+OR(IF(G43&gt;MAX(G44:G$101),1,0))+OR(IF(G43&gt;MAX($B43:F43),1,0))+OR(IF(G43&gt;MAX(H43:$CV43),1,0))</f>
        <v>0</v>
      </c>
      <c r="H142">
        <f>IF(H43&gt;MAX(H$3:H42),1,0)+OR(IF(H43&gt;MAX(H44:H$101),1,0))+OR(IF(H43&gt;MAX($B43:G43),1,0))+OR(IF(H43&gt;MAX(I43:$CV43),1,0))</f>
        <v>0</v>
      </c>
      <c r="I142">
        <f>IF(I43&gt;MAX(I$3:I42),1,0)+OR(IF(I43&gt;MAX(I44:I$101),1,0))+OR(IF(I43&gt;MAX($B43:H43),1,0))+OR(IF(I43&gt;MAX(J43:$CV43),1,0))</f>
        <v>0</v>
      </c>
      <c r="J142">
        <f>IF(J43&gt;MAX(J$3:J42),1,0)+OR(IF(J43&gt;MAX(J44:J$101),1,0))+OR(IF(J43&gt;MAX($B43:I43),1,0))+OR(IF(J43&gt;MAX(K43:$CV43),1,0))</f>
        <v>1</v>
      </c>
      <c r="K142">
        <f>IF(K43&gt;MAX(K$3:K42),1,0)+OR(IF(K43&gt;MAX(K44:K$101),1,0))+OR(IF(K43&gt;MAX($B43:J43),1,0))+OR(IF(K43&gt;MAX(L43:$CV43),1,0))</f>
        <v>1</v>
      </c>
      <c r="L142">
        <f>IF(L43&gt;MAX(L$3:L42),1,0)+OR(IF(L43&gt;MAX(L44:L$101),1,0))+OR(IF(L43&gt;MAX($B43:K43),1,0))+OR(IF(L43&gt;MAX(M43:$CV43),1,0))</f>
        <v>0</v>
      </c>
      <c r="M142">
        <f>IF(M43&gt;MAX(M$3:M42),1,0)+OR(IF(M43&gt;MAX(M44:M$101),1,0))+OR(IF(M43&gt;MAX($B43:L43),1,0))+OR(IF(M43&gt;MAX(N43:$CV43),1,0))</f>
        <v>0</v>
      </c>
      <c r="N142">
        <f>IF(N43&gt;MAX(N$3:N42),1,0)+OR(IF(N43&gt;MAX(N44:N$101),1,0))+OR(IF(N43&gt;MAX($B43:M43),1,0))+OR(IF(N43&gt;MAX(O43:$CV43),1,0))</f>
        <v>0</v>
      </c>
      <c r="O142">
        <f>IF(O43&gt;MAX(O$3:O42),1,0)+OR(IF(O43&gt;MAX(O44:O$101),1,0))+OR(IF(O43&gt;MAX($B43:N43),1,0))+OR(IF(O43&gt;MAX(P43:$CV43),1,0))</f>
        <v>0</v>
      </c>
      <c r="P142">
        <f>IF(P43&gt;MAX(P$3:P42),1,0)+OR(IF(P43&gt;MAX(P44:P$101),1,0))+OR(IF(P43&gt;MAX($B43:O43),1,0))+OR(IF(P43&gt;MAX(Q43:$CV43),1,0))</f>
        <v>0</v>
      </c>
      <c r="Q142">
        <f>IF(Q43&gt;MAX(Q$3:Q42),1,0)+OR(IF(Q43&gt;MAX(Q44:Q$101),1,0))+OR(IF(Q43&gt;MAX($B43:P43),1,0))+OR(IF(Q43&gt;MAX(R43:$CV43),1,0))</f>
        <v>0</v>
      </c>
      <c r="R142">
        <f>IF(R43&gt;MAX(R$3:R42),1,0)+OR(IF(R43&gt;MAX(R44:R$101),1,0))+OR(IF(R43&gt;MAX($B43:Q43),1,0))+OR(IF(R43&gt;MAX(S43:$CV43),1,0))</f>
        <v>0</v>
      </c>
      <c r="S142">
        <f>IF(S43&gt;MAX(S$3:S42),1,0)+OR(IF(S43&gt;MAX(S44:S$101),1,0))+OR(IF(S43&gt;MAX($B43:R43),1,0))+OR(IF(S43&gt;MAX(T43:$CV43),1,0))</f>
        <v>0</v>
      </c>
      <c r="T142">
        <f>IF(T43&gt;MAX(T$3:T42),1,0)+OR(IF(T43&gt;MAX(T44:T$101),1,0))+OR(IF(T43&gt;MAX($B43:S43),1,0))+OR(IF(T43&gt;MAX(U43:$CV43),1,0))</f>
        <v>1</v>
      </c>
      <c r="U142">
        <f>IF(U43&gt;MAX(U$3:U42),1,0)+OR(IF(U43&gt;MAX(U44:U$101),1,0))+OR(IF(U43&gt;MAX($B43:T43),1,0))+OR(IF(U43&gt;MAX(V43:$CV43),1,0))</f>
        <v>0</v>
      </c>
      <c r="V142">
        <f>IF(V43&gt;MAX(V$3:V42),1,0)+OR(IF(V43&gt;MAX(V44:V$101),1,0))+OR(IF(V43&gt;MAX($B43:U43),1,0))+OR(IF(V43&gt;MAX(W43:$CV43),1,0))</f>
        <v>0</v>
      </c>
      <c r="W142">
        <f>IF(W43&gt;MAX(W$3:W42),1,0)+OR(IF(W43&gt;MAX(W44:W$101),1,0))+OR(IF(W43&gt;MAX($B43:V43),1,0))+OR(IF(W43&gt;MAX(X43:$CV43),1,0))</f>
        <v>0</v>
      </c>
      <c r="X142">
        <f>IF(X43&gt;MAX(X$3:X42),1,0)+OR(IF(X43&gt;MAX(X44:X$101),1,0))+OR(IF(X43&gt;MAX($B43:W43),1,0))+OR(IF(X43&gt;MAX(Y43:$CV43),1,0))</f>
        <v>0</v>
      </c>
      <c r="Y142">
        <f>IF(Y43&gt;MAX(Y$3:Y42),1,0)+OR(IF(Y43&gt;MAX(Y44:Y$101),1,0))+OR(IF(Y43&gt;MAX($B43:X43),1,0))+OR(IF(Y43&gt;MAX(Z43:$CV43),1,0))</f>
        <v>0</v>
      </c>
      <c r="Z142">
        <f>IF(Z43&gt;MAX(Z$3:Z42),1,0)+OR(IF(Z43&gt;MAX(Z44:Z$101),1,0))+OR(IF(Z43&gt;MAX($B43:Y43),1,0))+OR(IF(Z43&gt;MAX(AA43:$CV43),1,0))</f>
        <v>0</v>
      </c>
      <c r="AA142">
        <f>IF(AA43&gt;MAX(AA$3:AA42),1,0)+OR(IF(AA43&gt;MAX(AA44:AA$101),1,0))+OR(IF(AA43&gt;MAX($B43:Z43),1,0))+OR(IF(AA43&gt;MAX(AB43:$CV43),1,0))</f>
        <v>0</v>
      </c>
      <c r="AB142">
        <f>IF(AB43&gt;MAX(AB$3:AB42),1,0)+OR(IF(AB43&gt;MAX(AB44:AB$101),1,0))+OR(IF(AB43&gt;MAX($B43:AA43),1,0))+OR(IF(AB43&gt;MAX(AC43:$CV43),1,0))</f>
        <v>0</v>
      </c>
      <c r="AC142">
        <f>IF(AC43&gt;MAX(AC$3:AC42),1,0)+OR(IF(AC43&gt;MAX(AC44:AC$101),1,0))+OR(IF(AC43&gt;MAX($B43:AB43),1,0))+OR(IF(AC43&gt;MAX(AD43:$CV43),1,0))</f>
        <v>0</v>
      </c>
      <c r="AD142">
        <f>IF(AD43&gt;MAX(AD$3:AD42),1,0)+OR(IF(AD43&gt;MAX(AD44:AD$101),1,0))+OR(IF(AD43&gt;MAX($B43:AC43),1,0))+OR(IF(AD43&gt;MAX(AE43:$CV43),1,0))</f>
        <v>0</v>
      </c>
      <c r="AE142">
        <f>IF(AE43&gt;MAX(AE$3:AE42),1,0)+OR(IF(AE43&gt;MAX(AE44:AE$101),1,0))+OR(IF(AE43&gt;MAX($B43:AD43),1,0))+OR(IF(AE43&gt;MAX(AF43:$CV43),1,0))</f>
        <v>1</v>
      </c>
      <c r="AF142">
        <f>IF(AF43&gt;MAX(AF$3:AF42),1,0)+OR(IF(AF43&gt;MAX(AF44:AF$101),1,0))+OR(IF(AF43&gt;MAX($B43:AE43),1,0))+OR(IF(AF43&gt;MAX(AG43:$CV43),1,0))</f>
        <v>0</v>
      </c>
      <c r="AG142">
        <f>IF(AG43&gt;MAX(AG$3:AG42),1,0)+OR(IF(AG43&gt;MAX(AG44:AG$101),1,0))+OR(IF(AG43&gt;MAX($B43:AF43),1,0))+OR(IF(AG43&gt;MAX(AH43:$CV43),1,0))</f>
        <v>0</v>
      </c>
      <c r="AH142">
        <f>IF(AH43&gt;MAX(AH$3:AH42),1,0)+OR(IF(AH43&gt;MAX(AH44:AH$101),1,0))+OR(IF(AH43&gt;MAX($B43:AG43),1,0))+OR(IF(AH43&gt;MAX(AI43:$CV43),1,0))</f>
        <v>0</v>
      </c>
      <c r="AI142">
        <f>IF(AI43&gt;MAX(AI$3:AI42),1,0)+OR(IF(AI43&gt;MAX(AI44:AI$101),1,0))+OR(IF(AI43&gt;MAX($B43:AH43),1,0))+OR(IF(AI43&gt;MAX(AJ43:$CV43),1,0))</f>
        <v>0</v>
      </c>
      <c r="AJ142">
        <f>IF(AJ43&gt;MAX(AJ$3:AJ42),1,0)+OR(IF(AJ43&gt;MAX(AJ44:AJ$101),1,0))+OR(IF(AJ43&gt;MAX($B43:AI43),1,0))+OR(IF(AJ43&gt;MAX(AK43:$CV43),1,0))</f>
        <v>0</v>
      </c>
      <c r="AK142">
        <f>IF(AK43&gt;MAX(AK$3:AK42),1,0)+OR(IF(AK43&gt;MAX(AK44:AK$101),1,0))+OR(IF(AK43&gt;MAX($B43:AJ43),1,0))+OR(IF(AK43&gt;MAX(AL43:$CV43),1,0))</f>
        <v>0</v>
      </c>
      <c r="AL142">
        <f>IF(AL43&gt;MAX(AL$3:AL42),1,0)+OR(IF(AL43&gt;MAX(AL44:AL$101),1,0))+OR(IF(AL43&gt;MAX($B43:AK43),1,0))+OR(IF(AL43&gt;MAX(AM43:$CV43),1,0))</f>
        <v>0</v>
      </c>
      <c r="AM142">
        <f>IF(AM43&gt;MAX(AM$3:AM42),1,0)+OR(IF(AM43&gt;MAX(AM44:AM$101),1,0))+OR(IF(AM43&gt;MAX($B43:AL43),1,0))+OR(IF(AM43&gt;MAX(AN43:$CV43),1,0))</f>
        <v>0</v>
      </c>
      <c r="AN142">
        <f>IF(AN43&gt;MAX(AN$3:AN42),1,0)+OR(IF(AN43&gt;MAX(AN44:AN$101),1,0))+OR(IF(AN43&gt;MAX($B43:AM43),1,0))+OR(IF(AN43&gt;MAX(AO43:$CV43),1,0))</f>
        <v>0</v>
      </c>
      <c r="AO142">
        <f>IF(AO43&gt;MAX(AO$3:AO42),1,0)+OR(IF(AO43&gt;MAX(AO44:AO$101),1,0))+OR(IF(AO43&gt;MAX($B43:AN43),1,0))+OR(IF(AO43&gt;MAX(AP43:$CV43),1,0))</f>
        <v>0</v>
      </c>
      <c r="AP142">
        <f>IF(AP43&gt;MAX(AP$3:AP42),1,0)+OR(IF(AP43&gt;MAX(AP44:AP$101),1,0))+OR(IF(AP43&gt;MAX($B43:AO43),1,0))+OR(IF(AP43&gt;MAX(AQ43:$CV43),1,0))</f>
        <v>0</v>
      </c>
      <c r="AQ142">
        <f>IF(AQ43&gt;MAX(AQ$3:AQ42),1,0)+OR(IF(AQ43&gt;MAX(AQ44:AQ$101),1,0))+OR(IF(AQ43&gt;MAX($B43:AP43),1,0))+OR(IF(AQ43&gt;MAX(AR43:$CV43),1,0))</f>
        <v>0</v>
      </c>
      <c r="AR142">
        <f>IF(AR43&gt;MAX(AR$3:AR42),1,0)+OR(IF(AR43&gt;MAX(AR44:AR$101),1,0))+OR(IF(AR43&gt;MAX($B43:AQ43),1,0))+OR(IF(AR43&gt;MAX(AS43:$CV43),1,0))</f>
        <v>0</v>
      </c>
      <c r="AS142">
        <f>IF(AS43&gt;MAX(AS$3:AS42),1,0)+OR(IF(AS43&gt;MAX(AS44:AS$101),1,0))+OR(IF(AS43&gt;MAX($B43:AR43),1,0))+OR(IF(AS43&gt;MAX(AT43:$CV43),1,0))</f>
        <v>0</v>
      </c>
      <c r="AT142">
        <f>IF(AT43&gt;MAX(AT$3:AT42),1,0)+OR(IF(AT43&gt;MAX(AT44:AT$101),1,0))+OR(IF(AT43&gt;MAX($B43:AS43),1,0))+OR(IF(AT43&gt;MAX(AU43:$CV43),1,0))</f>
        <v>0</v>
      </c>
      <c r="AU142">
        <f>IF(AU43&gt;MAX(AU$3:AU42),1,0)+OR(IF(AU43&gt;MAX(AU44:AU$101),1,0))+OR(IF(AU43&gt;MAX($B43:AT43),1,0))+OR(IF(AU43&gt;MAX(AV43:$CV43),1,0))</f>
        <v>1</v>
      </c>
      <c r="AV142">
        <f>IF(AV43&gt;MAX(AV$3:AV42),1,0)+OR(IF(AV43&gt;MAX(AV44:AV$101),1,0))+OR(IF(AV43&gt;MAX($B43:AU43),1,0))+OR(IF(AV43&gt;MAX(AW43:$CV43),1,0))</f>
        <v>0</v>
      </c>
      <c r="AW142">
        <f>IF(AW43&gt;MAX(AW$3:AW42),1,0)+OR(IF(AW43&gt;MAX(AW44:AW$101),1,0))+OR(IF(AW43&gt;MAX($B43:AV43),1,0))+OR(IF(AW43&gt;MAX(AX43:$CV43),1,0))</f>
        <v>0</v>
      </c>
      <c r="AX142">
        <f>IF(AX43&gt;MAX(AX$3:AX42),1,0)+OR(IF(AX43&gt;MAX(AX44:AX$101),1,0))+OR(IF(AX43&gt;MAX($B43:AW43),1,0))+OR(IF(AX43&gt;MAX(AY43:$CV43),1,0))</f>
        <v>0</v>
      </c>
      <c r="AY142">
        <f>IF(AY43&gt;MAX(AY$3:AY42),1,0)+OR(IF(AY43&gt;MAX(AY44:AY$101),1,0))+OR(IF(AY43&gt;MAX($B43:AX43),1,0))+OR(IF(AY43&gt;MAX(AZ43:$CV43),1,0))</f>
        <v>0</v>
      </c>
      <c r="AZ142">
        <f>IF(AZ43&gt;MAX(AZ$3:AZ42),1,0)+OR(IF(AZ43&gt;MAX(AZ44:AZ$101),1,0))+OR(IF(AZ43&gt;MAX($B43:AY43),1,0))+OR(IF(AZ43&gt;MAX(BA43:$CV43),1,0))</f>
        <v>0</v>
      </c>
      <c r="BA142">
        <f>IF(BA43&gt;MAX(BA$3:BA42),1,0)+OR(IF(BA43&gt;MAX(BA44:BA$101),1,0))+OR(IF(BA43&gt;MAX($B43:AZ43),1,0))+OR(IF(BA43&gt;MAX(BB43:$CV43),1,0))</f>
        <v>0</v>
      </c>
      <c r="BB142">
        <f>IF(BB43&gt;MAX(BB$3:BB42),1,0)+OR(IF(BB43&gt;MAX(BB44:BB$101),1,0))+OR(IF(BB43&gt;MAX($B43:BA43),1,0))+OR(IF(BB43&gt;MAX(BC43:$CV43),1,0))</f>
        <v>0</v>
      </c>
      <c r="BC142">
        <f>IF(BC43&gt;MAX(BC$3:BC42),1,0)+OR(IF(BC43&gt;MAX(BC44:BC$101),1,0))+OR(IF(BC43&gt;MAX($B43:BB43),1,0))+OR(IF(BC43&gt;MAX(BD43:$CV43),1,0))</f>
        <v>0</v>
      </c>
      <c r="BD142">
        <f>IF(BD43&gt;MAX(BD$3:BD42),1,0)+OR(IF(BD43&gt;MAX(BD44:BD$101),1,0))+OR(IF(BD43&gt;MAX($B43:BC43),1,0))+OR(IF(BD43&gt;MAX(BE43:$CV43),1,0))</f>
        <v>0</v>
      </c>
      <c r="BE142">
        <f>IF(BE43&gt;MAX(BE$3:BE42),1,0)+OR(IF(BE43&gt;MAX(BE44:BE$101),1,0))+OR(IF(BE43&gt;MAX($B43:BD43),1,0))+OR(IF(BE43&gt;MAX(BF43:$CV43),1,0))</f>
        <v>0</v>
      </c>
      <c r="BF142">
        <f>IF(BF43&gt;MAX(BF$3:BF42),1,0)+OR(IF(BF43&gt;MAX(BF44:BF$101),1,0))+OR(IF(BF43&gt;MAX($B43:BE43),1,0))+OR(IF(BF43&gt;MAX(BG43:$CV43),1,0))</f>
        <v>0</v>
      </c>
      <c r="BG142">
        <f>IF(BG43&gt;MAX(BG$3:BG42),1,0)+OR(IF(BG43&gt;MAX(BG44:BG$101),1,0))+OR(IF(BG43&gt;MAX($B43:BF43),1,0))+OR(IF(BG43&gt;MAX(BH43:$CV43),1,0))</f>
        <v>0</v>
      </c>
      <c r="BH142">
        <f>IF(BH43&gt;MAX(BH$3:BH42),1,0)+OR(IF(BH43&gt;MAX(BH44:BH$101),1,0))+OR(IF(BH43&gt;MAX($B43:BG43),1,0))+OR(IF(BH43&gt;MAX(BI43:$CV43),1,0))</f>
        <v>0</v>
      </c>
      <c r="BI142">
        <f>IF(BI43&gt;MAX(BI$3:BI42),1,0)+OR(IF(BI43&gt;MAX(BI44:BI$101),1,0))+OR(IF(BI43&gt;MAX($B43:BH43),1,0))+OR(IF(BI43&gt;MAX(BJ43:$CV43),1,0))</f>
        <v>0</v>
      </c>
      <c r="BJ142">
        <f>IF(BJ43&gt;MAX(BJ$3:BJ42),1,0)+OR(IF(BJ43&gt;MAX(BJ44:BJ$101),1,0))+OR(IF(BJ43&gt;MAX($B43:BI43),1,0))+OR(IF(BJ43&gt;MAX(BK43:$CV43),1,0))</f>
        <v>0</v>
      </c>
      <c r="BK142">
        <f>IF(BK43&gt;MAX(BK$3:BK42),1,0)+OR(IF(BK43&gt;MAX(BK44:BK$101),1,0))+OR(IF(BK43&gt;MAX($B43:BJ43),1,0))+OR(IF(BK43&gt;MAX(BL43:$CV43),1,0))</f>
        <v>0</v>
      </c>
      <c r="BL142">
        <f>IF(BL43&gt;MAX(BL$3:BL42),1,0)+OR(IF(BL43&gt;MAX(BL44:BL$101),1,0))+OR(IF(BL43&gt;MAX($B43:BK43),1,0))+OR(IF(BL43&gt;MAX(BM43:$CV43),1,0))</f>
        <v>0</v>
      </c>
      <c r="BM142">
        <f>IF(BM43&gt;MAX(BM$3:BM42),1,0)+OR(IF(BM43&gt;MAX(BM44:BM$101),1,0))+OR(IF(BM43&gt;MAX($B43:BL43),1,0))+OR(IF(BM43&gt;MAX(BN43:$CV43),1,0))</f>
        <v>0</v>
      </c>
      <c r="BN142">
        <f>IF(BN43&gt;MAX(BN$3:BN42),1,0)+OR(IF(BN43&gt;MAX(BN44:BN$101),1,0))+OR(IF(BN43&gt;MAX($B43:BM43),1,0))+OR(IF(BN43&gt;MAX(BO43:$CV43),1,0))</f>
        <v>0</v>
      </c>
      <c r="BO142">
        <f>IF(BO43&gt;MAX(BO$3:BO42),1,0)+OR(IF(BO43&gt;MAX(BO44:BO$101),1,0))+OR(IF(BO43&gt;MAX($B43:BN43),1,0))+OR(IF(BO43&gt;MAX(BP43:$CV43),1,0))</f>
        <v>0</v>
      </c>
      <c r="BP142">
        <f>IF(BP43&gt;MAX(BP$3:BP42),1,0)+OR(IF(BP43&gt;MAX(BP44:BP$101),1,0))+OR(IF(BP43&gt;MAX($B43:BO43),1,0))+OR(IF(BP43&gt;MAX(BQ43:$CV43),1,0))</f>
        <v>0</v>
      </c>
      <c r="BQ142">
        <f>IF(BQ43&gt;MAX(BQ$3:BQ42),1,0)+OR(IF(BQ43&gt;MAX(BQ44:BQ$101),1,0))+OR(IF(BQ43&gt;MAX($B43:BP43),1,0))+OR(IF(BQ43&gt;MAX(BR43:$CV43),1,0))</f>
        <v>1</v>
      </c>
      <c r="BR142">
        <f>IF(BR43&gt;MAX(BR$3:BR42),1,0)+OR(IF(BR43&gt;MAX(BR44:BR$101),1,0))+OR(IF(BR43&gt;MAX($B43:BQ43),1,0))+OR(IF(BR43&gt;MAX(BS43:$CV43),1,0))</f>
        <v>0</v>
      </c>
      <c r="BS142">
        <f>IF(BS43&gt;MAX(BS$3:BS42),1,0)+OR(IF(BS43&gt;MAX(BS44:BS$101),1,0))+OR(IF(BS43&gt;MAX($B43:BR43),1,0))+OR(IF(BS43&gt;MAX(BT43:$CV43),1,0))</f>
        <v>0</v>
      </c>
      <c r="BT142">
        <f>IF(BT43&gt;MAX(BT$3:BT42),1,0)+OR(IF(BT43&gt;MAX(BT44:BT$101),1,0))+OR(IF(BT43&gt;MAX($B43:BS43),1,0))+OR(IF(BT43&gt;MAX(BU43:$CV43),1,0))</f>
        <v>0</v>
      </c>
      <c r="BU142">
        <f>IF(BU43&gt;MAX(BU$3:BU42),1,0)+OR(IF(BU43&gt;MAX(BU44:BU$101),1,0))+OR(IF(BU43&gt;MAX($B43:BT43),1,0))+OR(IF(BU43&gt;MAX(BV43:$CV43),1,0))</f>
        <v>0</v>
      </c>
      <c r="BV142">
        <f>IF(BV43&gt;MAX(BV$3:BV42),1,0)+OR(IF(BV43&gt;MAX(BV44:BV$101),1,0))+OR(IF(BV43&gt;MAX($B43:BU43),1,0))+OR(IF(BV43&gt;MAX(BW43:$CV43),1,0))</f>
        <v>0</v>
      </c>
      <c r="BW142">
        <f>IF(BW43&gt;MAX(BW$3:BW42),1,0)+OR(IF(BW43&gt;MAX(BW44:BW$101),1,0))+OR(IF(BW43&gt;MAX($B43:BV43),1,0))+OR(IF(BW43&gt;MAX(BX43:$CV43),1,0))</f>
        <v>0</v>
      </c>
      <c r="BX142">
        <f>IF(BX43&gt;MAX(BX$3:BX42),1,0)+OR(IF(BX43&gt;MAX(BX44:BX$101),1,0))+OR(IF(BX43&gt;MAX($B43:BW43),1,0))+OR(IF(BX43&gt;MAX(BY43:$CV43),1,0))</f>
        <v>0</v>
      </c>
      <c r="BY142">
        <f>IF(BY43&gt;MAX(BY$3:BY42),1,0)+OR(IF(BY43&gt;MAX(BY44:BY$101),1,0))+OR(IF(BY43&gt;MAX($B43:BX43),1,0))+OR(IF(BY43&gt;MAX(BZ43:$CV43),1,0))</f>
        <v>0</v>
      </c>
      <c r="BZ142">
        <f>IF(BZ43&gt;MAX(BZ$3:BZ42),1,0)+OR(IF(BZ43&gt;MAX(BZ44:BZ$101),1,0))+OR(IF(BZ43&gt;MAX($B43:BY43),1,0))+OR(IF(BZ43&gt;MAX(CA43:$CV43),1,0))</f>
        <v>0</v>
      </c>
      <c r="CA142">
        <f>IF(CA43&gt;MAX(CA$3:CA42),1,0)+OR(IF(CA43&gt;MAX(CA44:CA$101),1,0))+OR(IF(CA43&gt;MAX($B43:BZ43),1,0))+OR(IF(CA43&gt;MAX(CB43:$CV43),1,0))</f>
        <v>0</v>
      </c>
      <c r="CB142">
        <f>IF(CB43&gt;MAX(CB$3:CB42),1,0)+OR(IF(CB43&gt;MAX(CB44:CB$101),1,0))+OR(IF(CB43&gt;MAX($B43:CA43),1,0))+OR(IF(CB43&gt;MAX(CC43:$CV43),1,0))</f>
        <v>0</v>
      </c>
      <c r="CC142">
        <f>IF(CC43&gt;MAX(CC$3:CC42),1,0)+OR(IF(CC43&gt;MAX(CC44:CC$101),1,0))+OR(IF(CC43&gt;MAX($B43:CB43),1,0))+OR(IF(CC43&gt;MAX(CD43:$CV43),1,0))</f>
        <v>0</v>
      </c>
      <c r="CD142">
        <f>IF(CD43&gt;MAX(CD$3:CD42),1,0)+OR(IF(CD43&gt;MAX(CD44:CD$101),1,0))+OR(IF(CD43&gt;MAX($B43:CC43),1,0))+OR(IF(CD43&gt;MAX(CE43:$CV43),1,0))</f>
        <v>0</v>
      </c>
      <c r="CE142">
        <f>IF(CE43&gt;MAX(CE$3:CE42),1,0)+OR(IF(CE43&gt;MAX(CE44:CE$101),1,0))+OR(IF(CE43&gt;MAX($B43:CD43),1,0))+OR(IF(CE43&gt;MAX(CF43:$CV43),1,0))</f>
        <v>0</v>
      </c>
      <c r="CF142">
        <f>IF(CF43&gt;MAX(CF$3:CF42),1,0)+OR(IF(CF43&gt;MAX(CF44:CF$101),1,0))+OR(IF(CF43&gt;MAX($B43:CE43),1,0))+OR(IF(CF43&gt;MAX(CG43:$CV43),1,0))</f>
        <v>0</v>
      </c>
      <c r="CG142">
        <f>IF(CG43&gt;MAX(CG$3:CG42),1,0)+OR(IF(CG43&gt;MAX(CG44:CG$101),1,0))+OR(IF(CG43&gt;MAX($B43:CF43),1,0))+OR(IF(CG43&gt;MAX(CH43:$CV43),1,0))</f>
        <v>0</v>
      </c>
      <c r="CH142">
        <f>IF(CH43&gt;MAX(CH$3:CH42),1,0)+OR(IF(CH43&gt;MAX(CH44:CH$101),1,0))+OR(IF(CH43&gt;MAX($B43:CG43),1,0))+OR(IF(CH43&gt;MAX(CI43:$CV43),1,0))</f>
        <v>2</v>
      </c>
      <c r="CI142">
        <f>IF(CI43&gt;MAX(CI$3:CI42),1,0)+OR(IF(CI43&gt;MAX(CI44:CI$101),1,0))+OR(IF(CI43&gt;MAX($B43:CH43),1,0))+OR(IF(CI43&gt;MAX(CJ43:$CV43),1,0))</f>
        <v>0</v>
      </c>
      <c r="CJ142">
        <f>IF(CJ43&gt;MAX(CJ$3:CJ42),1,0)+OR(IF(CJ43&gt;MAX(CJ44:CJ$101),1,0))+OR(IF(CJ43&gt;MAX($B43:CI43),1,0))+OR(IF(CJ43&gt;MAX(CK43:$CV43),1,0))</f>
        <v>0</v>
      </c>
      <c r="CK142">
        <f>IF(CK43&gt;MAX(CK$3:CK42),1,0)+OR(IF(CK43&gt;MAX(CK44:CK$101),1,0))+OR(IF(CK43&gt;MAX($B43:CJ43),1,0))+OR(IF(CK43&gt;MAX(CL43:$CV43),1,0))</f>
        <v>0</v>
      </c>
      <c r="CL142">
        <f>IF(CL43&gt;MAX(CL$3:CL42),1,0)+OR(IF(CL43&gt;MAX(CL44:CL$101),1,0))+OR(IF(CL43&gt;MAX($B43:CK43),1,0))+OR(IF(CL43&gt;MAX(CM43:$CV43),1,0))</f>
        <v>0</v>
      </c>
      <c r="CM142">
        <f>IF(CM43&gt;MAX(CM$3:CM42),1,0)+OR(IF(CM43&gt;MAX(CM44:CM$101),1,0))+OR(IF(CM43&gt;MAX($B43:CL43),1,0))+OR(IF(CM43&gt;MAX(CN43:$CV43),1,0))</f>
        <v>0</v>
      </c>
      <c r="CN142">
        <f>IF(CN43&gt;MAX(CN$3:CN42),1,0)+OR(IF(CN43&gt;MAX(CN44:CN$101),1,0))+OR(IF(CN43&gt;MAX($B43:CM43),1,0))+OR(IF(CN43&gt;MAX(CO43:$CV43),1,0))</f>
        <v>0</v>
      </c>
      <c r="CO142">
        <f>IF(CO43&gt;MAX(CO$3:CO42),1,0)+OR(IF(CO43&gt;MAX(CO44:CO$101),1,0))+OR(IF(CO43&gt;MAX($B43:CN43),1,0))+OR(IF(CO43&gt;MAX(CP43:$CV43),1,0))</f>
        <v>0</v>
      </c>
      <c r="CP142">
        <f>IF(CP43&gt;MAX(CP$3:CP42),1,0)+OR(IF(CP43&gt;MAX(CP44:CP$101),1,0))+OR(IF(CP43&gt;MAX($B43:CO43),1,0))+OR(IF(CP43&gt;MAX(CQ43:$CV43),1,0))</f>
        <v>2</v>
      </c>
      <c r="CQ142">
        <f>IF(CQ43&gt;MAX(CQ$3:CQ42),1,0)+OR(IF(CQ43&gt;MAX(CQ44:CQ$101),1,0))+OR(IF(CQ43&gt;MAX($B43:CP43),1,0))+OR(IF(CQ43&gt;MAX(CR43:$CV43),1,0))</f>
        <v>1</v>
      </c>
      <c r="CR142">
        <f>IF(CR43&gt;MAX(CR$3:CR42),1,0)+OR(IF(CR43&gt;MAX(CR44:CR$101),1,0))+OR(IF(CR43&gt;MAX($B43:CQ43),1,0))+OR(IF(CR43&gt;MAX(CS43:$CV43),1,0))</f>
        <v>0</v>
      </c>
      <c r="CS142">
        <f>IF(CS43&gt;MAX(CS$3:CS42),1,0)+OR(IF(CS43&gt;MAX(CS44:CS$101),1,0))+OR(IF(CS43&gt;MAX($B43:CR43),1,0))+OR(IF(CS43&gt;MAX(CT43:$CV43),1,0))</f>
        <v>1</v>
      </c>
      <c r="CT142">
        <f>IF(CT43&gt;MAX(CT$3:CT42),1,0)+OR(IF(CT43&gt;MAX(CT44:CT$101),1,0))+OR(IF(CT43&gt;MAX($B43:CS43),1,0))+OR(IF(CT43&gt;MAX(CU43:$CV43),1,0))</f>
        <v>0</v>
      </c>
      <c r="CU142">
        <f>IF(CU43&gt;MAX(CU$3:CU42),1,0)+OR(IF(CU43&gt;MAX(CU44:CU$101),1,0))+OR(IF(CU43&gt;MAX($B43:CT43),1,0))+OR(IF(CU43&gt;MAX(CV43:$CV43),1,0))</f>
        <v>0</v>
      </c>
    </row>
    <row r="143" spans="1:99">
      <c r="A143">
        <f t="shared" si="0"/>
        <v>42</v>
      </c>
      <c r="C143">
        <f>IF(C44&gt;MAX(C$3:C43),1,0)+OR(IF(C44&gt;MAX(C45:C$101),1,0))+OR(IF(C44&gt;MAX($B44:B44),1,0))+OR(IF(C44&gt;MAX(D44:$CV44),1,0))</f>
        <v>0</v>
      </c>
      <c r="D143">
        <f>IF(D44&gt;MAX(D$3:D43),1,0)+OR(IF(D44&gt;MAX(D45:D$101),1,0))+OR(IF(D44&gt;MAX($B44:C44),1,0))+OR(IF(D44&gt;MAX(E44:$CV44),1,0))</f>
        <v>0</v>
      </c>
      <c r="E143">
        <f>IF(E44&gt;MAX(E$3:E43),1,0)+OR(IF(E44&gt;MAX(E45:E$101),1,0))+OR(IF(E44&gt;MAX($B44:D44),1,0))+OR(IF(E44&gt;MAX(F44:$CV44),1,0))</f>
        <v>0</v>
      </c>
      <c r="F143">
        <f>IF(F44&gt;MAX(F$3:F43),1,0)+OR(IF(F44&gt;MAX(F45:F$101),1,0))+OR(IF(F44&gt;MAX($B44:E44),1,0))+OR(IF(F44&gt;MAX(G44:$CV44),1,0))</f>
        <v>1</v>
      </c>
      <c r="G143">
        <f>IF(G44&gt;MAX(G$3:G43),1,0)+OR(IF(G44&gt;MAX(G45:G$101),1,0))+OR(IF(G44&gt;MAX($B44:F44),1,0))+OR(IF(G44&gt;MAX(H44:$CV44),1,0))</f>
        <v>0</v>
      </c>
      <c r="H143">
        <f>IF(H44&gt;MAX(H$3:H43),1,0)+OR(IF(H44&gt;MAX(H45:H$101),1,0))+OR(IF(H44&gt;MAX($B44:G44),1,0))+OR(IF(H44&gt;MAX(I44:$CV44),1,0))</f>
        <v>0</v>
      </c>
      <c r="I143">
        <f>IF(I44&gt;MAX(I$3:I43),1,0)+OR(IF(I44&gt;MAX(I45:I$101),1,0))+OR(IF(I44&gt;MAX($B44:H44),1,0))+OR(IF(I44&gt;MAX(J44:$CV44),1,0))</f>
        <v>0</v>
      </c>
      <c r="J143">
        <f>IF(J44&gt;MAX(J$3:J43),1,0)+OR(IF(J44&gt;MAX(J45:J$101),1,0))+OR(IF(J44&gt;MAX($B44:I44),1,0))+OR(IF(J44&gt;MAX(K44:$CV44),1,0))</f>
        <v>0</v>
      </c>
      <c r="K143">
        <f>IF(K44&gt;MAX(K$3:K43),1,0)+OR(IF(K44&gt;MAX(K45:K$101),1,0))+OR(IF(K44&gt;MAX($B44:J44),1,0))+OR(IF(K44&gt;MAX(L44:$CV44),1,0))</f>
        <v>0</v>
      </c>
      <c r="L143">
        <f>IF(L44&gt;MAX(L$3:L43),1,0)+OR(IF(L44&gt;MAX(L45:L$101),1,0))+OR(IF(L44&gt;MAX($B44:K44),1,0))+OR(IF(L44&gt;MAX(M44:$CV44),1,0))</f>
        <v>0</v>
      </c>
      <c r="M143">
        <f>IF(M44&gt;MAX(M$3:M43),1,0)+OR(IF(M44&gt;MAX(M45:M$101),1,0))+OR(IF(M44&gt;MAX($B44:L44),1,0))+OR(IF(M44&gt;MAX(N44:$CV44),1,0))</f>
        <v>0</v>
      </c>
      <c r="N143">
        <f>IF(N44&gt;MAX(N$3:N43),1,0)+OR(IF(N44&gt;MAX(N45:N$101),1,0))+OR(IF(N44&gt;MAX($B44:M44),1,0))+OR(IF(N44&gt;MAX(O44:$CV44),1,0))</f>
        <v>0</v>
      </c>
      <c r="O143">
        <f>IF(O44&gt;MAX(O$3:O43),1,0)+OR(IF(O44&gt;MAX(O45:O$101),1,0))+OR(IF(O44&gt;MAX($B44:N44),1,0))+OR(IF(O44&gt;MAX(P44:$CV44),1,0))</f>
        <v>0</v>
      </c>
      <c r="P143">
        <f>IF(P44&gt;MAX(P$3:P43),1,0)+OR(IF(P44&gt;MAX(P45:P$101),1,0))+OR(IF(P44&gt;MAX($B44:O44),1,0))+OR(IF(P44&gt;MAX(Q44:$CV44),1,0))</f>
        <v>0</v>
      </c>
      <c r="Q143">
        <f>IF(Q44&gt;MAX(Q$3:Q43),1,0)+OR(IF(Q44&gt;MAX(Q45:Q$101),1,0))+OR(IF(Q44&gt;MAX($B44:P44),1,0))+OR(IF(Q44&gt;MAX(R44:$CV44),1,0))</f>
        <v>1</v>
      </c>
      <c r="R143">
        <f>IF(R44&gt;MAX(R$3:R43),1,0)+OR(IF(R44&gt;MAX(R45:R$101),1,0))+OR(IF(R44&gt;MAX($B44:Q44),1,0))+OR(IF(R44&gt;MAX(S44:$CV44),1,0))</f>
        <v>0</v>
      </c>
      <c r="S143">
        <f>IF(S44&gt;MAX(S$3:S43),1,0)+OR(IF(S44&gt;MAX(S45:S$101),1,0))+OR(IF(S44&gt;MAX($B44:R44),1,0))+OR(IF(S44&gt;MAX(T44:$CV44),1,0))</f>
        <v>0</v>
      </c>
      <c r="T143">
        <f>IF(T44&gt;MAX(T$3:T43),1,0)+OR(IF(T44&gt;MAX(T45:T$101),1,0))+OR(IF(T44&gt;MAX($B44:S44),1,0))+OR(IF(T44&gt;MAX(U44:$CV44),1,0))</f>
        <v>0</v>
      </c>
      <c r="U143">
        <f>IF(U44&gt;MAX(U$3:U43),1,0)+OR(IF(U44&gt;MAX(U45:U$101),1,0))+OR(IF(U44&gt;MAX($B44:T44),1,0))+OR(IF(U44&gt;MAX(V44:$CV44),1,0))</f>
        <v>0</v>
      </c>
      <c r="V143">
        <f>IF(V44&gt;MAX(V$3:V43),1,0)+OR(IF(V44&gt;MAX(V45:V$101),1,0))+OR(IF(V44&gt;MAX($B44:U44),1,0))+OR(IF(V44&gt;MAX(W44:$CV44),1,0))</f>
        <v>0</v>
      </c>
      <c r="W143">
        <f>IF(W44&gt;MAX(W$3:W43),1,0)+OR(IF(W44&gt;MAX(W45:W$101),1,0))+OR(IF(W44&gt;MAX($B44:V44),1,0))+OR(IF(W44&gt;MAX(X44:$CV44),1,0))</f>
        <v>1</v>
      </c>
      <c r="X143">
        <f>IF(X44&gt;MAX(X$3:X43),1,0)+OR(IF(X44&gt;MAX(X45:X$101),1,0))+OR(IF(X44&gt;MAX($B44:W44),1,0))+OR(IF(X44&gt;MAX(Y44:$CV44),1,0))</f>
        <v>0</v>
      </c>
      <c r="Y143">
        <f>IF(Y44&gt;MAX(Y$3:Y43),1,0)+OR(IF(Y44&gt;MAX(Y45:Y$101),1,0))+OR(IF(Y44&gt;MAX($B44:X44),1,0))+OR(IF(Y44&gt;MAX(Z44:$CV44),1,0))</f>
        <v>0</v>
      </c>
      <c r="Z143">
        <f>IF(Z44&gt;MAX(Z$3:Z43),1,0)+OR(IF(Z44&gt;MAX(Z45:Z$101),1,0))+OR(IF(Z44&gt;MAX($B44:Y44),1,0))+OR(IF(Z44&gt;MAX(AA44:$CV44),1,0))</f>
        <v>0</v>
      </c>
      <c r="AA143">
        <f>IF(AA44&gt;MAX(AA$3:AA43),1,0)+OR(IF(AA44&gt;MAX(AA45:AA$101),1,0))+OR(IF(AA44&gt;MAX($B44:Z44),1,0))+OR(IF(AA44&gt;MAX(AB44:$CV44),1,0))</f>
        <v>0</v>
      </c>
      <c r="AB143">
        <f>IF(AB44&gt;MAX(AB$3:AB43),1,0)+OR(IF(AB44&gt;MAX(AB45:AB$101),1,0))+OR(IF(AB44&gt;MAX($B44:AA44),1,0))+OR(IF(AB44&gt;MAX(AC44:$CV44),1,0))</f>
        <v>0</v>
      </c>
      <c r="AC143">
        <f>IF(AC44&gt;MAX(AC$3:AC43),1,0)+OR(IF(AC44&gt;MAX(AC45:AC$101),1,0))+OR(IF(AC44&gt;MAX($B44:AB44),1,0))+OR(IF(AC44&gt;MAX(AD44:$CV44),1,0))</f>
        <v>0</v>
      </c>
      <c r="AD143">
        <f>IF(AD44&gt;MAX(AD$3:AD43),1,0)+OR(IF(AD44&gt;MAX(AD45:AD$101),1,0))+OR(IF(AD44&gt;MAX($B44:AC44),1,0))+OR(IF(AD44&gt;MAX(AE44:$CV44),1,0))</f>
        <v>0</v>
      </c>
      <c r="AE143">
        <f>IF(AE44&gt;MAX(AE$3:AE43),1,0)+OR(IF(AE44&gt;MAX(AE45:AE$101),1,0))+OR(IF(AE44&gt;MAX($B44:AD44),1,0))+OR(IF(AE44&gt;MAX(AF44:$CV44),1,0))</f>
        <v>0</v>
      </c>
      <c r="AF143">
        <f>IF(AF44&gt;MAX(AF$3:AF43),1,0)+OR(IF(AF44&gt;MAX(AF45:AF$101),1,0))+OR(IF(AF44&gt;MAX($B44:AE44),1,0))+OR(IF(AF44&gt;MAX(AG44:$CV44),1,0))</f>
        <v>0</v>
      </c>
      <c r="AG143">
        <f>IF(AG44&gt;MAX(AG$3:AG43),1,0)+OR(IF(AG44&gt;MAX(AG45:AG$101),1,0))+OR(IF(AG44&gt;MAX($B44:AF44),1,0))+OR(IF(AG44&gt;MAX(AH44:$CV44),1,0))</f>
        <v>1</v>
      </c>
      <c r="AH143">
        <f>IF(AH44&gt;MAX(AH$3:AH43),1,0)+OR(IF(AH44&gt;MAX(AH45:AH$101),1,0))+OR(IF(AH44&gt;MAX($B44:AG44),1,0))+OR(IF(AH44&gt;MAX(AI44:$CV44),1,0))</f>
        <v>0</v>
      </c>
      <c r="AI143">
        <f>IF(AI44&gt;MAX(AI$3:AI43),1,0)+OR(IF(AI44&gt;MAX(AI45:AI$101),1,0))+OR(IF(AI44&gt;MAX($B44:AH44),1,0))+OR(IF(AI44&gt;MAX(AJ44:$CV44),1,0))</f>
        <v>0</v>
      </c>
      <c r="AJ143">
        <f>IF(AJ44&gt;MAX(AJ$3:AJ43),1,0)+OR(IF(AJ44&gt;MAX(AJ45:AJ$101),1,0))+OR(IF(AJ44&gt;MAX($B44:AI44),1,0))+OR(IF(AJ44&gt;MAX(AK44:$CV44),1,0))</f>
        <v>0</v>
      </c>
      <c r="AK143">
        <f>IF(AK44&gt;MAX(AK$3:AK43),1,0)+OR(IF(AK44&gt;MAX(AK45:AK$101),1,0))+OR(IF(AK44&gt;MAX($B44:AJ44),1,0))+OR(IF(AK44&gt;MAX(AL44:$CV44),1,0))</f>
        <v>2</v>
      </c>
      <c r="AL143">
        <f>IF(AL44&gt;MAX(AL$3:AL43),1,0)+OR(IF(AL44&gt;MAX(AL45:AL$101),1,0))+OR(IF(AL44&gt;MAX($B44:AK44),1,0))+OR(IF(AL44&gt;MAX(AM44:$CV44),1,0))</f>
        <v>0</v>
      </c>
      <c r="AM143">
        <f>IF(AM44&gt;MAX(AM$3:AM43),1,0)+OR(IF(AM44&gt;MAX(AM45:AM$101),1,0))+OR(IF(AM44&gt;MAX($B44:AL44),1,0))+OR(IF(AM44&gt;MAX(AN44:$CV44),1,0))</f>
        <v>0</v>
      </c>
      <c r="AN143">
        <f>IF(AN44&gt;MAX(AN$3:AN43),1,0)+OR(IF(AN44&gt;MAX(AN45:AN$101),1,0))+OR(IF(AN44&gt;MAX($B44:AM44),1,0))+OR(IF(AN44&gt;MAX(AO44:$CV44),1,0))</f>
        <v>0</v>
      </c>
      <c r="AO143">
        <f>IF(AO44&gt;MAX(AO$3:AO43),1,0)+OR(IF(AO44&gt;MAX(AO45:AO$101),1,0))+OR(IF(AO44&gt;MAX($B44:AN44),1,0))+OR(IF(AO44&gt;MAX(AP44:$CV44),1,0))</f>
        <v>0</v>
      </c>
      <c r="AP143">
        <f>IF(AP44&gt;MAX(AP$3:AP43),1,0)+OR(IF(AP44&gt;MAX(AP45:AP$101),1,0))+OR(IF(AP44&gt;MAX($B44:AO44),1,0))+OR(IF(AP44&gt;MAX(AQ44:$CV44),1,0))</f>
        <v>0</v>
      </c>
      <c r="AQ143">
        <f>IF(AQ44&gt;MAX(AQ$3:AQ43),1,0)+OR(IF(AQ44&gt;MAX(AQ45:AQ$101),1,0))+OR(IF(AQ44&gt;MAX($B44:AP44),1,0))+OR(IF(AQ44&gt;MAX(AR44:$CV44),1,0))</f>
        <v>0</v>
      </c>
      <c r="AR143">
        <f>IF(AR44&gt;MAX(AR$3:AR43),1,0)+OR(IF(AR44&gt;MAX(AR45:AR$101),1,0))+OR(IF(AR44&gt;MAX($B44:AQ44),1,0))+OR(IF(AR44&gt;MAX(AS44:$CV44),1,0))</f>
        <v>0</v>
      </c>
      <c r="AS143">
        <f>IF(AS44&gt;MAX(AS$3:AS43),1,0)+OR(IF(AS44&gt;MAX(AS45:AS$101),1,0))+OR(IF(AS44&gt;MAX($B44:AR44),1,0))+OR(IF(AS44&gt;MAX(AT44:$CV44),1,0))</f>
        <v>0</v>
      </c>
      <c r="AT143">
        <f>IF(AT44&gt;MAX(AT$3:AT43),1,0)+OR(IF(AT44&gt;MAX(AT45:AT$101),1,0))+OR(IF(AT44&gt;MAX($B44:AS44),1,0))+OR(IF(AT44&gt;MAX(AU44:$CV44),1,0))</f>
        <v>0</v>
      </c>
      <c r="AU143">
        <f>IF(AU44&gt;MAX(AU$3:AU43),1,0)+OR(IF(AU44&gt;MAX(AU45:AU$101),1,0))+OR(IF(AU44&gt;MAX($B44:AT44),1,0))+OR(IF(AU44&gt;MAX(AV44:$CV44),1,0))</f>
        <v>0</v>
      </c>
      <c r="AV143">
        <f>IF(AV44&gt;MAX(AV$3:AV43),1,0)+OR(IF(AV44&gt;MAX(AV45:AV$101),1,0))+OR(IF(AV44&gt;MAX($B44:AU44),1,0))+OR(IF(AV44&gt;MAX(AW44:$CV44),1,0))</f>
        <v>0</v>
      </c>
      <c r="AW143">
        <f>IF(AW44&gt;MAX(AW$3:AW43),1,0)+OR(IF(AW44&gt;MAX(AW45:AW$101),1,0))+OR(IF(AW44&gt;MAX($B44:AV44),1,0))+OR(IF(AW44&gt;MAX(AX44:$CV44),1,0))</f>
        <v>0</v>
      </c>
      <c r="AX143">
        <f>IF(AX44&gt;MAX(AX$3:AX43),1,0)+OR(IF(AX44&gt;MAX(AX45:AX$101),1,0))+OR(IF(AX44&gt;MAX($B44:AW44),1,0))+OR(IF(AX44&gt;MAX(AY44:$CV44),1,0))</f>
        <v>0</v>
      </c>
      <c r="AY143">
        <f>IF(AY44&gt;MAX(AY$3:AY43),1,0)+OR(IF(AY44&gt;MAX(AY45:AY$101),1,0))+OR(IF(AY44&gt;MAX($B44:AX44),1,0))+OR(IF(AY44&gt;MAX(AZ44:$CV44),1,0))</f>
        <v>0</v>
      </c>
      <c r="AZ143">
        <f>IF(AZ44&gt;MAX(AZ$3:AZ43),1,0)+OR(IF(AZ44&gt;MAX(AZ45:AZ$101),1,0))+OR(IF(AZ44&gt;MAX($B44:AY44),1,0))+OR(IF(AZ44&gt;MAX(BA44:$CV44),1,0))</f>
        <v>0</v>
      </c>
      <c r="BA143">
        <f>IF(BA44&gt;MAX(BA$3:BA43),1,0)+OR(IF(BA44&gt;MAX(BA45:BA$101),1,0))+OR(IF(BA44&gt;MAX($B44:AZ44),1,0))+OR(IF(BA44&gt;MAX(BB44:$CV44),1,0))</f>
        <v>0</v>
      </c>
      <c r="BB143">
        <f>IF(BB44&gt;MAX(BB$3:BB43),1,0)+OR(IF(BB44&gt;MAX(BB45:BB$101),1,0))+OR(IF(BB44&gt;MAX($B44:BA44),1,0))+OR(IF(BB44&gt;MAX(BC44:$CV44),1,0))</f>
        <v>0</v>
      </c>
      <c r="BC143">
        <f>IF(BC44&gt;MAX(BC$3:BC43),1,0)+OR(IF(BC44&gt;MAX(BC45:BC$101),1,0))+OR(IF(BC44&gt;MAX($B44:BB44),1,0))+OR(IF(BC44&gt;MAX(BD44:$CV44),1,0))</f>
        <v>0</v>
      </c>
      <c r="BD143">
        <f>IF(BD44&gt;MAX(BD$3:BD43),1,0)+OR(IF(BD44&gt;MAX(BD45:BD$101),1,0))+OR(IF(BD44&gt;MAX($B44:BC44),1,0))+OR(IF(BD44&gt;MAX(BE44:$CV44),1,0))</f>
        <v>0</v>
      </c>
      <c r="BE143">
        <f>IF(BE44&gt;MAX(BE$3:BE43),1,0)+OR(IF(BE44&gt;MAX(BE45:BE$101),1,0))+OR(IF(BE44&gt;MAX($B44:BD44),1,0))+OR(IF(BE44&gt;MAX(BF44:$CV44),1,0))</f>
        <v>0</v>
      </c>
      <c r="BF143">
        <f>IF(BF44&gt;MAX(BF$3:BF43),1,0)+OR(IF(BF44&gt;MAX(BF45:BF$101),1,0))+OR(IF(BF44&gt;MAX($B44:BE44),1,0))+OR(IF(BF44&gt;MAX(BG44:$CV44),1,0))</f>
        <v>0</v>
      </c>
      <c r="BG143">
        <f>IF(BG44&gt;MAX(BG$3:BG43),1,0)+OR(IF(BG44&gt;MAX(BG45:BG$101),1,0))+OR(IF(BG44&gt;MAX($B44:BF44),1,0))+OR(IF(BG44&gt;MAX(BH44:$CV44),1,0))</f>
        <v>0</v>
      </c>
      <c r="BH143">
        <f>IF(BH44&gt;MAX(BH$3:BH43),1,0)+OR(IF(BH44&gt;MAX(BH45:BH$101),1,0))+OR(IF(BH44&gt;MAX($B44:BG44),1,0))+OR(IF(BH44&gt;MAX(BI44:$CV44),1,0))</f>
        <v>0</v>
      </c>
      <c r="BI143">
        <f>IF(BI44&gt;MAX(BI$3:BI43),1,0)+OR(IF(BI44&gt;MAX(BI45:BI$101),1,0))+OR(IF(BI44&gt;MAX($B44:BH44),1,0))+OR(IF(BI44&gt;MAX(BJ44:$CV44),1,0))</f>
        <v>0</v>
      </c>
      <c r="BJ143">
        <f>IF(BJ44&gt;MAX(BJ$3:BJ43),1,0)+OR(IF(BJ44&gt;MAX(BJ45:BJ$101),1,0))+OR(IF(BJ44&gt;MAX($B44:BI44),1,0))+OR(IF(BJ44&gt;MAX(BK44:$CV44),1,0))</f>
        <v>0</v>
      </c>
      <c r="BK143">
        <f>IF(BK44&gt;MAX(BK$3:BK43),1,0)+OR(IF(BK44&gt;MAX(BK45:BK$101),1,0))+OR(IF(BK44&gt;MAX($B44:BJ44),1,0))+OR(IF(BK44&gt;MAX(BL44:$CV44),1,0))</f>
        <v>0</v>
      </c>
      <c r="BL143">
        <f>IF(BL44&gt;MAX(BL$3:BL43),1,0)+OR(IF(BL44&gt;MAX(BL45:BL$101),1,0))+OR(IF(BL44&gt;MAX($B44:BK44),1,0))+OR(IF(BL44&gt;MAX(BM44:$CV44),1,0))</f>
        <v>1</v>
      </c>
      <c r="BM143">
        <f>IF(BM44&gt;MAX(BM$3:BM43),1,0)+OR(IF(BM44&gt;MAX(BM45:BM$101),1,0))+OR(IF(BM44&gt;MAX($B44:BL44),1,0))+OR(IF(BM44&gt;MAX(BN44:$CV44),1,0))</f>
        <v>0</v>
      </c>
      <c r="BN143">
        <f>IF(BN44&gt;MAX(BN$3:BN43),1,0)+OR(IF(BN44&gt;MAX(BN45:BN$101),1,0))+OR(IF(BN44&gt;MAX($B44:BM44),1,0))+OR(IF(BN44&gt;MAX(BO44:$CV44),1,0))</f>
        <v>0</v>
      </c>
      <c r="BO143">
        <f>IF(BO44&gt;MAX(BO$3:BO43),1,0)+OR(IF(BO44&gt;MAX(BO45:BO$101),1,0))+OR(IF(BO44&gt;MAX($B44:BN44),1,0))+OR(IF(BO44&gt;MAX(BP44:$CV44),1,0))</f>
        <v>0</v>
      </c>
      <c r="BP143">
        <f>IF(BP44&gt;MAX(BP$3:BP43),1,0)+OR(IF(BP44&gt;MAX(BP45:BP$101),1,0))+OR(IF(BP44&gt;MAX($B44:BO44),1,0))+OR(IF(BP44&gt;MAX(BQ44:$CV44),1,0))</f>
        <v>0</v>
      </c>
      <c r="BQ143">
        <f>IF(BQ44&gt;MAX(BQ$3:BQ43),1,0)+OR(IF(BQ44&gt;MAX(BQ45:BQ$101),1,0))+OR(IF(BQ44&gt;MAX($B44:BP44),1,0))+OR(IF(BQ44&gt;MAX(BR44:$CV44),1,0))</f>
        <v>1</v>
      </c>
      <c r="BR143">
        <f>IF(BR44&gt;MAX(BR$3:BR43),1,0)+OR(IF(BR44&gt;MAX(BR45:BR$101),1,0))+OR(IF(BR44&gt;MAX($B44:BQ44),1,0))+OR(IF(BR44&gt;MAX(BS44:$CV44),1,0))</f>
        <v>0</v>
      </c>
      <c r="BS143">
        <f>IF(BS44&gt;MAX(BS$3:BS43),1,0)+OR(IF(BS44&gt;MAX(BS45:BS$101),1,0))+OR(IF(BS44&gt;MAX($B44:BR44),1,0))+OR(IF(BS44&gt;MAX(BT44:$CV44),1,0))</f>
        <v>0</v>
      </c>
      <c r="BT143">
        <f>IF(BT44&gt;MAX(BT$3:BT43),1,0)+OR(IF(BT44&gt;MAX(BT45:BT$101),1,0))+OR(IF(BT44&gt;MAX($B44:BS44),1,0))+OR(IF(BT44&gt;MAX(BU44:$CV44),1,0))</f>
        <v>0</v>
      </c>
      <c r="BU143">
        <f>IF(BU44&gt;MAX(BU$3:BU43),1,0)+OR(IF(BU44&gt;MAX(BU45:BU$101),1,0))+OR(IF(BU44&gt;MAX($B44:BT44),1,0))+OR(IF(BU44&gt;MAX(BV44:$CV44),1,0))</f>
        <v>0</v>
      </c>
      <c r="BV143">
        <f>IF(BV44&gt;MAX(BV$3:BV43),1,0)+OR(IF(BV44&gt;MAX(BV45:BV$101),1,0))+OR(IF(BV44&gt;MAX($B44:BU44),1,0))+OR(IF(BV44&gt;MAX(BW44:$CV44),1,0))</f>
        <v>0</v>
      </c>
      <c r="BW143">
        <f>IF(BW44&gt;MAX(BW$3:BW43),1,0)+OR(IF(BW44&gt;MAX(BW45:BW$101),1,0))+OR(IF(BW44&gt;MAX($B44:BV44),1,0))+OR(IF(BW44&gt;MAX(BX44:$CV44),1,0))</f>
        <v>0</v>
      </c>
      <c r="BX143">
        <f>IF(BX44&gt;MAX(BX$3:BX43),1,0)+OR(IF(BX44&gt;MAX(BX45:BX$101),1,0))+OR(IF(BX44&gt;MAX($B44:BW44),1,0))+OR(IF(BX44&gt;MAX(BY44:$CV44),1,0))</f>
        <v>0</v>
      </c>
      <c r="BY143">
        <f>IF(BY44&gt;MAX(BY$3:BY43),1,0)+OR(IF(BY44&gt;MAX(BY45:BY$101),1,0))+OR(IF(BY44&gt;MAX($B44:BX44),1,0))+OR(IF(BY44&gt;MAX(BZ44:$CV44),1,0))</f>
        <v>0</v>
      </c>
      <c r="BZ143">
        <f>IF(BZ44&gt;MAX(BZ$3:BZ43),1,0)+OR(IF(BZ44&gt;MAX(BZ45:BZ$101),1,0))+OR(IF(BZ44&gt;MAX($B44:BY44),1,0))+OR(IF(BZ44&gt;MAX(CA44:$CV44),1,0))</f>
        <v>0</v>
      </c>
      <c r="CA143">
        <f>IF(CA44&gt;MAX(CA$3:CA43),1,0)+OR(IF(CA44&gt;MAX(CA45:CA$101),1,0))+OR(IF(CA44&gt;MAX($B44:BZ44),1,0))+OR(IF(CA44&gt;MAX(CB44:$CV44),1,0))</f>
        <v>0</v>
      </c>
      <c r="CB143">
        <f>IF(CB44&gt;MAX(CB$3:CB43),1,0)+OR(IF(CB44&gt;MAX(CB45:CB$101),1,0))+OR(IF(CB44&gt;MAX($B44:CA44),1,0))+OR(IF(CB44&gt;MAX(CC44:$CV44),1,0))</f>
        <v>0</v>
      </c>
      <c r="CC143">
        <f>IF(CC44&gt;MAX(CC$3:CC43),1,0)+OR(IF(CC44&gt;MAX(CC45:CC$101),1,0))+OR(IF(CC44&gt;MAX($B44:CB44),1,0))+OR(IF(CC44&gt;MAX(CD44:$CV44),1,0))</f>
        <v>0</v>
      </c>
      <c r="CD143">
        <f>IF(CD44&gt;MAX(CD$3:CD43),1,0)+OR(IF(CD44&gt;MAX(CD45:CD$101),1,0))+OR(IF(CD44&gt;MAX($B44:CC44),1,0))+OR(IF(CD44&gt;MAX(CE44:$CV44),1,0))</f>
        <v>0</v>
      </c>
      <c r="CE143">
        <f>IF(CE44&gt;MAX(CE$3:CE43),1,0)+OR(IF(CE44&gt;MAX(CE45:CE$101),1,0))+OR(IF(CE44&gt;MAX($B44:CD44),1,0))+OR(IF(CE44&gt;MAX(CF44:$CV44),1,0))</f>
        <v>0</v>
      </c>
      <c r="CF143">
        <f>IF(CF44&gt;MAX(CF$3:CF43),1,0)+OR(IF(CF44&gt;MAX(CF45:CF$101),1,0))+OR(IF(CF44&gt;MAX($B44:CE44),1,0))+OR(IF(CF44&gt;MAX(CG44:$CV44),1,0))</f>
        <v>0</v>
      </c>
      <c r="CG143">
        <f>IF(CG44&gt;MAX(CG$3:CG43),1,0)+OR(IF(CG44&gt;MAX(CG45:CG$101),1,0))+OR(IF(CG44&gt;MAX($B44:CF44),1,0))+OR(IF(CG44&gt;MAX(CH44:$CV44),1,0))</f>
        <v>1</v>
      </c>
      <c r="CH143">
        <f>IF(CH44&gt;MAX(CH$3:CH43),1,0)+OR(IF(CH44&gt;MAX(CH45:CH$101),1,0))+OR(IF(CH44&gt;MAX($B44:CG44),1,0))+OR(IF(CH44&gt;MAX(CI44:$CV44),1,0))</f>
        <v>1</v>
      </c>
      <c r="CI143">
        <f>IF(CI44&gt;MAX(CI$3:CI43),1,0)+OR(IF(CI44&gt;MAX(CI45:CI$101),1,0))+OR(IF(CI44&gt;MAX($B44:CH44),1,0))+OR(IF(CI44&gt;MAX(CJ44:$CV44),1,0))</f>
        <v>0</v>
      </c>
      <c r="CJ143">
        <f>IF(CJ44&gt;MAX(CJ$3:CJ43),1,0)+OR(IF(CJ44&gt;MAX(CJ45:CJ$101),1,0))+OR(IF(CJ44&gt;MAX($B44:CI44),1,0))+OR(IF(CJ44&gt;MAX(CK44:$CV44),1,0))</f>
        <v>0</v>
      </c>
      <c r="CK143">
        <f>IF(CK44&gt;MAX(CK$3:CK43),1,0)+OR(IF(CK44&gt;MAX(CK45:CK$101),1,0))+OR(IF(CK44&gt;MAX($B44:CJ44),1,0))+OR(IF(CK44&gt;MAX(CL44:$CV44),1,0))</f>
        <v>0</v>
      </c>
      <c r="CL143">
        <f>IF(CL44&gt;MAX(CL$3:CL43),1,0)+OR(IF(CL44&gt;MAX(CL45:CL$101),1,0))+OR(IF(CL44&gt;MAX($B44:CK44),1,0))+OR(IF(CL44&gt;MAX(CM44:$CV44),1,0))</f>
        <v>0</v>
      </c>
      <c r="CM143">
        <f>IF(CM44&gt;MAX(CM$3:CM43),1,0)+OR(IF(CM44&gt;MAX(CM45:CM$101),1,0))+OR(IF(CM44&gt;MAX($B44:CL44),1,0))+OR(IF(CM44&gt;MAX(CN44:$CV44),1,0))</f>
        <v>1</v>
      </c>
      <c r="CN143">
        <f>IF(CN44&gt;MAX(CN$3:CN43),1,0)+OR(IF(CN44&gt;MAX(CN45:CN$101),1,0))+OR(IF(CN44&gt;MAX($B44:CM44),1,0))+OR(IF(CN44&gt;MAX(CO44:$CV44),1,0))</f>
        <v>0</v>
      </c>
      <c r="CO143">
        <f>IF(CO44&gt;MAX(CO$3:CO43),1,0)+OR(IF(CO44&gt;MAX(CO45:CO$101),1,0))+OR(IF(CO44&gt;MAX($B44:CN44),1,0))+OR(IF(CO44&gt;MAX(CP44:$CV44),1,0))</f>
        <v>0</v>
      </c>
      <c r="CP143">
        <f>IF(CP44&gt;MAX(CP$3:CP43),1,0)+OR(IF(CP44&gt;MAX(CP45:CP$101),1,0))+OR(IF(CP44&gt;MAX($B44:CO44),1,0))+OR(IF(CP44&gt;MAX(CQ44:$CV44),1,0))</f>
        <v>0</v>
      </c>
      <c r="CQ143">
        <f>IF(CQ44&gt;MAX(CQ$3:CQ43),1,0)+OR(IF(CQ44&gt;MAX(CQ45:CQ$101),1,0))+OR(IF(CQ44&gt;MAX($B44:CP44),1,0))+OR(IF(CQ44&gt;MAX(CR44:$CV44),1,0))</f>
        <v>1</v>
      </c>
      <c r="CR143">
        <f>IF(CR44&gt;MAX(CR$3:CR43),1,0)+OR(IF(CR44&gt;MAX(CR45:CR$101),1,0))+OR(IF(CR44&gt;MAX($B44:CQ44),1,0))+OR(IF(CR44&gt;MAX(CS44:$CV44),1,0))</f>
        <v>0</v>
      </c>
      <c r="CS143">
        <f>IF(CS44&gt;MAX(CS$3:CS43),1,0)+OR(IF(CS44&gt;MAX(CS45:CS$101),1,0))+OR(IF(CS44&gt;MAX($B44:CR44),1,0))+OR(IF(CS44&gt;MAX(CT44:$CV44),1,0))</f>
        <v>0</v>
      </c>
      <c r="CT143">
        <f>IF(CT44&gt;MAX(CT$3:CT43),1,0)+OR(IF(CT44&gt;MAX(CT45:CT$101),1,0))+OR(IF(CT44&gt;MAX($B44:CS44),1,0))+OR(IF(CT44&gt;MAX(CU44:$CV44),1,0))</f>
        <v>1</v>
      </c>
      <c r="CU143">
        <f>IF(CU44&gt;MAX(CU$3:CU43),1,0)+OR(IF(CU44&gt;MAX(CU45:CU$101),1,0))+OR(IF(CU44&gt;MAX($B44:CT44),1,0))+OR(IF(CU44&gt;MAX(CV44:$CV44),1,0))</f>
        <v>1</v>
      </c>
    </row>
    <row r="144" spans="1:99">
      <c r="A144">
        <f t="shared" si="0"/>
        <v>43</v>
      </c>
      <c r="C144">
        <f>IF(C45&gt;MAX(C$3:C44),1,0)+OR(IF(C45&gt;MAX(C46:C$101),1,0))+OR(IF(C45&gt;MAX($B45:B45),1,0))+OR(IF(C45&gt;MAX(D45:$CV45),1,0))</f>
        <v>1</v>
      </c>
      <c r="D144">
        <f>IF(D45&gt;MAX(D$3:D44),1,0)+OR(IF(D45&gt;MAX(D46:D$101),1,0))+OR(IF(D45&gt;MAX($B45:C45),1,0))+OR(IF(D45&gt;MAX(E45:$CV45),1,0))</f>
        <v>0</v>
      </c>
      <c r="E144">
        <f>IF(E45&gt;MAX(E$3:E44),1,0)+OR(IF(E45&gt;MAX(E46:E$101),1,0))+OR(IF(E45&gt;MAX($B45:D45),1,0))+OR(IF(E45&gt;MAX(F45:$CV45),1,0))</f>
        <v>0</v>
      </c>
      <c r="F144">
        <f>IF(F45&gt;MAX(F$3:F44),1,0)+OR(IF(F45&gt;MAX(F46:F$101),1,0))+OR(IF(F45&gt;MAX($B45:E45),1,0))+OR(IF(F45&gt;MAX(G45:$CV45),1,0))</f>
        <v>1</v>
      </c>
      <c r="G144">
        <f>IF(G45&gt;MAX(G$3:G44),1,0)+OR(IF(G45&gt;MAX(G46:G$101),1,0))+OR(IF(G45&gt;MAX($B45:F45),1,0))+OR(IF(G45&gt;MAX(H45:$CV45),1,0))</f>
        <v>0</v>
      </c>
      <c r="H144">
        <f>IF(H45&gt;MAX(H$3:H44),1,0)+OR(IF(H45&gt;MAX(H46:H$101),1,0))+OR(IF(H45&gt;MAX($B45:G45),1,0))+OR(IF(H45&gt;MAX(I45:$CV45),1,0))</f>
        <v>0</v>
      </c>
      <c r="I144">
        <f>IF(I45&gt;MAX(I$3:I44),1,0)+OR(IF(I45&gt;MAX(I46:I$101),1,0))+OR(IF(I45&gt;MAX($B45:H45),1,0))+OR(IF(I45&gt;MAX(J45:$CV45),1,0))</f>
        <v>0</v>
      </c>
      <c r="J144">
        <f>IF(J45&gt;MAX(J$3:J44),1,0)+OR(IF(J45&gt;MAX(J46:J$101),1,0))+OR(IF(J45&gt;MAX($B45:I45),1,0))+OR(IF(J45&gt;MAX(K45:$CV45),1,0))</f>
        <v>0</v>
      </c>
      <c r="K144">
        <f>IF(K45&gt;MAX(K$3:K44),1,0)+OR(IF(K45&gt;MAX(K46:K$101),1,0))+OR(IF(K45&gt;MAX($B45:J45),1,0))+OR(IF(K45&gt;MAX(L45:$CV45),1,0))</f>
        <v>0</v>
      </c>
      <c r="L144">
        <f>IF(L45&gt;MAX(L$3:L44),1,0)+OR(IF(L45&gt;MAX(L46:L$101),1,0))+OR(IF(L45&gt;MAX($B45:K45),1,0))+OR(IF(L45&gt;MAX(M45:$CV45),1,0))</f>
        <v>0</v>
      </c>
      <c r="M144">
        <f>IF(M45&gt;MAX(M$3:M44),1,0)+OR(IF(M45&gt;MAX(M46:M$101),1,0))+OR(IF(M45&gt;MAX($B45:L45),1,0))+OR(IF(M45&gt;MAX(N45:$CV45),1,0))</f>
        <v>0</v>
      </c>
      <c r="N144">
        <f>IF(N45&gt;MAX(N$3:N44),1,0)+OR(IF(N45&gt;MAX(N46:N$101),1,0))+OR(IF(N45&gt;MAX($B45:M45),1,0))+OR(IF(N45&gt;MAX(O45:$CV45),1,0))</f>
        <v>0</v>
      </c>
      <c r="O144">
        <f>IF(O45&gt;MAX(O$3:O44),1,0)+OR(IF(O45&gt;MAX(O46:O$101),1,0))+OR(IF(O45&gt;MAX($B45:N45),1,0))+OR(IF(O45&gt;MAX(P45:$CV45),1,0))</f>
        <v>0</v>
      </c>
      <c r="P144">
        <f>IF(P45&gt;MAX(P$3:P44),1,0)+OR(IF(P45&gt;MAX(P46:P$101),1,0))+OR(IF(P45&gt;MAX($B45:O45),1,0))+OR(IF(P45&gt;MAX(Q45:$CV45),1,0))</f>
        <v>0</v>
      </c>
      <c r="Q144">
        <f>IF(Q45&gt;MAX(Q$3:Q44),1,0)+OR(IF(Q45&gt;MAX(Q46:Q$101),1,0))+OR(IF(Q45&gt;MAX($B45:P45),1,0))+OR(IF(Q45&gt;MAX(R45:$CV45),1,0))</f>
        <v>1</v>
      </c>
      <c r="R144">
        <f>IF(R45&gt;MAX(R$3:R44),1,0)+OR(IF(R45&gt;MAX(R46:R$101),1,0))+OR(IF(R45&gt;MAX($B45:Q45),1,0))+OR(IF(R45&gt;MAX(S45:$CV45),1,0))</f>
        <v>0</v>
      </c>
      <c r="S144">
        <f>IF(S45&gt;MAX(S$3:S44),1,0)+OR(IF(S45&gt;MAX(S46:S$101),1,0))+OR(IF(S45&gt;MAX($B45:R45),1,0))+OR(IF(S45&gt;MAX(T45:$CV45),1,0))</f>
        <v>0</v>
      </c>
      <c r="T144">
        <f>IF(T45&gt;MAX(T$3:T44),1,0)+OR(IF(T45&gt;MAX(T46:T$101),1,0))+OR(IF(T45&gt;MAX($B45:S45),1,0))+OR(IF(T45&gt;MAX(U45:$CV45),1,0))</f>
        <v>0</v>
      </c>
      <c r="U144">
        <f>IF(U45&gt;MAX(U$3:U44),1,0)+OR(IF(U45&gt;MAX(U46:U$101),1,0))+OR(IF(U45&gt;MAX($B45:T45),1,0))+OR(IF(U45&gt;MAX(V45:$CV45),1,0))</f>
        <v>0</v>
      </c>
      <c r="V144">
        <f>IF(V45&gt;MAX(V$3:V44),1,0)+OR(IF(V45&gt;MAX(V46:V$101),1,0))+OR(IF(V45&gt;MAX($B45:U45),1,0))+OR(IF(V45&gt;MAX(W45:$CV45),1,0))</f>
        <v>0</v>
      </c>
      <c r="W144">
        <f>IF(W45&gt;MAX(W$3:W44),1,0)+OR(IF(W45&gt;MAX(W46:W$101),1,0))+OR(IF(W45&gt;MAX($B45:V45),1,0))+OR(IF(W45&gt;MAX(X45:$CV45),1,0))</f>
        <v>0</v>
      </c>
      <c r="X144">
        <f>IF(X45&gt;MAX(X$3:X44),1,0)+OR(IF(X45&gt;MAX(X46:X$101),1,0))+OR(IF(X45&gt;MAX($B45:W45),1,0))+OR(IF(X45&gt;MAX(Y45:$CV45),1,0))</f>
        <v>0</v>
      </c>
      <c r="Y144">
        <f>IF(Y45&gt;MAX(Y$3:Y44),1,0)+OR(IF(Y45&gt;MAX(Y46:Y$101),1,0))+OR(IF(Y45&gt;MAX($B45:X45),1,0))+OR(IF(Y45&gt;MAX(Z45:$CV45),1,0))</f>
        <v>0</v>
      </c>
      <c r="Z144">
        <f>IF(Z45&gt;MAX(Z$3:Z44),1,0)+OR(IF(Z45&gt;MAX(Z46:Z$101),1,0))+OR(IF(Z45&gt;MAX($B45:Y45),1,0))+OR(IF(Z45&gt;MAX(AA45:$CV45),1,0))</f>
        <v>0</v>
      </c>
      <c r="AA144">
        <f>IF(AA45&gt;MAX(AA$3:AA44),1,0)+OR(IF(AA45&gt;MAX(AA46:AA$101),1,0))+OR(IF(AA45&gt;MAX($B45:Z45),1,0))+OR(IF(AA45&gt;MAX(AB45:$CV45),1,0))</f>
        <v>0</v>
      </c>
      <c r="AB144">
        <f>IF(AB45&gt;MAX(AB$3:AB44),1,0)+OR(IF(AB45&gt;MAX(AB46:AB$101),1,0))+OR(IF(AB45&gt;MAX($B45:AA45),1,0))+OR(IF(AB45&gt;MAX(AC45:$CV45),1,0))</f>
        <v>0</v>
      </c>
      <c r="AC144">
        <f>IF(AC45&gt;MAX(AC$3:AC44),1,0)+OR(IF(AC45&gt;MAX(AC46:AC$101),1,0))+OR(IF(AC45&gt;MAX($B45:AB45),1,0))+OR(IF(AC45&gt;MAX(AD45:$CV45),1,0))</f>
        <v>0</v>
      </c>
      <c r="AD144">
        <f>IF(AD45&gt;MAX(AD$3:AD44),1,0)+OR(IF(AD45&gt;MAX(AD46:AD$101),1,0))+OR(IF(AD45&gt;MAX($B45:AC45),1,0))+OR(IF(AD45&gt;MAX(AE45:$CV45),1,0))</f>
        <v>1</v>
      </c>
      <c r="AE144">
        <f>IF(AE45&gt;MAX(AE$3:AE44),1,0)+OR(IF(AE45&gt;MAX(AE46:AE$101),1,0))+OR(IF(AE45&gt;MAX($B45:AD45),1,0))+OR(IF(AE45&gt;MAX(AF45:$CV45),1,0))</f>
        <v>1</v>
      </c>
      <c r="AF144">
        <f>IF(AF45&gt;MAX(AF$3:AF44),1,0)+OR(IF(AF45&gt;MAX(AF46:AF$101),1,0))+OR(IF(AF45&gt;MAX($B45:AE45),1,0))+OR(IF(AF45&gt;MAX(AG45:$CV45),1,0))</f>
        <v>0</v>
      </c>
      <c r="AG144">
        <f>IF(AG45&gt;MAX(AG$3:AG44),1,0)+OR(IF(AG45&gt;MAX(AG46:AG$101),1,0))+OR(IF(AG45&gt;MAX($B45:AF45),1,0))+OR(IF(AG45&gt;MAX(AH45:$CV45),1,0))</f>
        <v>0</v>
      </c>
      <c r="AH144">
        <f>IF(AH45&gt;MAX(AH$3:AH44),1,0)+OR(IF(AH45&gt;MAX(AH46:AH$101),1,0))+OR(IF(AH45&gt;MAX($B45:AG45),1,0))+OR(IF(AH45&gt;MAX(AI45:$CV45),1,0))</f>
        <v>0</v>
      </c>
      <c r="AI144">
        <f>IF(AI45&gt;MAX(AI$3:AI44),1,0)+OR(IF(AI45&gt;MAX(AI46:AI$101),1,0))+OR(IF(AI45&gt;MAX($B45:AH45),1,0))+OR(IF(AI45&gt;MAX(AJ45:$CV45),1,0))</f>
        <v>2</v>
      </c>
      <c r="AJ144">
        <f>IF(AJ45&gt;MAX(AJ$3:AJ44),1,0)+OR(IF(AJ45&gt;MAX(AJ46:AJ$101),1,0))+OR(IF(AJ45&gt;MAX($B45:AI45),1,0))+OR(IF(AJ45&gt;MAX(AK45:$CV45),1,0))</f>
        <v>0</v>
      </c>
      <c r="AK144">
        <f>IF(AK45&gt;MAX(AK$3:AK44),1,0)+OR(IF(AK45&gt;MAX(AK46:AK$101),1,0))+OR(IF(AK45&gt;MAX($B45:AJ45),1,0))+OR(IF(AK45&gt;MAX(AL45:$CV45),1,0))</f>
        <v>0</v>
      </c>
      <c r="AL144">
        <f>IF(AL45&gt;MAX(AL$3:AL44),1,0)+OR(IF(AL45&gt;MAX(AL46:AL$101),1,0))+OR(IF(AL45&gt;MAX($B45:AK45),1,0))+OR(IF(AL45&gt;MAX(AM45:$CV45),1,0))</f>
        <v>0</v>
      </c>
      <c r="AM144">
        <f>IF(AM45&gt;MAX(AM$3:AM44),1,0)+OR(IF(AM45&gt;MAX(AM46:AM$101),1,0))+OR(IF(AM45&gt;MAX($B45:AL45),1,0))+OR(IF(AM45&gt;MAX(AN45:$CV45),1,0))</f>
        <v>0</v>
      </c>
      <c r="AN144">
        <f>IF(AN45&gt;MAX(AN$3:AN44),1,0)+OR(IF(AN45&gt;MAX(AN46:AN$101),1,0))+OR(IF(AN45&gt;MAX($B45:AM45),1,0))+OR(IF(AN45&gt;MAX(AO45:$CV45),1,0))</f>
        <v>0</v>
      </c>
      <c r="AO144">
        <f>IF(AO45&gt;MAX(AO$3:AO44),1,0)+OR(IF(AO45&gt;MAX(AO46:AO$101),1,0))+OR(IF(AO45&gt;MAX($B45:AN45),1,0))+OR(IF(AO45&gt;MAX(AP45:$CV45),1,0))</f>
        <v>0</v>
      </c>
      <c r="AP144">
        <f>IF(AP45&gt;MAX(AP$3:AP44),1,0)+OR(IF(AP45&gt;MAX(AP46:AP$101),1,0))+OR(IF(AP45&gt;MAX($B45:AO45),1,0))+OR(IF(AP45&gt;MAX(AQ45:$CV45),1,0))</f>
        <v>0</v>
      </c>
      <c r="AQ144">
        <f>IF(AQ45&gt;MAX(AQ$3:AQ44),1,0)+OR(IF(AQ45&gt;MAX(AQ46:AQ$101),1,0))+OR(IF(AQ45&gt;MAX($B45:AP45),1,0))+OR(IF(AQ45&gt;MAX(AR45:$CV45),1,0))</f>
        <v>0</v>
      </c>
      <c r="AR144">
        <f>IF(AR45&gt;MAX(AR$3:AR44),1,0)+OR(IF(AR45&gt;MAX(AR46:AR$101),1,0))+OR(IF(AR45&gt;MAX($B45:AQ45),1,0))+OR(IF(AR45&gt;MAX(AS45:$CV45),1,0))</f>
        <v>1</v>
      </c>
      <c r="AS144">
        <f>IF(AS45&gt;MAX(AS$3:AS44),1,0)+OR(IF(AS45&gt;MAX(AS46:AS$101),1,0))+OR(IF(AS45&gt;MAX($B45:AR45),1,0))+OR(IF(AS45&gt;MAX(AT45:$CV45),1,0))</f>
        <v>0</v>
      </c>
      <c r="AT144">
        <f>IF(AT45&gt;MAX(AT$3:AT44),1,0)+OR(IF(AT45&gt;MAX(AT46:AT$101),1,0))+OR(IF(AT45&gt;MAX($B45:AS45),1,0))+OR(IF(AT45&gt;MAX(AU45:$CV45),1,0))</f>
        <v>0</v>
      </c>
      <c r="AU144">
        <f>IF(AU45&gt;MAX(AU$3:AU44),1,0)+OR(IF(AU45&gt;MAX(AU46:AU$101),1,0))+OR(IF(AU45&gt;MAX($B45:AT45),1,0))+OR(IF(AU45&gt;MAX(AV45:$CV45),1,0))</f>
        <v>0</v>
      </c>
      <c r="AV144">
        <f>IF(AV45&gt;MAX(AV$3:AV44),1,0)+OR(IF(AV45&gt;MAX(AV46:AV$101),1,0))+OR(IF(AV45&gt;MAX($B45:AU45),1,0))+OR(IF(AV45&gt;MAX(AW45:$CV45),1,0))</f>
        <v>0</v>
      </c>
      <c r="AW144">
        <f>IF(AW45&gt;MAX(AW$3:AW44),1,0)+OR(IF(AW45&gt;MAX(AW46:AW$101),1,0))+OR(IF(AW45&gt;MAX($B45:AV45),1,0))+OR(IF(AW45&gt;MAX(AX45:$CV45),1,0))</f>
        <v>0</v>
      </c>
      <c r="AX144">
        <f>IF(AX45&gt;MAX(AX$3:AX44),1,0)+OR(IF(AX45&gt;MAX(AX46:AX$101),1,0))+OR(IF(AX45&gt;MAX($B45:AW45),1,0))+OR(IF(AX45&gt;MAX(AY45:$CV45),1,0))</f>
        <v>0</v>
      </c>
      <c r="AY144">
        <f>IF(AY45&gt;MAX(AY$3:AY44),1,0)+OR(IF(AY45&gt;MAX(AY46:AY$101),1,0))+OR(IF(AY45&gt;MAX($B45:AX45),1,0))+OR(IF(AY45&gt;MAX(AZ45:$CV45),1,0))</f>
        <v>0</v>
      </c>
      <c r="AZ144">
        <f>IF(AZ45&gt;MAX(AZ$3:AZ44),1,0)+OR(IF(AZ45&gt;MAX(AZ46:AZ$101),1,0))+OR(IF(AZ45&gt;MAX($B45:AY45),1,0))+OR(IF(AZ45&gt;MAX(BA45:$CV45),1,0))</f>
        <v>0</v>
      </c>
      <c r="BA144">
        <f>IF(BA45&gt;MAX(BA$3:BA44),1,0)+OR(IF(BA45&gt;MAX(BA46:BA$101),1,0))+OR(IF(BA45&gt;MAX($B45:AZ45),1,0))+OR(IF(BA45&gt;MAX(BB45:$CV45),1,0))</f>
        <v>0</v>
      </c>
      <c r="BB144">
        <f>IF(BB45&gt;MAX(BB$3:BB44),1,0)+OR(IF(BB45&gt;MAX(BB46:BB$101),1,0))+OR(IF(BB45&gt;MAX($B45:BA45),1,0))+OR(IF(BB45&gt;MAX(BC45:$CV45),1,0))</f>
        <v>0</v>
      </c>
      <c r="BC144">
        <f>IF(BC45&gt;MAX(BC$3:BC44),1,0)+OR(IF(BC45&gt;MAX(BC46:BC$101),1,0))+OR(IF(BC45&gt;MAX($B45:BB45),1,0))+OR(IF(BC45&gt;MAX(BD45:$CV45),1,0))</f>
        <v>0</v>
      </c>
      <c r="BD144">
        <f>IF(BD45&gt;MAX(BD$3:BD44),1,0)+OR(IF(BD45&gt;MAX(BD46:BD$101),1,0))+OR(IF(BD45&gt;MAX($B45:BC45),1,0))+OR(IF(BD45&gt;MAX(BE45:$CV45),1,0))</f>
        <v>0</v>
      </c>
      <c r="BE144">
        <f>IF(BE45&gt;MAX(BE$3:BE44),1,0)+OR(IF(BE45&gt;MAX(BE46:BE$101),1,0))+OR(IF(BE45&gt;MAX($B45:BD45),1,0))+OR(IF(BE45&gt;MAX(BF45:$CV45),1,0))</f>
        <v>0</v>
      </c>
      <c r="BF144">
        <f>IF(BF45&gt;MAX(BF$3:BF44),1,0)+OR(IF(BF45&gt;MAX(BF46:BF$101),1,0))+OR(IF(BF45&gt;MAX($B45:BE45),1,0))+OR(IF(BF45&gt;MAX(BG45:$CV45),1,0))</f>
        <v>0</v>
      </c>
      <c r="BG144">
        <f>IF(BG45&gt;MAX(BG$3:BG44),1,0)+OR(IF(BG45&gt;MAX(BG46:BG$101),1,0))+OR(IF(BG45&gt;MAX($B45:BF45),1,0))+OR(IF(BG45&gt;MAX(BH45:$CV45),1,0))</f>
        <v>0</v>
      </c>
      <c r="BH144">
        <f>IF(BH45&gt;MAX(BH$3:BH44),1,0)+OR(IF(BH45&gt;MAX(BH46:BH$101),1,0))+OR(IF(BH45&gt;MAX($B45:BG45),1,0))+OR(IF(BH45&gt;MAX(BI45:$CV45),1,0))</f>
        <v>0</v>
      </c>
      <c r="BI144">
        <f>IF(BI45&gt;MAX(BI$3:BI44),1,0)+OR(IF(BI45&gt;MAX(BI46:BI$101),1,0))+OR(IF(BI45&gt;MAX($B45:BH45),1,0))+OR(IF(BI45&gt;MAX(BJ45:$CV45),1,0))</f>
        <v>0</v>
      </c>
      <c r="BJ144">
        <f>IF(BJ45&gt;MAX(BJ$3:BJ44),1,0)+OR(IF(BJ45&gt;MAX(BJ46:BJ$101),1,0))+OR(IF(BJ45&gt;MAX($B45:BI45),1,0))+OR(IF(BJ45&gt;MAX(BK45:$CV45),1,0))</f>
        <v>0</v>
      </c>
      <c r="BK144">
        <f>IF(BK45&gt;MAX(BK$3:BK44),1,0)+OR(IF(BK45&gt;MAX(BK46:BK$101),1,0))+OR(IF(BK45&gt;MAX($B45:BJ45),1,0))+OR(IF(BK45&gt;MAX(BL45:$CV45),1,0))</f>
        <v>0</v>
      </c>
      <c r="BL144">
        <f>IF(BL45&gt;MAX(BL$3:BL44),1,0)+OR(IF(BL45&gt;MAX(BL46:BL$101),1,0))+OR(IF(BL45&gt;MAX($B45:BK45),1,0))+OR(IF(BL45&gt;MAX(BM45:$CV45),1,0))</f>
        <v>0</v>
      </c>
      <c r="BM144">
        <f>IF(BM45&gt;MAX(BM$3:BM44),1,0)+OR(IF(BM45&gt;MAX(BM46:BM$101),1,0))+OR(IF(BM45&gt;MAX($B45:BL45),1,0))+OR(IF(BM45&gt;MAX(BN45:$CV45),1,0))</f>
        <v>0</v>
      </c>
      <c r="BN144">
        <f>IF(BN45&gt;MAX(BN$3:BN44),1,0)+OR(IF(BN45&gt;MAX(BN46:BN$101),1,0))+OR(IF(BN45&gt;MAX($B45:BM45),1,0))+OR(IF(BN45&gt;MAX(BO45:$CV45),1,0))</f>
        <v>0</v>
      </c>
      <c r="BO144">
        <f>IF(BO45&gt;MAX(BO$3:BO44),1,0)+OR(IF(BO45&gt;MAX(BO46:BO$101),1,0))+OR(IF(BO45&gt;MAX($B45:BN45),1,0))+OR(IF(BO45&gt;MAX(BP45:$CV45),1,0))</f>
        <v>0</v>
      </c>
      <c r="BP144">
        <f>IF(BP45&gt;MAX(BP$3:BP44),1,0)+OR(IF(BP45&gt;MAX(BP46:BP$101),1,0))+OR(IF(BP45&gt;MAX($B45:BO45),1,0))+OR(IF(BP45&gt;MAX(BQ45:$CV45),1,0))</f>
        <v>1</v>
      </c>
      <c r="BQ144">
        <f>IF(BQ45&gt;MAX(BQ$3:BQ44),1,0)+OR(IF(BQ45&gt;MAX(BQ46:BQ$101),1,0))+OR(IF(BQ45&gt;MAX($B45:BP45),1,0))+OR(IF(BQ45&gt;MAX(BR45:$CV45),1,0))</f>
        <v>0</v>
      </c>
      <c r="BR144">
        <f>IF(BR45&gt;MAX(BR$3:BR44),1,0)+OR(IF(BR45&gt;MAX(BR46:BR$101),1,0))+OR(IF(BR45&gt;MAX($B45:BQ45),1,0))+OR(IF(BR45&gt;MAX(BS45:$CV45),1,0))</f>
        <v>0</v>
      </c>
      <c r="BS144">
        <f>IF(BS45&gt;MAX(BS$3:BS44),1,0)+OR(IF(BS45&gt;MAX(BS46:BS$101),1,0))+OR(IF(BS45&gt;MAX($B45:BR45),1,0))+OR(IF(BS45&gt;MAX(BT45:$CV45),1,0))</f>
        <v>2</v>
      </c>
      <c r="BT144">
        <f>IF(BT45&gt;MAX(BT$3:BT44),1,0)+OR(IF(BT45&gt;MAX(BT46:BT$101),1,0))+OR(IF(BT45&gt;MAX($B45:BS45),1,0))+OR(IF(BT45&gt;MAX(BU45:$CV45),1,0))</f>
        <v>0</v>
      </c>
      <c r="BU144">
        <f>IF(BU45&gt;MAX(BU$3:BU44),1,0)+OR(IF(BU45&gt;MAX(BU46:BU$101),1,0))+OR(IF(BU45&gt;MAX($B45:BT45),1,0))+OR(IF(BU45&gt;MAX(BV45:$CV45),1,0))</f>
        <v>0</v>
      </c>
      <c r="BV144">
        <f>IF(BV45&gt;MAX(BV$3:BV44),1,0)+OR(IF(BV45&gt;MAX(BV46:BV$101),1,0))+OR(IF(BV45&gt;MAX($B45:BU45),1,0))+OR(IF(BV45&gt;MAX(BW45:$CV45),1,0))</f>
        <v>0</v>
      </c>
      <c r="BW144">
        <f>IF(BW45&gt;MAX(BW$3:BW44),1,0)+OR(IF(BW45&gt;MAX(BW46:BW$101),1,0))+OR(IF(BW45&gt;MAX($B45:BV45),1,0))+OR(IF(BW45&gt;MAX(BX45:$CV45),1,0))</f>
        <v>1</v>
      </c>
      <c r="BX144">
        <f>IF(BX45&gt;MAX(BX$3:BX44),1,0)+OR(IF(BX45&gt;MAX(BX46:BX$101),1,0))+OR(IF(BX45&gt;MAX($B45:BW45),1,0))+OR(IF(BX45&gt;MAX(BY45:$CV45),1,0))</f>
        <v>1</v>
      </c>
      <c r="BY144">
        <f>IF(BY45&gt;MAX(BY$3:BY44),1,0)+OR(IF(BY45&gt;MAX(BY46:BY$101),1,0))+OR(IF(BY45&gt;MAX($B45:BX45),1,0))+OR(IF(BY45&gt;MAX(BZ45:$CV45),1,0))</f>
        <v>0</v>
      </c>
      <c r="BZ144">
        <f>IF(BZ45&gt;MAX(BZ$3:BZ44),1,0)+OR(IF(BZ45&gt;MAX(BZ46:BZ$101),1,0))+OR(IF(BZ45&gt;MAX($B45:BY45),1,0))+OR(IF(BZ45&gt;MAX(CA45:$CV45),1,0))</f>
        <v>0</v>
      </c>
      <c r="CA144">
        <f>IF(CA45&gt;MAX(CA$3:CA44),1,0)+OR(IF(CA45&gt;MAX(CA46:CA$101),1,0))+OR(IF(CA45&gt;MAX($B45:BZ45),1,0))+OR(IF(CA45&gt;MAX(CB45:$CV45),1,0))</f>
        <v>0</v>
      </c>
      <c r="CB144">
        <f>IF(CB45&gt;MAX(CB$3:CB44),1,0)+OR(IF(CB45&gt;MAX(CB46:CB$101),1,0))+OR(IF(CB45&gt;MAX($B45:CA45),1,0))+OR(IF(CB45&gt;MAX(CC45:$CV45),1,0))</f>
        <v>0</v>
      </c>
      <c r="CC144">
        <f>IF(CC45&gt;MAX(CC$3:CC44),1,0)+OR(IF(CC45&gt;MAX(CC46:CC$101),1,0))+OR(IF(CC45&gt;MAX($B45:CB45),1,0))+OR(IF(CC45&gt;MAX(CD45:$CV45),1,0))</f>
        <v>0</v>
      </c>
      <c r="CD144">
        <f>IF(CD45&gt;MAX(CD$3:CD44),1,0)+OR(IF(CD45&gt;MAX(CD46:CD$101),1,0))+OR(IF(CD45&gt;MAX($B45:CC45),1,0))+OR(IF(CD45&gt;MAX(CE45:$CV45),1,0))</f>
        <v>0</v>
      </c>
      <c r="CE144">
        <f>IF(CE45&gt;MAX(CE$3:CE44),1,0)+OR(IF(CE45&gt;MAX(CE46:CE$101),1,0))+OR(IF(CE45&gt;MAX($B45:CD45),1,0))+OR(IF(CE45&gt;MAX(CF45:$CV45),1,0))</f>
        <v>0</v>
      </c>
      <c r="CF144">
        <f>IF(CF45&gt;MAX(CF$3:CF44),1,0)+OR(IF(CF45&gt;MAX(CF46:CF$101),1,0))+OR(IF(CF45&gt;MAX($B45:CE45),1,0))+OR(IF(CF45&gt;MAX(CG45:$CV45),1,0))</f>
        <v>0</v>
      </c>
      <c r="CG144">
        <f>IF(CG45&gt;MAX(CG$3:CG44),1,0)+OR(IF(CG45&gt;MAX(CG46:CG$101),1,0))+OR(IF(CG45&gt;MAX($B45:CF45),1,0))+OR(IF(CG45&gt;MAX(CH45:$CV45),1,0))</f>
        <v>1</v>
      </c>
      <c r="CH144">
        <f>IF(CH45&gt;MAX(CH$3:CH44),1,0)+OR(IF(CH45&gt;MAX(CH46:CH$101),1,0))+OR(IF(CH45&gt;MAX($B45:CG45),1,0))+OR(IF(CH45&gt;MAX(CI45:$CV45),1,0))</f>
        <v>0</v>
      </c>
      <c r="CI144">
        <f>IF(CI45&gt;MAX(CI$3:CI44),1,0)+OR(IF(CI45&gt;MAX(CI46:CI$101),1,0))+OR(IF(CI45&gt;MAX($B45:CH45),1,0))+OR(IF(CI45&gt;MAX(CJ45:$CV45),1,0))</f>
        <v>0</v>
      </c>
      <c r="CJ144">
        <f>IF(CJ45&gt;MAX(CJ$3:CJ44),1,0)+OR(IF(CJ45&gt;MAX(CJ46:CJ$101),1,0))+OR(IF(CJ45&gt;MAX($B45:CI45),1,0))+OR(IF(CJ45&gt;MAX(CK45:$CV45),1,0))</f>
        <v>0</v>
      </c>
      <c r="CK144">
        <f>IF(CK45&gt;MAX(CK$3:CK44),1,0)+OR(IF(CK45&gt;MAX(CK46:CK$101),1,0))+OR(IF(CK45&gt;MAX($B45:CJ45),1,0))+OR(IF(CK45&gt;MAX(CL45:$CV45),1,0))</f>
        <v>0</v>
      </c>
      <c r="CL144">
        <f>IF(CL45&gt;MAX(CL$3:CL44),1,0)+OR(IF(CL45&gt;MAX(CL46:CL$101),1,0))+OR(IF(CL45&gt;MAX($B45:CK45),1,0))+OR(IF(CL45&gt;MAX(CM45:$CV45),1,0))</f>
        <v>1</v>
      </c>
      <c r="CM144">
        <f>IF(CM45&gt;MAX(CM$3:CM44),1,0)+OR(IF(CM45&gt;MAX(CM46:CM$101),1,0))+OR(IF(CM45&gt;MAX($B45:CL45),1,0))+OR(IF(CM45&gt;MAX(CN45:$CV45),1,0))</f>
        <v>1</v>
      </c>
      <c r="CN144">
        <f>IF(CN45&gt;MAX(CN$3:CN44),1,0)+OR(IF(CN45&gt;MAX(CN46:CN$101),1,0))+OR(IF(CN45&gt;MAX($B45:CM45),1,0))+OR(IF(CN45&gt;MAX(CO45:$CV45),1,0))</f>
        <v>0</v>
      </c>
      <c r="CO144">
        <f>IF(CO45&gt;MAX(CO$3:CO44),1,0)+OR(IF(CO45&gt;MAX(CO46:CO$101),1,0))+OR(IF(CO45&gt;MAX($B45:CN45),1,0))+OR(IF(CO45&gt;MAX(CP45:$CV45),1,0))</f>
        <v>1</v>
      </c>
      <c r="CP144">
        <f>IF(CP45&gt;MAX(CP$3:CP44),1,0)+OR(IF(CP45&gt;MAX(CP46:CP$101),1,0))+OR(IF(CP45&gt;MAX($B45:CO45),1,0))+OR(IF(CP45&gt;MAX(CQ45:$CV45),1,0))</f>
        <v>0</v>
      </c>
      <c r="CQ144">
        <f>IF(CQ45&gt;MAX(CQ$3:CQ44),1,0)+OR(IF(CQ45&gt;MAX(CQ46:CQ$101),1,0))+OR(IF(CQ45&gt;MAX($B45:CP45),1,0))+OR(IF(CQ45&gt;MAX(CR45:$CV45),1,0))</f>
        <v>0</v>
      </c>
      <c r="CR144">
        <f>IF(CR45&gt;MAX(CR$3:CR44),1,0)+OR(IF(CR45&gt;MAX(CR46:CR$101),1,0))+OR(IF(CR45&gt;MAX($B45:CQ45),1,0))+OR(IF(CR45&gt;MAX(CS45:$CV45),1,0))</f>
        <v>1</v>
      </c>
      <c r="CS144">
        <f>IF(CS45&gt;MAX(CS$3:CS44),1,0)+OR(IF(CS45&gt;MAX(CS46:CS$101),1,0))+OR(IF(CS45&gt;MAX($B45:CR45),1,0))+OR(IF(CS45&gt;MAX(CT45:$CV45),1,0))</f>
        <v>0</v>
      </c>
      <c r="CT144">
        <f>IF(CT45&gt;MAX(CT$3:CT44),1,0)+OR(IF(CT45&gt;MAX(CT46:CT$101),1,0))+OR(IF(CT45&gt;MAX($B45:CS45),1,0))+OR(IF(CT45&gt;MAX(CU45:$CV45),1,0))</f>
        <v>0</v>
      </c>
      <c r="CU144">
        <f>IF(CU45&gt;MAX(CU$3:CU44),1,0)+OR(IF(CU45&gt;MAX(CU46:CU$101),1,0))+OR(IF(CU45&gt;MAX($B45:CT45),1,0))+OR(IF(CU45&gt;MAX(CV45:$CV45),1,0))</f>
        <v>1</v>
      </c>
    </row>
    <row r="145" spans="1:99">
      <c r="A145">
        <f t="shared" si="0"/>
        <v>44</v>
      </c>
      <c r="C145">
        <f>IF(C46&gt;MAX(C$3:C45),1,0)+OR(IF(C46&gt;MAX(C47:C$101),1,0))+OR(IF(C46&gt;MAX($B46:B46),1,0))+OR(IF(C46&gt;MAX(D46:$CV46),1,0))</f>
        <v>1</v>
      </c>
      <c r="D145">
        <f>IF(D46&gt;MAX(D$3:D45),1,0)+OR(IF(D46&gt;MAX(D47:D$101),1,0))+OR(IF(D46&gt;MAX($B46:C46),1,0))+OR(IF(D46&gt;MAX(E46:$CV46),1,0))</f>
        <v>0</v>
      </c>
      <c r="E145">
        <f>IF(E46&gt;MAX(E$3:E45),1,0)+OR(IF(E46&gt;MAX(E47:E$101),1,0))+OR(IF(E46&gt;MAX($B46:D46),1,0))+OR(IF(E46&gt;MAX(F46:$CV46),1,0))</f>
        <v>1</v>
      </c>
      <c r="F145">
        <f>IF(F46&gt;MAX(F$3:F45),1,0)+OR(IF(F46&gt;MAX(F47:F$101),1,0))+OR(IF(F46&gt;MAX($B46:E46),1,0))+OR(IF(F46&gt;MAX(G46:$CV46),1,0))</f>
        <v>0</v>
      </c>
      <c r="G145">
        <f>IF(G46&gt;MAX(G$3:G45),1,0)+OR(IF(G46&gt;MAX(G47:G$101),1,0))+OR(IF(G46&gt;MAX($B46:F46),1,0))+OR(IF(G46&gt;MAX(H46:$CV46),1,0))</f>
        <v>1</v>
      </c>
      <c r="H145">
        <f>IF(H46&gt;MAX(H$3:H45),1,0)+OR(IF(H46&gt;MAX(H47:H$101),1,0))+OR(IF(H46&gt;MAX($B46:G46),1,0))+OR(IF(H46&gt;MAX(I46:$CV46),1,0))</f>
        <v>0</v>
      </c>
      <c r="I145">
        <f>IF(I46&gt;MAX(I$3:I45),1,0)+OR(IF(I46&gt;MAX(I47:I$101),1,0))+OR(IF(I46&gt;MAX($B46:H46),1,0))+OR(IF(I46&gt;MAX(J46:$CV46),1,0))</f>
        <v>0</v>
      </c>
      <c r="J145">
        <f>IF(J46&gt;MAX(J$3:J45),1,0)+OR(IF(J46&gt;MAX(J47:J$101),1,0))+OR(IF(J46&gt;MAX($B46:I46),1,0))+OR(IF(J46&gt;MAX(K46:$CV46),1,0))</f>
        <v>0</v>
      </c>
      <c r="K145">
        <f>IF(K46&gt;MAX(K$3:K45),1,0)+OR(IF(K46&gt;MAX(K47:K$101),1,0))+OR(IF(K46&gt;MAX($B46:J46),1,0))+OR(IF(K46&gt;MAX(L46:$CV46),1,0))</f>
        <v>1</v>
      </c>
      <c r="L145">
        <f>IF(L46&gt;MAX(L$3:L45),1,0)+OR(IF(L46&gt;MAX(L47:L$101),1,0))+OR(IF(L46&gt;MAX($B46:K46),1,0))+OR(IF(L46&gt;MAX(M46:$CV46),1,0))</f>
        <v>2</v>
      </c>
      <c r="M145">
        <f>IF(M46&gt;MAX(M$3:M45),1,0)+OR(IF(M46&gt;MAX(M47:M$101),1,0))+OR(IF(M46&gt;MAX($B46:L46),1,0))+OR(IF(M46&gt;MAX(N46:$CV46),1,0))</f>
        <v>0</v>
      </c>
      <c r="N145">
        <f>IF(N46&gt;MAX(N$3:N45),1,0)+OR(IF(N46&gt;MAX(N47:N$101),1,0))+OR(IF(N46&gt;MAX($B46:M46),1,0))+OR(IF(N46&gt;MAX(O46:$CV46),1,0))</f>
        <v>0</v>
      </c>
      <c r="O145">
        <f>IF(O46&gt;MAX(O$3:O45),1,0)+OR(IF(O46&gt;MAX(O47:O$101),1,0))+OR(IF(O46&gt;MAX($B46:N46),1,0))+OR(IF(O46&gt;MAX(P46:$CV46),1,0))</f>
        <v>0</v>
      </c>
      <c r="P145">
        <f>IF(P46&gt;MAX(P$3:P45),1,0)+OR(IF(P46&gt;MAX(P47:P$101),1,0))+OR(IF(P46&gt;MAX($B46:O46),1,0))+OR(IF(P46&gt;MAX(Q46:$CV46),1,0))</f>
        <v>0</v>
      </c>
      <c r="Q145">
        <f>IF(Q46&gt;MAX(Q$3:Q45),1,0)+OR(IF(Q46&gt;MAX(Q47:Q$101),1,0))+OR(IF(Q46&gt;MAX($B46:P46),1,0))+OR(IF(Q46&gt;MAX(R46:$CV46),1,0))</f>
        <v>0</v>
      </c>
      <c r="R145">
        <f>IF(R46&gt;MAX(R$3:R45),1,0)+OR(IF(R46&gt;MAX(R47:R$101),1,0))+OR(IF(R46&gt;MAX($B46:Q46),1,0))+OR(IF(R46&gt;MAX(S46:$CV46),1,0))</f>
        <v>0</v>
      </c>
      <c r="S145">
        <f>IF(S46&gt;MAX(S$3:S45),1,0)+OR(IF(S46&gt;MAX(S47:S$101),1,0))+OR(IF(S46&gt;MAX($B46:R46),1,0))+OR(IF(S46&gt;MAX(T46:$CV46),1,0))</f>
        <v>0</v>
      </c>
      <c r="T145">
        <f>IF(T46&gt;MAX(T$3:T45),1,0)+OR(IF(T46&gt;MAX(T47:T$101),1,0))+OR(IF(T46&gt;MAX($B46:S46),1,0))+OR(IF(T46&gt;MAX(U46:$CV46),1,0))</f>
        <v>0</v>
      </c>
      <c r="U145">
        <f>IF(U46&gt;MAX(U$3:U45),1,0)+OR(IF(U46&gt;MAX(U47:U$101),1,0))+OR(IF(U46&gt;MAX($B46:T46),1,0))+OR(IF(U46&gt;MAX(V46:$CV46),1,0))</f>
        <v>0</v>
      </c>
      <c r="V145">
        <f>IF(V46&gt;MAX(V$3:V45),1,0)+OR(IF(V46&gt;MAX(V47:V$101),1,0))+OR(IF(V46&gt;MAX($B46:U46),1,0))+OR(IF(V46&gt;MAX(W46:$CV46),1,0))</f>
        <v>0</v>
      </c>
      <c r="W145">
        <f>IF(W46&gt;MAX(W$3:W45),1,0)+OR(IF(W46&gt;MAX(W47:W$101),1,0))+OR(IF(W46&gt;MAX($B46:V46),1,0))+OR(IF(W46&gt;MAX(X46:$CV46),1,0))</f>
        <v>1</v>
      </c>
      <c r="X145">
        <f>IF(X46&gt;MAX(X$3:X45),1,0)+OR(IF(X46&gt;MAX(X47:X$101),1,0))+OR(IF(X46&gt;MAX($B46:W46),1,0))+OR(IF(X46&gt;MAX(Y46:$CV46),1,0))</f>
        <v>0</v>
      </c>
      <c r="Y145">
        <f>IF(Y46&gt;MAX(Y$3:Y45),1,0)+OR(IF(Y46&gt;MAX(Y47:Y$101),1,0))+OR(IF(Y46&gt;MAX($B46:X46),1,0))+OR(IF(Y46&gt;MAX(Z46:$CV46),1,0))</f>
        <v>0</v>
      </c>
      <c r="Z145">
        <f>IF(Z46&gt;MAX(Z$3:Z45),1,0)+OR(IF(Z46&gt;MAX(Z47:Z$101),1,0))+OR(IF(Z46&gt;MAX($B46:Y46),1,0))+OR(IF(Z46&gt;MAX(AA46:$CV46),1,0))</f>
        <v>0</v>
      </c>
      <c r="AA145">
        <f>IF(AA46&gt;MAX(AA$3:AA45),1,0)+OR(IF(AA46&gt;MAX(AA47:AA$101),1,0))+OR(IF(AA46&gt;MAX($B46:Z46),1,0))+OR(IF(AA46&gt;MAX(AB46:$CV46),1,0))</f>
        <v>1</v>
      </c>
      <c r="AB145">
        <f>IF(AB46&gt;MAX(AB$3:AB45),1,0)+OR(IF(AB46&gt;MAX(AB47:AB$101),1,0))+OR(IF(AB46&gt;MAX($B46:AA46),1,0))+OR(IF(AB46&gt;MAX(AC46:$CV46),1,0))</f>
        <v>0</v>
      </c>
      <c r="AC145">
        <f>IF(AC46&gt;MAX(AC$3:AC45),1,0)+OR(IF(AC46&gt;MAX(AC47:AC$101),1,0))+OR(IF(AC46&gt;MAX($B46:AB46),1,0))+OR(IF(AC46&gt;MAX(AD46:$CV46),1,0))</f>
        <v>0</v>
      </c>
      <c r="AD145">
        <f>IF(AD46&gt;MAX(AD$3:AD45),1,0)+OR(IF(AD46&gt;MAX(AD47:AD$101),1,0))+OR(IF(AD46&gt;MAX($B46:AC46),1,0))+OR(IF(AD46&gt;MAX(AE46:$CV46),1,0))</f>
        <v>0</v>
      </c>
      <c r="AE145">
        <f>IF(AE46&gt;MAX(AE$3:AE45),1,0)+OR(IF(AE46&gt;MAX(AE47:AE$101),1,0))+OR(IF(AE46&gt;MAX($B46:AD46),1,0))+OR(IF(AE46&gt;MAX(AF46:$CV46),1,0))</f>
        <v>0</v>
      </c>
      <c r="AF145">
        <f>IF(AF46&gt;MAX(AF$3:AF45),1,0)+OR(IF(AF46&gt;MAX(AF47:AF$101),1,0))+OR(IF(AF46&gt;MAX($B46:AE46),1,0))+OR(IF(AF46&gt;MAX(AG46:$CV46),1,0))</f>
        <v>0</v>
      </c>
      <c r="AG145">
        <f>IF(AG46&gt;MAX(AG$3:AG45),1,0)+OR(IF(AG46&gt;MAX(AG47:AG$101),1,0))+OR(IF(AG46&gt;MAX($B46:AF46),1,0))+OR(IF(AG46&gt;MAX(AH46:$CV46),1,0))</f>
        <v>0</v>
      </c>
      <c r="AH145">
        <f>IF(AH46&gt;MAX(AH$3:AH45),1,0)+OR(IF(AH46&gt;MAX(AH47:AH$101),1,0))+OR(IF(AH46&gt;MAX($B46:AG46),1,0))+OR(IF(AH46&gt;MAX(AI46:$CV46),1,0))</f>
        <v>0</v>
      </c>
      <c r="AI145">
        <f>IF(AI46&gt;MAX(AI$3:AI45),1,0)+OR(IF(AI46&gt;MAX(AI47:AI$101),1,0))+OR(IF(AI46&gt;MAX($B46:AH46),1,0))+OR(IF(AI46&gt;MAX(AJ46:$CV46),1,0))</f>
        <v>0</v>
      </c>
      <c r="AJ145">
        <f>IF(AJ46&gt;MAX(AJ$3:AJ45),1,0)+OR(IF(AJ46&gt;MAX(AJ47:AJ$101),1,0))+OR(IF(AJ46&gt;MAX($B46:AI46),1,0))+OR(IF(AJ46&gt;MAX(AK46:$CV46),1,0))</f>
        <v>1</v>
      </c>
      <c r="AK145">
        <f>IF(AK46&gt;MAX(AK$3:AK45),1,0)+OR(IF(AK46&gt;MAX(AK47:AK$101),1,0))+OR(IF(AK46&gt;MAX($B46:AJ46),1,0))+OR(IF(AK46&gt;MAX(AL46:$CV46),1,0))</f>
        <v>0</v>
      </c>
      <c r="AL145">
        <f>IF(AL46&gt;MAX(AL$3:AL45),1,0)+OR(IF(AL46&gt;MAX(AL47:AL$101),1,0))+OR(IF(AL46&gt;MAX($B46:AK46),1,0))+OR(IF(AL46&gt;MAX(AM46:$CV46),1,0))</f>
        <v>0</v>
      </c>
      <c r="AM145">
        <f>IF(AM46&gt;MAX(AM$3:AM45),1,0)+OR(IF(AM46&gt;MAX(AM47:AM$101),1,0))+OR(IF(AM46&gt;MAX($B46:AL46),1,0))+OR(IF(AM46&gt;MAX(AN46:$CV46),1,0))</f>
        <v>0</v>
      </c>
      <c r="AN145">
        <f>IF(AN46&gt;MAX(AN$3:AN45),1,0)+OR(IF(AN46&gt;MAX(AN47:AN$101),1,0))+OR(IF(AN46&gt;MAX($B46:AM46),1,0))+OR(IF(AN46&gt;MAX(AO46:$CV46),1,0))</f>
        <v>0</v>
      </c>
      <c r="AO145">
        <f>IF(AO46&gt;MAX(AO$3:AO45),1,0)+OR(IF(AO46&gt;MAX(AO47:AO$101),1,0))+OR(IF(AO46&gt;MAX($B46:AN46),1,0))+OR(IF(AO46&gt;MAX(AP46:$CV46),1,0))</f>
        <v>0</v>
      </c>
      <c r="AP145">
        <f>IF(AP46&gt;MAX(AP$3:AP45),1,0)+OR(IF(AP46&gt;MAX(AP47:AP$101),1,0))+OR(IF(AP46&gt;MAX($B46:AO46),1,0))+OR(IF(AP46&gt;MAX(AQ46:$CV46),1,0))</f>
        <v>0</v>
      </c>
      <c r="AQ145">
        <f>IF(AQ46&gt;MAX(AQ$3:AQ45),1,0)+OR(IF(AQ46&gt;MAX(AQ47:AQ$101),1,0))+OR(IF(AQ46&gt;MAX($B46:AP46),1,0))+OR(IF(AQ46&gt;MAX(AR46:$CV46),1,0))</f>
        <v>0</v>
      </c>
      <c r="AR145">
        <f>IF(AR46&gt;MAX(AR$3:AR45),1,0)+OR(IF(AR46&gt;MAX(AR47:AR$101),1,0))+OR(IF(AR46&gt;MAX($B46:AQ46),1,0))+OR(IF(AR46&gt;MAX(AS46:$CV46),1,0))</f>
        <v>0</v>
      </c>
      <c r="AS145">
        <f>IF(AS46&gt;MAX(AS$3:AS45),1,0)+OR(IF(AS46&gt;MAX(AS47:AS$101),1,0))+OR(IF(AS46&gt;MAX($B46:AR46),1,0))+OR(IF(AS46&gt;MAX(AT46:$CV46),1,0))</f>
        <v>0</v>
      </c>
      <c r="AT145">
        <f>IF(AT46&gt;MAX(AT$3:AT45),1,0)+OR(IF(AT46&gt;MAX(AT47:AT$101),1,0))+OR(IF(AT46&gt;MAX($B46:AS46),1,0))+OR(IF(AT46&gt;MAX(AU46:$CV46),1,0))</f>
        <v>0</v>
      </c>
      <c r="AU145">
        <f>IF(AU46&gt;MAX(AU$3:AU45),1,0)+OR(IF(AU46&gt;MAX(AU47:AU$101),1,0))+OR(IF(AU46&gt;MAX($B46:AT46),1,0))+OR(IF(AU46&gt;MAX(AV46:$CV46),1,0))</f>
        <v>0</v>
      </c>
      <c r="AV145">
        <f>IF(AV46&gt;MAX(AV$3:AV45),1,0)+OR(IF(AV46&gt;MAX(AV47:AV$101),1,0))+OR(IF(AV46&gt;MAX($B46:AU46),1,0))+OR(IF(AV46&gt;MAX(AW46:$CV46),1,0))</f>
        <v>0</v>
      </c>
      <c r="AW145">
        <f>IF(AW46&gt;MAX(AW$3:AW45),1,0)+OR(IF(AW46&gt;MAX(AW47:AW$101),1,0))+OR(IF(AW46&gt;MAX($B46:AV46),1,0))+OR(IF(AW46&gt;MAX(AX46:$CV46),1,0))</f>
        <v>0</v>
      </c>
      <c r="AX145">
        <f>IF(AX46&gt;MAX(AX$3:AX45),1,0)+OR(IF(AX46&gt;MAX(AX47:AX$101),1,0))+OR(IF(AX46&gt;MAX($B46:AW46),1,0))+OR(IF(AX46&gt;MAX(AY46:$CV46),1,0))</f>
        <v>0</v>
      </c>
      <c r="AY145">
        <f>IF(AY46&gt;MAX(AY$3:AY45),1,0)+OR(IF(AY46&gt;MAX(AY47:AY$101),1,0))+OR(IF(AY46&gt;MAX($B46:AX46),1,0))+OR(IF(AY46&gt;MAX(AZ46:$CV46),1,0))</f>
        <v>0</v>
      </c>
      <c r="AZ145">
        <f>IF(AZ46&gt;MAX(AZ$3:AZ45),1,0)+OR(IF(AZ46&gt;MAX(AZ47:AZ$101),1,0))+OR(IF(AZ46&gt;MAX($B46:AY46),1,0))+OR(IF(AZ46&gt;MAX(BA46:$CV46),1,0))</f>
        <v>0</v>
      </c>
      <c r="BA145">
        <f>IF(BA46&gt;MAX(BA$3:BA45),1,0)+OR(IF(BA46&gt;MAX(BA47:BA$101),1,0))+OR(IF(BA46&gt;MAX($B46:AZ46),1,0))+OR(IF(BA46&gt;MAX(BB46:$CV46),1,0))</f>
        <v>0</v>
      </c>
      <c r="BB145">
        <f>IF(BB46&gt;MAX(BB$3:BB45),1,0)+OR(IF(BB46&gt;MAX(BB47:BB$101),1,0))+OR(IF(BB46&gt;MAX($B46:BA46),1,0))+OR(IF(BB46&gt;MAX(BC46:$CV46),1,0))</f>
        <v>0</v>
      </c>
      <c r="BC145">
        <f>IF(BC46&gt;MAX(BC$3:BC45),1,0)+OR(IF(BC46&gt;MAX(BC47:BC$101),1,0))+OR(IF(BC46&gt;MAX($B46:BB46),1,0))+OR(IF(BC46&gt;MAX(BD46:$CV46),1,0))</f>
        <v>0</v>
      </c>
      <c r="BD145">
        <f>IF(BD46&gt;MAX(BD$3:BD45),1,0)+OR(IF(BD46&gt;MAX(BD47:BD$101),1,0))+OR(IF(BD46&gt;MAX($B46:BC46),1,0))+OR(IF(BD46&gt;MAX(BE46:$CV46),1,0))</f>
        <v>0</v>
      </c>
      <c r="BE145">
        <f>IF(BE46&gt;MAX(BE$3:BE45),1,0)+OR(IF(BE46&gt;MAX(BE47:BE$101),1,0))+OR(IF(BE46&gt;MAX($B46:BD46),1,0))+OR(IF(BE46&gt;MAX(BF46:$CV46),1,0))</f>
        <v>0</v>
      </c>
      <c r="BF145">
        <f>IF(BF46&gt;MAX(BF$3:BF45),1,0)+OR(IF(BF46&gt;MAX(BF47:BF$101),1,0))+OR(IF(BF46&gt;MAX($B46:BE46),1,0))+OR(IF(BF46&gt;MAX(BG46:$CV46),1,0))</f>
        <v>0</v>
      </c>
      <c r="BG145">
        <f>IF(BG46&gt;MAX(BG$3:BG45),1,0)+OR(IF(BG46&gt;MAX(BG47:BG$101),1,0))+OR(IF(BG46&gt;MAX($B46:BF46),1,0))+OR(IF(BG46&gt;MAX(BH46:$CV46),1,0))</f>
        <v>0</v>
      </c>
      <c r="BH145">
        <f>IF(BH46&gt;MAX(BH$3:BH45),1,0)+OR(IF(BH46&gt;MAX(BH47:BH$101),1,0))+OR(IF(BH46&gt;MAX($B46:BG46),1,0))+OR(IF(BH46&gt;MAX(BI46:$CV46),1,0))</f>
        <v>0</v>
      </c>
      <c r="BI145">
        <f>IF(BI46&gt;MAX(BI$3:BI45),1,0)+OR(IF(BI46&gt;MAX(BI47:BI$101),1,0))+OR(IF(BI46&gt;MAX($B46:BH46),1,0))+OR(IF(BI46&gt;MAX(BJ46:$CV46),1,0))</f>
        <v>0</v>
      </c>
      <c r="BJ145">
        <f>IF(BJ46&gt;MAX(BJ$3:BJ45),1,0)+OR(IF(BJ46&gt;MAX(BJ47:BJ$101),1,0))+OR(IF(BJ46&gt;MAX($B46:BI46),1,0))+OR(IF(BJ46&gt;MAX(BK46:$CV46),1,0))</f>
        <v>0</v>
      </c>
      <c r="BK145">
        <f>IF(BK46&gt;MAX(BK$3:BK45),1,0)+OR(IF(BK46&gt;MAX(BK47:BK$101),1,0))+OR(IF(BK46&gt;MAX($B46:BJ46),1,0))+OR(IF(BK46&gt;MAX(BL46:$CV46),1,0))</f>
        <v>0</v>
      </c>
      <c r="BL145">
        <f>IF(BL46&gt;MAX(BL$3:BL45),1,0)+OR(IF(BL46&gt;MAX(BL47:BL$101),1,0))+OR(IF(BL46&gt;MAX($B46:BK46),1,0))+OR(IF(BL46&gt;MAX(BM46:$CV46),1,0))</f>
        <v>0</v>
      </c>
      <c r="BM145">
        <f>IF(BM46&gt;MAX(BM$3:BM45),1,0)+OR(IF(BM46&gt;MAX(BM47:BM$101),1,0))+OR(IF(BM46&gt;MAX($B46:BL46),1,0))+OR(IF(BM46&gt;MAX(BN46:$CV46),1,0))</f>
        <v>0</v>
      </c>
      <c r="BN145">
        <f>IF(BN46&gt;MAX(BN$3:BN45),1,0)+OR(IF(BN46&gt;MAX(BN47:BN$101),1,0))+OR(IF(BN46&gt;MAX($B46:BM46),1,0))+OR(IF(BN46&gt;MAX(BO46:$CV46),1,0))</f>
        <v>0</v>
      </c>
      <c r="BO145">
        <f>IF(BO46&gt;MAX(BO$3:BO45),1,0)+OR(IF(BO46&gt;MAX(BO47:BO$101),1,0))+OR(IF(BO46&gt;MAX($B46:BN46),1,0))+OR(IF(BO46&gt;MAX(BP46:$CV46),1,0))</f>
        <v>0</v>
      </c>
      <c r="BP145">
        <f>IF(BP46&gt;MAX(BP$3:BP45),1,0)+OR(IF(BP46&gt;MAX(BP47:BP$101),1,0))+OR(IF(BP46&gt;MAX($B46:BO46),1,0))+OR(IF(BP46&gt;MAX(BQ46:$CV46),1,0))</f>
        <v>1</v>
      </c>
      <c r="BQ145">
        <f>IF(BQ46&gt;MAX(BQ$3:BQ45),1,0)+OR(IF(BQ46&gt;MAX(BQ47:BQ$101),1,0))+OR(IF(BQ46&gt;MAX($B46:BP46),1,0))+OR(IF(BQ46&gt;MAX(BR46:$CV46),1,0))</f>
        <v>0</v>
      </c>
      <c r="BR145">
        <f>IF(BR46&gt;MAX(BR$3:BR45),1,0)+OR(IF(BR46&gt;MAX(BR47:BR$101),1,0))+OR(IF(BR46&gt;MAX($B46:BQ46),1,0))+OR(IF(BR46&gt;MAX(BS46:$CV46),1,0))</f>
        <v>0</v>
      </c>
      <c r="BS145">
        <f>IF(BS46&gt;MAX(BS$3:BS45),1,0)+OR(IF(BS46&gt;MAX(BS47:BS$101),1,0))+OR(IF(BS46&gt;MAX($B46:BR46),1,0))+OR(IF(BS46&gt;MAX(BT46:$CV46),1,0))</f>
        <v>0</v>
      </c>
      <c r="BT145">
        <f>IF(BT46&gt;MAX(BT$3:BT45),1,0)+OR(IF(BT46&gt;MAX(BT47:BT$101),1,0))+OR(IF(BT46&gt;MAX($B46:BS46),1,0))+OR(IF(BT46&gt;MAX(BU46:$CV46),1,0))</f>
        <v>0</v>
      </c>
      <c r="BU145">
        <f>IF(BU46&gt;MAX(BU$3:BU45),1,0)+OR(IF(BU46&gt;MAX(BU47:BU$101),1,0))+OR(IF(BU46&gt;MAX($B46:BT46),1,0))+OR(IF(BU46&gt;MAX(BV46:$CV46),1,0))</f>
        <v>0</v>
      </c>
      <c r="BV145">
        <f>IF(BV46&gt;MAX(BV$3:BV45),1,0)+OR(IF(BV46&gt;MAX(BV47:BV$101),1,0))+OR(IF(BV46&gt;MAX($B46:BU46),1,0))+OR(IF(BV46&gt;MAX(BW46:$CV46),1,0))</f>
        <v>0</v>
      </c>
      <c r="BW145">
        <f>IF(BW46&gt;MAX(BW$3:BW45),1,0)+OR(IF(BW46&gt;MAX(BW47:BW$101),1,0))+OR(IF(BW46&gt;MAX($B46:BV46),1,0))+OR(IF(BW46&gt;MAX(BX46:$CV46),1,0))</f>
        <v>0</v>
      </c>
      <c r="BX145">
        <f>IF(BX46&gt;MAX(BX$3:BX45),1,0)+OR(IF(BX46&gt;MAX(BX47:BX$101),1,0))+OR(IF(BX46&gt;MAX($B46:BW46),1,0))+OR(IF(BX46&gt;MAX(BY46:$CV46),1,0))</f>
        <v>0</v>
      </c>
      <c r="BY145">
        <f>IF(BY46&gt;MAX(BY$3:BY45),1,0)+OR(IF(BY46&gt;MAX(BY47:BY$101),1,0))+OR(IF(BY46&gt;MAX($B46:BX46),1,0))+OR(IF(BY46&gt;MAX(BZ46:$CV46),1,0))</f>
        <v>1</v>
      </c>
      <c r="BZ145">
        <f>IF(BZ46&gt;MAX(BZ$3:BZ45),1,0)+OR(IF(BZ46&gt;MAX(BZ47:BZ$101),1,0))+OR(IF(BZ46&gt;MAX($B46:BY46),1,0))+OR(IF(BZ46&gt;MAX(CA46:$CV46),1,0))</f>
        <v>0</v>
      </c>
      <c r="CA145">
        <f>IF(CA46&gt;MAX(CA$3:CA45),1,0)+OR(IF(CA46&gt;MAX(CA47:CA$101),1,0))+OR(IF(CA46&gt;MAX($B46:BZ46),1,0))+OR(IF(CA46&gt;MAX(CB46:$CV46),1,0))</f>
        <v>0</v>
      </c>
      <c r="CB145">
        <f>IF(CB46&gt;MAX(CB$3:CB45),1,0)+OR(IF(CB46&gt;MAX(CB47:CB$101),1,0))+OR(IF(CB46&gt;MAX($B46:CA46),1,0))+OR(IF(CB46&gt;MAX(CC46:$CV46),1,0))</f>
        <v>0</v>
      </c>
      <c r="CC145">
        <f>IF(CC46&gt;MAX(CC$3:CC45),1,0)+OR(IF(CC46&gt;MAX(CC47:CC$101),1,0))+OR(IF(CC46&gt;MAX($B46:CB46),1,0))+OR(IF(CC46&gt;MAX(CD46:$CV46),1,0))</f>
        <v>0</v>
      </c>
      <c r="CD145">
        <f>IF(CD46&gt;MAX(CD$3:CD45),1,0)+OR(IF(CD46&gt;MAX(CD47:CD$101),1,0))+OR(IF(CD46&gt;MAX($B46:CC46),1,0))+OR(IF(CD46&gt;MAX(CE46:$CV46),1,0))</f>
        <v>0</v>
      </c>
      <c r="CE145">
        <f>IF(CE46&gt;MAX(CE$3:CE45),1,0)+OR(IF(CE46&gt;MAX(CE47:CE$101),1,0))+OR(IF(CE46&gt;MAX($B46:CD46),1,0))+OR(IF(CE46&gt;MAX(CF46:$CV46),1,0))</f>
        <v>0</v>
      </c>
      <c r="CF145">
        <f>IF(CF46&gt;MAX(CF$3:CF45),1,0)+OR(IF(CF46&gt;MAX(CF47:CF$101),1,0))+OR(IF(CF46&gt;MAX($B46:CE46),1,0))+OR(IF(CF46&gt;MAX(CG46:$CV46),1,0))</f>
        <v>0</v>
      </c>
      <c r="CG145">
        <f>IF(CG46&gt;MAX(CG$3:CG45),1,0)+OR(IF(CG46&gt;MAX(CG47:CG$101),1,0))+OR(IF(CG46&gt;MAX($B46:CF46),1,0))+OR(IF(CG46&gt;MAX(CH46:$CV46),1,0))</f>
        <v>0</v>
      </c>
      <c r="CH145">
        <f>IF(CH46&gt;MAX(CH$3:CH45),1,0)+OR(IF(CH46&gt;MAX(CH47:CH$101),1,0))+OR(IF(CH46&gt;MAX($B46:CG46),1,0))+OR(IF(CH46&gt;MAX(CI46:$CV46),1,0))</f>
        <v>0</v>
      </c>
      <c r="CI145">
        <f>IF(CI46&gt;MAX(CI$3:CI45),1,0)+OR(IF(CI46&gt;MAX(CI47:CI$101),1,0))+OR(IF(CI46&gt;MAX($B46:CH46),1,0))+OR(IF(CI46&gt;MAX(CJ46:$CV46),1,0))</f>
        <v>0</v>
      </c>
      <c r="CJ145">
        <f>IF(CJ46&gt;MAX(CJ$3:CJ45),1,0)+OR(IF(CJ46&gt;MAX(CJ47:CJ$101),1,0))+OR(IF(CJ46&gt;MAX($B46:CI46),1,0))+OR(IF(CJ46&gt;MAX(CK46:$CV46),1,0))</f>
        <v>0</v>
      </c>
      <c r="CK145">
        <f>IF(CK46&gt;MAX(CK$3:CK45),1,0)+OR(IF(CK46&gt;MAX(CK47:CK$101),1,0))+OR(IF(CK46&gt;MAX($B46:CJ46),1,0))+OR(IF(CK46&gt;MAX(CL46:$CV46),1,0))</f>
        <v>0</v>
      </c>
      <c r="CL145">
        <f>IF(CL46&gt;MAX(CL$3:CL45),1,0)+OR(IF(CL46&gt;MAX(CL47:CL$101),1,0))+OR(IF(CL46&gt;MAX($B46:CK46),1,0))+OR(IF(CL46&gt;MAX(CM46:$CV46),1,0))</f>
        <v>0</v>
      </c>
      <c r="CM145">
        <f>IF(CM46&gt;MAX(CM$3:CM45),1,0)+OR(IF(CM46&gt;MAX(CM47:CM$101),1,0))+OR(IF(CM46&gt;MAX($B46:CL46),1,0))+OR(IF(CM46&gt;MAX(CN46:$CV46),1,0))</f>
        <v>0</v>
      </c>
      <c r="CN145">
        <f>IF(CN46&gt;MAX(CN$3:CN45),1,0)+OR(IF(CN46&gt;MAX(CN47:CN$101),1,0))+OR(IF(CN46&gt;MAX($B46:CM46),1,0))+OR(IF(CN46&gt;MAX(CO46:$CV46),1,0))</f>
        <v>0</v>
      </c>
      <c r="CO145">
        <f>IF(CO46&gt;MAX(CO$3:CO45),1,0)+OR(IF(CO46&gt;MAX(CO47:CO$101),1,0))+OR(IF(CO46&gt;MAX($B46:CN46),1,0))+OR(IF(CO46&gt;MAX(CP46:$CV46),1,0))</f>
        <v>0</v>
      </c>
      <c r="CP145">
        <f>IF(CP46&gt;MAX(CP$3:CP45),1,0)+OR(IF(CP46&gt;MAX(CP47:CP$101),1,0))+OR(IF(CP46&gt;MAX($B46:CO46),1,0))+OR(IF(CP46&gt;MAX(CQ46:$CV46),1,0))</f>
        <v>1</v>
      </c>
      <c r="CQ145">
        <f>IF(CQ46&gt;MAX(CQ$3:CQ45),1,0)+OR(IF(CQ46&gt;MAX(CQ47:CQ$101),1,0))+OR(IF(CQ46&gt;MAX($B46:CP46),1,0))+OR(IF(CQ46&gt;MAX(CR46:$CV46),1,0))</f>
        <v>0</v>
      </c>
      <c r="CR145">
        <f>IF(CR46&gt;MAX(CR$3:CR45),1,0)+OR(IF(CR46&gt;MAX(CR47:CR$101),1,0))+OR(IF(CR46&gt;MAX($B46:CQ46),1,0))+OR(IF(CR46&gt;MAX(CS46:$CV46),1,0))</f>
        <v>1</v>
      </c>
      <c r="CS145">
        <f>IF(CS46&gt;MAX(CS$3:CS45),1,0)+OR(IF(CS46&gt;MAX(CS47:CS$101),1,0))+OR(IF(CS46&gt;MAX($B46:CR46),1,0))+OR(IF(CS46&gt;MAX(CT46:$CV46),1,0))</f>
        <v>0</v>
      </c>
      <c r="CT145">
        <f>IF(CT46&gt;MAX(CT$3:CT45),1,0)+OR(IF(CT46&gt;MAX(CT47:CT$101),1,0))+OR(IF(CT46&gt;MAX($B46:CS46),1,0))+OR(IF(CT46&gt;MAX(CU46:$CV46),1,0))</f>
        <v>1</v>
      </c>
      <c r="CU145">
        <f>IF(CU46&gt;MAX(CU$3:CU45),1,0)+OR(IF(CU46&gt;MAX(CU47:CU$101),1,0))+OR(IF(CU46&gt;MAX($B46:CT46),1,0))+OR(IF(CU46&gt;MAX(CV46:$CV46),1,0))</f>
        <v>0</v>
      </c>
    </row>
    <row r="146" spans="1:99">
      <c r="A146">
        <f t="shared" si="0"/>
        <v>45</v>
      </c>
      <c r="C146">
        <f>IF(C47&gt;MAX(C$3:C46),1,0)+OR(IF(C47&gt;MAX(C48:C$101),1,0))+OR(IF(C47&gt;MAX($B47:B47),1,0))+OR(IF(C47&gt;MAX(D47:$CV47),1,0))</f>
        <v>3</v>
      </c>
      <c r="D146">
        <f>IF(D47&gt;MAX(D$3:D46),1,0)+OR(IF(D47&gt;MAX(D48:D$101),1,0))+OR(IF(D47&gt;MAX($B47:C47),1,0))+OR(IF(D47&gt;MAX(E47:$CV47),1,0))</f>
        <v>1</v>
      </c>
      <c r="E146">
        <f>IF(E47&gt;MAX(E$3:E46),1,0)+OR(IF(E47&gt;MAX(E48:E$101),1,0))+OR(IF(E47&gt;MAX($B47:D47),1,0))+OR(IF(E47&gt;MAX(F47:$CV47),1,0))</f>
        <v>0</v>
      </c>
      <c r="F146">
        <f>IF(F47&gt;MAX(F$3:F46),1,0)+OR(IF(F47&gt;MAX(F48:F$101),1,0))+OR(IF(F47&gt;MAX($B47:E47),1,0))+OR(IF(F47&gt;MAX(G47:$CV47),1,0))</f>
        <v>0</v>
      </c>
      <c r="G146">
        <f>IF(G47&gt;MAX(G$3:G46),1,0)+OR(IF(G47&gt;MAX(G48:G$101),1,0))+OR(IF(G47&gt;MAX($B47:F47),1,0))+OR(IF(G47&gt;MAX(H47:$CV47),1,0))</f>
        <v>0</v>
      </c>
      <c r="H146">
        <f>IF(H47&gt;MAX(H$3:H46),1,0)+OR(IF(H47&gt;MAX(H48:H$101),1,0))+OR(IF(H47&gt;MAX($B47:G47),1,0))+OR(IF(H47&gt;MAX(I47:$CV47),1,0))</f>
        <v>0</v>
      </c>
      <c r="I146">
        <f>IF(I47&gt;MAX(I$3:I46),1,0)+OR(IF(I47&gt;MAX(I48:I$101),1,0))+OR(IF(I47&gt;MAX($B47:H47),1,0))+OR(IF(I47&gt;MAX(J47:$CV47),1,0))</f>
        <v>0</v>
      </c>
      <c r="J146">
        <f>IF(J47&gt;MAX(J$3:J46),1,0)+OR(IF(J47&gt;MAX(J48:J$101),1,0))+OR(IF(J47&gt;MAX($B47:I47),1,0))+OR(IF(J47&gt;MAX(K47:$CV47),1,0))</f>
        <v>0</v>
      </c>
      <c r="K146">
        <f>IF(K47&gt;MAX(K$3:K46),1,0)+OR(IF(K47&gt;MAX(K48:K$101),1,0))+OR(IF(K47&gt;MAX($B47:J47),1,0))+OR(IF(K47&gt;MAX(L47:$CV47),1,0))</f>
        <v>0</v>
      </c>
      <c r="L146">
        <f>IF(L47&gt;MAX(L$3:L46),1,0)+OR(IF(L47&gt;MAX(L48:L$101),1,0))+OR(IF(L47&gt;MAX($B47:K47),1,0))+OR(IF(L47&gt;MAX(M47:$CV47),1,0))</f>
        <v>0</v>
      </c>
      <c r="M146">
        <f>IF(M47&gt;MAX(M$3:M46),1,0)+OR(IF(M47&gt;MAX(M48:M$101),1,0))+OR(IF(M47&gt;MAX($B47:L47),1,0))+OR(IF(M47&gt;MAX(N47:$CV47),1,0))</f>
        <v>0</v>
      </c>
      <c r="N146">
        <f>IF(N47&gt;MAX(N$3:N46),1,0)+OR(IF(N47&gt;MAX(N48:N$101),1,0))+OR(IF(N47&gt;MAX($B47:M47),1,0))+OR(IF(N47&gt;MAX(O47:$CV47),1,0))</f>
        <v>0</v>
      </c>
      <c r="O146">
        <f>IF(O47&gt;MAX(O$3:O46),1,0)+OR(IF(O47&gt;MAX(O48:O$101),1,0))+OR(IF(O47&gt;MAX($B47:N47),1,0))+OR(IF(O47&gt;MAX(P47:$CV47),1,0))</f>
        <v>0</v>
      </c>
      <c r="P146">
        <f>IF(P47&gt;MAX(P$3:P46),1,0)+OR(IF(P47&gt;MAX(P48:P$101),1,0))+OR(IF(P47&gt;MAX($B47:O47),1,0))+OR(IF(P47&gt;MAX(Q47:$CV47),1,0))</f>
        <v>0</v>
      </c>
      <c r="Q146">
        <f>IF(Q47&gt;MAX(Q$3:Q46),1,0)+OR(IF(Q47&gt;MAX(Q48:Q$101),1,0))+OR(IF(Q47&gt;MAX($B47:P47),1,0))+OR(IF(Q47&gt;MAX(R47:$CV47),1,0))</f>
        <v>0</v>
      </c>
      <c r="R146">
        <f>IF(R47&gt;MAX(R$3:R46),1,0)+OR(IF(R47&gt;MAX(R48:R$101),1,0))+OR(IF(R47&gt;MAX($B47:Q47),1,0))+OR(IF(R47&gt;MAX(S47:$CV47),1,0))</f>
        <v>2</v>
      </c>
      <c r="S146">
        <f>IF(S47&gt;MAX(S$3:S46),1,0)+OR(IF(S47&gt;MAX(S48:S$101),1,0))+OR(IF(S47&gt;MAX($B47:R47),1,0))+OR(IF(S47&gt;MAX(T47:$CV47),1,0))</f>
        <v>1</v>
      </c>
      <c r="T146">
        <f>IF(T47&gt;MAX(T$3:T46),1,0)+OR(IF(T47&gt;MAX(T48:T$101),1,0))+OR(IF(T47&gt;MAX($B47:S47),1,0))+OR(IF(T47&gt;MAX(U47:$CV47),1,0))</f>
        <v>0</v>
      </c>
      <c r="U146">
        <f>IF(U47&gt;MAX(U$3:U46),1,0)+OR(IF(U47&gt;MAX(U48:U$101),1,0))+OR(IF(U47&gt;MAX($B47:T47),1,0))+OR(IF(U47&gt;MAX(V47:$CV47),1,0))</f>
        <v>0</v>
      </c>
      <c r="V146">
        <f>IF(V47&gt;MAX(V$3:V46),1,0)+OR(IF(V47&gt;MAX(V48:V$101),1,0))+OR(IF(V47&gt;MAX($B47:U47),1,0))+OR(IF(V47&gt;MAX(W47:$CV47),1,0))</f>
        <v>0</v>
      </c>
      <c r="W146">
        <f>IF(W47&gt;MAX(W$3:W46),1,0)+OR(IF(W47&gt;MAX(W48:W$101),1,0))+OR(IF(W47&gt;MAX($B47:V47),1,0))+OR(IF(W47&gt;MAX(X47:$CV47),1,0))</f>
        <v>0</v>
      </c>
      <c r="X146">
        <f>IF(X47&gt;MAX(X$3:X46),1,0)+OR(IF(X47&gt;MAX(X48:X$101),1,0))+OR(IF(X47&gt;MAX($B47:W47),1,0))+OR(IF(X47&gt;MAX(Y47:$CV47),1,0))</f>
        <v>2</v>
      </c>
      <c r="Y146">
        <f>IF(Y47&gt;MAX(Y$3:Y46),1,0)+OR(IF(Y47&gt;MAX(Y48:Y$101),1,0))+OR(IF(Y47&gt;MAX($B47:X47),1,0))+OR(IF(Y47&gt;MAX(Z47:$CV47),1,0))</f>
        <v>1</v>
      </c>
      <c r="Z146">
        <f>IF(Z47&gt;MAX(Z$3:Z46),1,0)+OR(IF(Z47&gt;MAX(Z48:Z$101),1,0))+OR(IF(Z47&gt;MAX($B47:Y47),1,0))+OR(IF(Z47&gt;MAX(AA47:$CV47),1,0))</f>
        <v>0</v>
      </c>
      <c r="AA146">
        <f>IF(AA47&gt;MAX(AA$3:AA46),1,0)+OR(IF(AA47&gt;MAX(AA48:AA$101),1,0))+OR(IF(AA47&gt;MAX($B47:Z47),1,0))+OR(IF(AA47&gt;MAX(AB47:$CV47),1,0))</f>
        <v>0</v>
      </c>
      <c r="AB146">
        <f>IF(AB47&gt;MAX(AB$3:AB46),1,0)+OR(IF(AB47&gt;MAX(AB48:AB$101),1,0))+OR(IF(AB47&gt;MAX($B47:AA47),1,0))+OR(IF(AB47&gt;MAX(AC47:$CV47),1,0))</f>
        <v>0</v>
      </c>
      <c r="AC146">
        <f>IF(AC47&gt;MAX(AC$3:AC46),1,0)+OR(IF(AC47&gt;MAX(AC48:AC$101),1,0))+OR(IF(AC47&gt;MAX($B47:AB47),1,0))+OR(IF(AC47&gt;MAX(AD47:$CV47),1,0))</f>
        <v>0</v>
      </c>
      <c r="AD146">
        <f>IF(AD47&gt;MAX(AD$3:AD46),1,0)+OR(IF(AD47&gt;MAX(AD48:AD$101),1,0))+OR(IF(AD47&gt;MAX($B47:AC47),1,0))+OR(IF(AD47&gt;MAX(AE47:$CV47),1,0))</f>
        <v>0</v>
      </c>
      <c r="AE146">
        <f>IF(AE47&gt;MAX(AE$3:AE46),1,0)+OR(IF(AE47&gt;MAX(AE48:AE$101),1,0))+OR(IF(AE47&gt;MAX($B47:AD47),1,0))+OR(IF(AE47&gt;MAX(AF47:$CV47),1,0))</f>
        <v>0</v>
      </c>
      <c r="AF146">
        <f>IF(AF47&gt;MAX(AF$3:AF46),1,0)+OR(IF(AF47&gt;MAX(AF48:AF$101),1,0))+OR(IF(AF47&gt;MAX($B47:AE47),1,0))+OR(IF(AF47&gt;MAX(AG47:$CV47),1,0))</f>
        <v>0</v>
      </c>
      <c r="AG146">
        <f>IF(AG47&gt;MAX(AG$3:AG46),1,0)+OR(IF(AG47&gt;MAX(AG48:AG$101),1,0))+OR(IF(AG47&gt;MAX($B47:AF47),1,0))+OR(IF(AG47&gt;MAX(AH47:$CV47),1,0))</f>
        <v>0</v>
      </c>
      <c r="AH146">
        <f>IF(AH47&gt;MAX(AH$3:AH46),1,0)+OR(IF(AH47&gt;MAX(AH48:AH$101),1,0))+OR(IF(AH47&gt;MAX($B47:AG47),1,0))+OR(IF(AH47&gt;MAX(AI47:$CV47),1,0))</f>
        <v>0</v>
      </c>
      <c r="AI146">
        <f>IF(AI47&gt;MAX(AI$3:AI46),1,0)+OR(IF(AI47&gt;MAX(AI48:AI$101),1,0))+OR(IF(AI47&gt;MAX($B47:AH47),1,0))+OR(IF(AI47&gt;MAX(AJ47:$CV47),1,0))</f>
        <v>1</v>
      </c>
      <c r="AJ146">
        <f>IF(AJ47&gt;MAX(AJ$3:AJ46),1,0)+OR(IF(AJ47&gt;MAX(AJ48:AJ$101),1,0))+OR(IF(AJ47&gt;MAX($B47:AI47),1,0))+OR(IF(AJ47&gt;MAX(AK47:$CV47),1,0))</f>
        <v>0</v>
      </c>
      <c r="AK146">
        <f>IF(AK47&gt;MAX(AK$3:AK46),1,0)+OR(IF(AK47&gt;MAX(AK48:AK$101),1,0))+OR(IF(AK47&gt;MAX($B47:AJ47),1,0))+OR(IF(AK47&gt;MAX(AL47:$CV47),1,0))</f>
        <v>0</v>
      </c>
      <c r="AL146">
        <f>IF(AL47&gt;MAX(AL$3:AL46),1,0)+OR(IF(AL47&gt;MAX(AL48:AL$101),1,0))+OR(IF(AL47&gt;MAX($B47:AK47),1,0))+OR(IF(AL47&gt;MAX(AM47:$CV47),1,0))</f>
        <v>0</v>
      </c>
      <c r="AM146">
        <f>IF(AM47&gt;MAX(AM$3:AM46),1,0)+OR(IF(AM47&gt;MAX(AM48:AM$101),1,0))+OR(IF(AM47&gt;MAX($B47:AL47),1,0))+OR(IF(AM47&gt;MAX(AN47:$CV47),1,0))</f>
        <v>0</v>
      </c>
      <c r="AN146">
        <f>IF(AN47&gt;MAX(AN$3:AN46),1,0)+OR(IF(AN47&gt;MAX(AN48:AN$101),1,0))+OR(IF(AN47&gt;MAX($B47:AM47),1,0))+OR(IF(AN47&gt;MAX(AO47:$CV47),1,0))</f>
        <v>0</v>
      </c>
      <c r="AO146">
        <f>IF(AO47&gt;MAX(AO$3:AO46),1,0)+OR(IF(AO47&gt;MAX(AO48:AO$101),1,0))+OR(IF(AO47&gt;MAX($B47:AN47),1,0))+OR(IF(AO47&gt;MAX(AP47:$CV47),1,0))</f>
        <v>0</v>
      </c>
      <c r="AP146">
        <f>IF(AP47&gt;MAX(AP$3:AP46),1,0)+OR(IF(AP47&gt;MAX(AP48:AP$101),1,0))+OR(IF(AP47&gt;MAX($B47:AO47),1,0))+OR(IF(AP47&gt;MAX(AQ47:$CV47),1,0))</f>
        <v>0</v>
      </c>
      <c r="AQ146">
        <f>IF(AQ47&gt;MAX(AQ$3:AQ46),1,0)+OR(IF(AQ47&gt;MAX(AQ48:AQ$101),1,0))+OR(IF(AQ47&gt;MAX($B47:AP47),1,0))+OR(IF(AQ47&gt;MAX(AR47:$CV47),1,0))</f>
        <v>0</v>
      </c>
      <c r="AR146">
        <f>IF(AR47&gt;MAX(AR$3:AR46),1,0)+OR(IF(AR47&gt;MAX(AR48:AR$101),1,0))+OR(IF(AR47&gt;MAX($B47:AQ47),1,0))+OR(IF(AR47&gt;MAX(AS47:$CV47),1,0))</f>
        <v>0</v>
      </c>
      <c r="AS146">
        <f>IF(AS47&gt;MAX(AS$3:AS46),1,0)+OR(IF(AS47&gt;MAX(AS48:AS$101),1,0))+OR(IF(AS47&gt;MAX($B47:AR47),1,0))+OR(IF(AS47&gt;MAX(AT47:$CV47),1,0))</f>
        <v>0</v>
      </c>
      <c r="AT146">
        <f>IF(AT47&gt;MAX(AT$3:AT46),1,0)+OR(IF(AT47&gt;MAX(AT48:AT$101),1,0))+OR(IF(AT47&gt;MAX($B47:AS47),1,0))+OR(IF(AT47&gt;MAX(AU47:$CV47),1,0))</f>
        <v>0</v>
      </c>
      <c r="AU146">
        <f>IF(AU47&gt;MAX(AU$3:AU46),1,0)+OR(IF(AU47&gt;MAX(AU48:AU$101),1,0))+OR(IF(AU47&gt;MAX($B47:AT47),1,0))+OR(IF(AU47&gt;MAX(AV47:$CV47),1,0))</f>
        <v>0</v>
      </c>
      <c r="AV146">
        <f>IF(AV47&gt;MAX(AV$3:AV46),1,0)+OR(IF(AV47&gt;MAX(AV48:AV$101),1,0))+OR(IF(AV47&gt;MAX($B47:AU47),1,0))+OR(IF(AV47&gt;MAX(AW47:$CV47),1,0))</f>
        <v>0</v>
      </c>
      <c r="AW146">
        <f>IF(AW47&gt;MAX(AW$3:AW46),1,0)+OR(IF(AW47&gt;MAX(AW48:AW$101),1,0))+OR(IF(AW47&gt;MAX($B47:AV47),1,0))+OR(IF(AW47&gt;MAX(AX47:$CV47),1,0))</f>
        <v>0</v>
      </c>
      <c r="AX146">
        <f>IF(AX47&gt;MAX(AX$3:AX46),1,0)+OR(IF(AX47&gt;MAX(AX48:AX$101),1,0))+OR(IF(AX47&gt;MAX($B47:AW47),1,0))+OR(IF(AX47&gt;MAX(AY47:$CV47),1,0))</f>
        <v>0</v>
      </c>
      <c r="AY146">
        <f>IF(AY47&gt;MAX(AY$3:AY46),1,0)+OR(IF(AY47&gt;MAX(AY48:AY$101),1,0))+OR(IF(AY47&gt;MAX($B47:AX47),1,0))+OR(IF(AY47&gt;MAX(AZ47:$CV47),1,0))</f>
        <v>0</v>
      </c>
      <c r="AZ146">
        <f>IF(AZ47&gt;MAX(AZ$3:AZ46),1,0)+OR(IF(AZ47&gt;MAX(AZ48:AZ$101),1,0))+OR(IF(AZ47&gt;MAX($B47:AY47),1,0))+OR(IF(AZ47&gt;MAX(BA47:$CV47),1,0))</f>
        <v>0</v>
      </c>
      <c r="BA146">
        <f>IF(BA47&gt;MAX(BA$3:BA46),1,0)+OR(IF(BA47&gt;MAX(BA48:BA$101),1,0))+OR(IF(BA47&gt;MAX($B47:AZ47),1,0))+OR(IF(BA47&gt;MAX(BB47:$CV47),1,0))</f>
        <v>0</v>
      </c>
      <c r="BB146">
        <f>IF(BB47&gt;MAX(BB$3:BB46),1,0)+OR(IF(BB47&gt;MAX(BB48:BB$101),1,0))+OR(IF(BB47&gt;MAX($B47:BA47),1,0))+OR(IF(BB47&gt;MAX(BC47:$CV47),1,0))</f>
        <v>0</v>
      </c>
      <c r="BC146">
        <f>IF(BC47&gt;MAX(BC$3:BC46),1,0)+OR(IF(BC47&gt;MAX(BC48:BC$101),1,0))+OR(IF(BC47&gt;MAX($B47:BB47),1,0))+OR(IF(BC47&gt;MAX(BD47:$CV47),1,0))</f>
        <v>0</v>
      </c>
      <c r="BD146">
        <f>IF(BD47&gt;MAX(BD$3:BD46),1,0)+OR(IF(BD47&gt;MAX(BD48:BD$101),1,0))+OR(IF(BD47&gt;MAX($B47:BC47),1,0))+OR(IF(BD47&gt;MAX(BE47:$CV47),1,0))</f>
        <v>0</v>
      </c>
      <c r="BE146">
        <f>IF(BE47&gt;MAX(BE$3:BE46),1,0)+OR(IF(BE47&gt;MAX(BE48:BE$101),1,0))+OR(IF(BE47&gt;MAX($B47:BD47),1,0))+OR(IF(BE47&gt;MAX(BF47:$CV47),1,0))</f>
        <v>0</v>
      </c>
      <c r="BF146">
        <f>IF(BF47&gt;MAX(BF$3:BF46),1,0)+OR(IF(BF47&gt;MAX(BF48:BF$101),1,0))+OR(IF(BF47&gt;MAX($B47:BE47),1,0))+OR(IF(BF47&gt;MAX(BG47:$CV47),1,0))</f>
        <v>0</v>
      </c>
      <c r="BG146">
        <f>IF(BG47&gt;MAX(BG$3:BG46),1,0)+OR(IF(BG47&gt;MAX(BG48:BG$101),1,0))+OR(IF(BG47&gt;MAX($B47:BF47),1,0))+OR(IF(BG47&gt;MAX(BH47:$CV47),1,0))</f>
        <v>0</v>
      </c>
      <c r="BH146">
        <f>IF(BH47&gt;MAX(BH$3:BH46),1,0)+OR(IF(BH47&gt;MAX(BH48:BH$101),1,0))+OR(IF(BH47&gt;MAX($B47:BG47),1,0))+OR(IF(BH47&gt;MAX(BI47:$CV47),1,0))</f>
        <v>0</v>
      </c>
      <c r="BI146">
        <f>IF(BI47&gt;MAX(BI$3:BI46),1,0)+OR(IF(BI47&gt;MAX(BI48:BI$101),1,0))+OR(IF(BI47&gt;MAX($B47:BH47),1,0))+OR(IF(BI47&gt;MAX(BJ47:$CV47),1,0))</f>
        <v>0</v>
      </c>
      <c r="BJ146">
        <f>IF(BJ47&gt;MAX(BJ$3:BJ46),1,0)+OR(IF(BJ47&gt;MAX(BJ48:BJ$101),1,0))+OR(IF(BJ47&gt;MAX($B47:BI47),1,0))+OR(IF(BJ47&gt;MAX(BK47:$CV47),1,0))</f>
        <v>0</v>
      </c>
      <c r="BK146">
        <f>IF(BK47&gt;MAX(BK$3:BK46),1,0)+OR(IF(BK47&gt;MAX(BK48:BK$101),1,0))+OR(IF(BK47&gt;MAX($B47:BJ47),1,0))+OR(IF(BK47&gt;MAX(BL47:$CV47),1,0))</f>
        <v>0</v>
      </c>
      <c r="BL146">
        <f>IF(BL47&gt;MAX(BL$3:BL46),1,0)+OR(IF(BL47&gt;MAX(BL48:BL$101),1,0))+OR(IF(BL47&gt;MAX($B47:BK47),1,0))+OR(IF(BL47&gt;MAX(BM47:$CV47),1,0))</f>
        <v>0</v>
      </c>
      <c r="BM146">
        <f>IF(BM47&gt;MAX(BM$3:BM46),1,0)+OR(IF(BM47&gt;MAX(BM48:BM$101),1,0))+OR(IF(BM47&gt;MAX($B47:BL47),1,0))+OR(IF(BM47&gt;MAX(BN47:$CV47),1,0))</f>
        <v>0</v>
      </c>
      <c r="BN146">
        <f>IF(BN47&gt;MAX(BN$3:BN46),1,0)+OR(IF(BN47&gt;MAX(BN48:BN$101),1,0))+OR(IF(BN47&gt;MAX($B47:BM47),1,0))+OR(IF(BN47&gt;MAX(BO47:$CV47),1,0))</f>
        <v>0</v>
      </c>
      <c r="BO146">
        <f>IF(BO47&gt;MAX(BO$3:BO46),1,0)+OR(IF(BO47&gt;MAX(BO48:BO$101),1,0))+OR(IF(BO47&gt;MAX($B47:BN47),1,0))+OR(IF(BO47&gt;MAX(BP47:$CV47),1,0))</f>
        <v>0</v>
      </c>
      <c r="BP146">
        <f>IF(BP47&gt;MAX(BP$3:BP46),1,0)+OR(IF(BP47&gt;MAX(BP48:BP$101),1,0))+OR(IF(BP47&gt;MAX($B47:BO47),1,0))+OR(IF(BP47&gt;MAX(BQ47:$CV47),1,0))</f>
        <v>0</v>
      </c>
      <c r="BQ146">
        <f>IF(BQ47&gt;MAX(BQ$3:BQ46),1,0)+OR(IF(BQ47&gt;MAX(BQ48:BQ$101),1,0))+OR(IF(BQ47&gt;MAX($B47:BP47),1,0))+OR(IF(BQ47&gt;MAX(BR47:$CV47),1,0))</f>
        <v>0</v>
      </c>
      <c r="BR146">
        <f>IF(BR47&gt;MAX(BR$3:BR46),1,0)+OR(IF(BR47&gt;MAX(BR48:BR$101),1,0))+OR(IF(BR47&gt;MAX($B47:BQ47),1,0))+OR(IF(BR47&gt;MAX(BS47:$CV47),1,0))</f>
        <v>0</v>
      </c>
      <c r="BS146">
        <f>IF(BS47&gt;MAX(BS$3:BS46),1,0)+OR(IF(BS47&gt;MAX(BS48:BS$101),1,0))+OR(IF(BS47&gt;MAX($B47:BR47),1,0))+OR(IF(BS47&gt;MAX(BT47:$CV47),1,0))</f>
        <v>0</v>
      </c>
      <c r="BT146">
        <f>IF(BT47&gt;MAX(BT$3:BT46),1,0)+OR(IF(BT47&gt;MAX(BT48:BT$101),1,0))+OR(IF(BT47&gt;MAX($B47:BS47),1,0))+OR(IF(BT47&gt;MAX(BU47:$CV47),1,0))</f>
        <v>2</v>
      </c>
      <c r="BU146">
        <f>IF(BU47&gt;MAX(BU$3:BU46),1,0)+OR(IF(BU47&gt;MAX(BU48:BU$101),1,0))+OR(IF(BU47&gt;MAX($B47:BT47),1,0))+OR(IF(BU47&gt;MAX(BV47:$CV47),1,0))</f>
        <v>0</v>
      </c>
      <c r="BV146">
        <f>IF(BV47&gt;MAX(BV$3:BV46),1,0)+OR(IF(BV47&gt;MAX(BV48:BV$101),1,0))+OR(IF(BV47&gt;MAX($B47:BU47),1,0))+OR(IF(BV47&gt;MAX(BW47:$CV47),1,0))</f>
        <v>0</v>
      </c>
      <c r="BW146">
        <f>IF(BW47&gt;MAX(BW$3:BW46),1,0)+OR(IF(BW47&gt;MAX(BW48:BW$101),1,0))+OR(IF(BW47&gt;MAX($B47:BV47),1,0))+OR(IF(BW47&gt;MAX(BX47:$CV47),1,0))</f>
        <v>0</v>
      </c>
      <c r="BX146">
        <f>IF(BX47&gt;MAX(BX$3:BX46),1,0)+OR(IF(BX47&gt;MAX(BX48:BX$101),1,0))+OR(IF(BX47&gt;MAX($B47:BW47),1,0))+OR(IF(BX47&gt;MAX(BY47:$CV47),1,0))</f>
        <v>0</v>
      </c>
      <c r="BY146">
        <f>IF(BY47&gt;MAX(BY$3:BY46),1,0)+OR(IF(BY47&gt;MAX(BY48:BY$101),1,0))+OR(IF(BY47&gt;MAX($B47:BX47),1,0))+OR(IF(BY47&gt;MAX(BZ47:$CV47),1,0))</f>
        <v>0</v>
      </c>
      <c r="BZ146">
        <f>IF(BZ47&gt;MAX(BZ$3:BZ46),1,0)+OR(IF(BZ47&gt;MAX(BZ48:BZ$101),1,0))+OR(IF(BZ47&gt;MAX($B47:BY47),1,0))+OR(IF(BZ47&gt;MAX(CA47:$CV47),1,0))</f>
        <v>0</v>
      </c>
      <c r="CA146">
        <f>IF(CA47&gt;MAX(CA$3:CA46),1,0)+OR(IF(CA47&gt;MAX(CA48:CA$101),1,0))+OR(IF(CA47&gt;MAX($B47:BZ47),1,0))+OR(IF(CA47&gt;MAX(CB47:$CV47),1,0))</f>
        <v>0</v>
      </c>
      <c r="CB146">
        <f>IF(CB47&gt;MAX(CB$3:CB46),1,0)+OR(IF(CB47&gt;MAX(CB48:CB$101),1,0))+OR(IF(CB47&gt;MAX($B47:CA47),1,0))+OR(IF(CB47&gt;MAX(CC47:$CV47),1,0))</f>
        <v>3</v>
      </c>
      <c r="CC146">
        <f>IF(CC47&gt;MAX(CC$3:CC46),1,0)+OR(IF(CC47&gt;MAX(CC48:CC$101),1,0))+OR(IF(CC47&gt;MAX($B47:CB47),1,0))+OR(IF(CC47&gt;MAX(CD47:$CV47),1,0))</f>
        <v>0</v>
      </c>
      <c r="CD146">
        <f>IF(CD47&gt;MAX(CD$3:CD46),1,0)+OR(IF(CD47&gt;MAX(CD48:CD$101),1,0))+OR(IF(CD47&gt;MAX($B47:CC47),1,0))+OR(IF(CD47&gt;MAX(CE47:$CV47),1,0))</f>
        <v>0</v>
      </c>
      <c r="CE146">
        <f>IF(CE47&gt;MAX(CE$3:CE46),1,0)+OR(IF(CE47&gt;MAX(CE48:CE$101),1,0))+OR(IF(CE47&gt;MAX($B47:CD47),1,0))+OR(IF(CE47&gt;MAX(CF47:$CV47),1,0))</f>
        <v>0</v>
      </c>
      <c r="CF146">
        <f>IF(CF47&gt;MAX(CF$3:CF46),1,0)+OR(IF(CF47&gt;MAX(CF48:CF$101),1,0))+OR(IF(CF47&gt;MAX($B47:CE47),1,0))+OR(IF(CF47&gt;MAX(CG47:$CV47),1,0))</f>
        <v>0</v>
      </c>
      <c r="CG146">
        <f>IF(CG47&gt;MAX(CG$3:CG46),1,0)+OR(IF(CG47&gt;MAX(CG48:CG$101),1,0))+OR(IF(CG47&gt;MAX($B47:CF47),1,0))+OR(IF(CG47&gt;MAX(CH47:$CV47),1,0))</f>
        <v>0</v>
      </c>
      <c r="CH146">
        <f>IF(CH47&gt;MAX(CH$3:CH46),1,0)+OR(IF(CH47&gt;MAX(CH48:CH$101),1,0))+OR(IF(CH47&gt;MAX($B47:CG47),1,0))+OR(IF(CH47&gt;MAX(CI47:$CV47),1,0))</f>
        <v>0</v>
      </c>
      <c r="CI146">
        <f>IF(CI47&gt;MAX(CI$3:CI46),1,0)+OR(IF(CI47&gt;MAX(CI48:CI$101),1,0))+OR(IF(CI47&gt;MAX($B47:CH47),1,0))+OR(IF(CI47&gt;MAX(CJ47:$CV47),1,0))</f>
        <v>2</v>
      </c>
      <c r="CJ146">
        <f>IF(CJ47&gt;MAX(CJ$3:CJ46),1,0)+OR(IF(CJ47&gt;MAX(CJ48:CJ$101),1,0))+OR(IF(CJ47&gt;MAX($B47:CI47),1,0))+OR(IF(CJ47&gt;MAX(CK47:$CV47),1,0))</f>
        <v>0</v>
      </c>
      <c r="CK146">
        <f>IF(CK47&gt;MAX(CK$3:CK46),1,0)+OR(IF(CK47&gt;MAX(CK48:CK$101),1,0))+OR(IF(CK47&gt;MAX($B47:CJ47),1,0))+OR(IF(CK47&gt;MAX(CL47:$CV47),1,0))</f>
        <v>0</v>
      </c>
      <c r="CL146">
        <f>IF(CL47&gt;MAX(CL$3:CL46),1,0)+OR(IF(CL47&gt;MAX(CL48:CL$101),1,0))+OR(IF(CL47&gt;MAX($B47:CK47),1,0))+OR(IF(CL47&gt;MAX(CM47:$CV47),1,0))</f>
        <v>0</v>
      </c>
      <c r="CM146">
        <f>IF(CM47&gt;MAX(CM$3:CM46),1,0)+OR(IF(CM47&gt;MAX(CM48:CM$101),1,0))+OR(IF(CM47&gt;MAX($B47:CL47),1,0))+OR(IF(CM47&gt;MAX(CN47:$CV47),1,0))</f>
        <v>0</v>
      </c>
      <c r="CN146">
        <f>IF(CN47&gt;MAX(CN$3:CN46),1,0)+OR(IF(CN47&gt;MAX(CN48:CN$101),1,0))+OR(IF(CN47&gt;MAX($B47:CM47),1,0))+OR(IF(CN47&gt;MAX(CO47:$CV47),1,0))</f>
        <v>0</v>
      </c>
      <c r="CO146">
        <f>IF(CO47&gt;MAX(CO$3:CO46),1,0)+OR(IF(CO47&gt;MAX(CO48:CO$101),1,0))+OR(IF(CO47&gt;MAX($B47:CN47),1,0))+OR(IF(CO47&gt;MAX(CP47:$CV47),1,0))</f>
        <v>0</v>
      </c>
      <c r="CP146">
        <f>IF(CP47&gt;MAX(CP$3:CP46),1,0)+OR(IF(CP47&gt;MAX(CP48:CP$101),1,0))+OR(IF(CP47&gt;MAX($B47:CO47),1,0))+OR(IF(CP47&gt;MAX(CQ47:$CV47),1,0))</f>
        <v>1</v>
      </c>
      <c r="CQ146">
        <f>IF(CQ47&gt;MAX(CQ$3:CQ46),1,0)+OR(IF(CQ47&gt;MAX(CQ48:CQ$101),1,0))+OR(IF(CQ47&gt;MAX($B47:CP47),1,0))+OR(IF(CQ47&gt;MAX(CR47:$CV47),1,0))</f>
        <v>0</v>
      </c>
      <c r="CR146">
        <f>IF(CR47&gt;MAX(CR$3:CR46),1,0)+OR(IF(CR47&gt;MAX(CR48:CR$101),1,0))+OR(IF(CR47&gt;MAX($B47:CQ47),1,0))+OR(IF(CR47&gt;MAX(CS47:$CV47),1,0))</f>
        <v>0</v>
      </c>
      <c r="CS146">
        <f>IF(CS47&gt;MAX(CS$3:CS46),1,0)+OR(IF(CS47&gt;MAX(CS48:CS$101),1,0))+OR(IF(CS47&gt;MAX($B47:CR47),1,0))+OR(IF(CS47&gt;MAX(CT47:$CV47),1,0))</f>
        <v>0</v>
      </c>
      <c r="CT146">
        <f>IF(CT47&gt;MAX(CT$3:CT46),1,0)+OR(IF(CT47&gt;MAX(CT48:CT$101),1,0))+OR(IF(CT47&gt;MAX($B47:CS47),1,0))+OR(IF(CT47&gt;MAX(CU47:$CV47),1,0))</f>
        <v>0</v>
      </c>
      <c r="CU146">
        <f>IF(CU47&gt;MAX(CU$3:CU46),1,0)+OR(IF(CU47&gt;MAX(CU48:CU$101),1,0))+OR(IF(CU47&gt;MAX($B47:CT47),1,0))+OR(IF(CU47&gt;MAX(CV47:$CV47),1,0))</f>
        <v>0</v>
      </c>
    </row>
    <row r="147" spans="1:99">
      <c r="A147">
        <f t="shared" si="0"/>
        <v>46</v>
      </c>
      <c r="C147">
        <f>IF(C48&gt;MAX(C$3:C47),1,0)+OR(IF(C48&gt;MAX(C49:C$101),1,0))+OR(IF(C48&gt;MAX($B48:B48),1,0))+OR(IF(C48&gt;MAX(D48:$CV48),1,0))</f>
        <v>0</v>
      </c>
      <c r="D147">
        <f>IF(D48&gt;MAX(D$3:D47),1,0)+OR(IF(D48&gt;MAX(D49:D$101),1,0))+OR(IF(D48&gt;MAX($B48:C48),1,0))+OR(IF(D48&gt;MAX(E48:$CV48),1,0))</f>
        <v>0</v>
      </c>
      <c r="E147">
        <f>IF(E48&gt;MAX(E$3:E47),1,0)+OR(IF(E48&gt;MAX(E49:E$101),1,0))+OR(IF(E48&gt;MAX($B48:D48),1,0))+OR(IF(E48&gt;MAX(F48:$CV48),1,0))</f>
        <v>0</v>
      </c>
      <c r="F147">
        <f>IF(F48&gt;MAX(F$3:F47),1,0)+OR(IF(F48&gt;MAX(F49:F$101),1,0))+OR(IF(F48&gt;MAX($B48:E48),1,0))+OR(IF(F48&gt;MAX(G48:$CV48),1,0))</f>
        <v>0</v>
      </c>
      <c r="G147">
        <f>IF(G48&gt;MAX(G$3:G47),1,0)+OR(IF(G48&gt;MAX(G49:G$101),1,0))+OR(IF(G48&gt;MAX($B48:F48),1,0))+OR(IF(G48&gt;MAX(H48:$CV48),1,0))</f>
        <v>0</v>
      </c>
      <c r="H147">
        <f>IF(H48&gt;MAX(H$3:H47),1,0)+OR(IF(H48&gt;MAX(H49:H$101),1,0))+OR(IF(H48&gt;MAX($B48:G48),1,0))+OR(IF(H48&gt;MAX(I48:$CV48),1,0))</f>
        <v>0</v>
      </c>
      <c r="I147">
        <f>IF(I48&gt;MAX(I$3:I47),1,0)+OR(IF(I48&gt;MAX(I49:I$101),1,0))+OR(IF(I48&gt;MAX($B48:H48),1,0))+OR(IF(I48&gt;MAX(J48:$CV48),1,0))</f>
        <v>0</v>
      </c>
      <c r="J147">
        <f>IF(J48&gt;MAX(J$3:J47),1,0)+OR(IF(J48&gt;MAX(J49:J$101),1,0))+OR(IF(J48&gt;MAX($B48:I48),1,0))+OR(IF(J48&gt;MAX(K48:$CV48),1,0))</f>
        <v>2</v>
      </c>
      <c r="K147">
        <f>IF(K48&gt;MAX(K$3:K47),1,0)+OR(IF(K48&gt;MAX(K49:K$101),1,0))+OR(IF(K48&gt;MAX($B48:J48),1,0))+OR(IF(K48&gt;MAX(L48:$CV48),1,0))</f>
        <v>0</v>
      </c>
      <c r="L147">
        <f>IF(L48&gt;MAX(L$3:L47),1,0)+OR(IF(L48&gt;MAX(L49:L$101),1,0))+OR(IF(L48&gt;MAX($B48:K48),1,0))+OR(IF(L48&gt;MAX(M48:$CV48),1,0))</f>
        <v>0</v>
      </c>
      <c r="M147">
        <f>IF(M48&gt;MAX(M$3:M47),1,0)+OR(IF(M48&gt;MAX(M49:M$101),1,0))+OR(IF(M48&gt;MAX($B48:L48),1,0))+OR(IF(M48&gt;MAX(N48:$CV48),1,0))</f>
        <v>0</v>
      </c>
      <c r="N147">
        <f>IF(N48&gt;MAX(N$3:N47),1,0)+OR(IF(N48&gt;MAX(N49:N$101),1,0))+OR(IF(N48&gt;MAX($B48:M48),1,0))+OR(IF(N48&gt;MAX(O48:$CV48),1,0))</f>
        <v>0</v>
      </c>
      <c r="O147">
        <f>IF(O48&gt;MAX(O$3:O47),1,0)+OR(IF(O48&gt;MAX(O49:O$101),1,0))+OR(IF(O48&gt;MAX($B48:N48),1,0))+OR(IF(O48&gt;MAX(P48:$CV48),1,0))</f>
        <v>0</v>
      </c>
      <c r="P147">
        <f>IF(P48&gt;MAX(P$3:P47),1,0)+OR(IF(P48&gt;MAX(P49:P$101),1,0))+OR(IF(P48&gt;MAX($B48:O48),1,0))+OR(IF(P48&gt;MAX(Q48:$CV48),1,0))</f>
        <v>0</v>
      </c>
      <c r="Q147">
        <f>IF(Q48&gt;MAX(Q$3:Q47),1,0)+OR(IF(Q48&gt;MAX(Q49:Q$101),1,0))+OR(IF(Q48&gt;MAX($B48:P48),1,0))+OR(IF(Q48&gt;MAX(R48:$CV48),1,0))</f>
        <v>3</v>
      </c>
      <c r="R147">
        <f>IF(R48&gt;MAX(R$3:R47),1,0)+OR(IF(R48&gt;MAX(R49:R$101),1,0))+OR(IF(R48&gt;MAX($B48:Q48),1,0))+OR(IF(R48&gt;MAX(S48:$CV48),1,0))</f>
        <v>0</v>
      </c>
      <c r="S147">
        <f>IF(S48&gt;MAX(S$3:S47),1,0)+OR(IF(S48&gt;MAX(S49:S$101),1,0))+OR(IF(S48&gt;MAX($B48:R48),1,0))+OR(IF(S48&gt;MAX(T48:$CV48),1,0))</f>
        <v>0</v>
      </c>
      <c r="T147">
        <f>IF(T48&gt;MAX(T$3:T47),1,0)+OR(IF(T48&gt;MAX(T49:T$101),1,0))+OR(IF(T48&gt;MAX($B48:S48),1,0))+OR(IF(T48&gt;MAX(U48:$CV48),1,0))</f>
        <v>0</v>
      </c>
      <c r="U147">
        <f>IF(U48&gt;MAX(U$3:U47),1,0)+OR(IF(U48&gt;MAX(U49:U$101),1,0))+OR(IF(U48&gt;MAX($B48:T48),1,0))+OR(IF(U48&gt;MAX(V48:$CV48),1,0))</f>
        <v>1</v>
      </c>
      <c r="V147">
        <f>IF(V48&gt;MAX(V$3:V47),1,0)+OR(IF(V48&gt;MAX(V49:V$101),1,0))+OR(IF(V48&gt;MAX($B48:U48),1,0))+OR(IF(V48&gt;MAX(W48:$CV48),1,0))</f>
        <v>0</v>
      </c>
      <c r="W147">
        <f>IF(W48&gt;MAX(W$3:W47),1,0)+OR(IF(W48&gt;MAX(W49:W$101),1,0))+OR(IF(W48&gt;MAX($B48:V48),1,0))+OR(IF(W48&gt;MAX(X48:$CV48),1,0))</f>
        <v>0</v>
      </c>
      <c r="X147">
        <f>IF(X48&gt;MAX(X$3:X47),1,0)+OR(IF(X48&gt;MAX(X49:X$101),1,0))+OR(IF(X48&gt;MAX($B48:W48),1,0))+OR(IF(X48&gt;MAX(Y48:$CV48),1,0))</f>
        <v>1</v>
      </c>
      <c r="Y147">
        <f>IF(Y48&gt;MAX(Y$3:Y47),1,0)+OR(IF(Y48&gt;MAX(Y49:Y$101),1,0))+OR(IF(Y48&gt;MAX($B48:X48),1,0))+OR(IF(Y48&gt;MAX(Z48:$CV48),1,0))</f>
        <v>0</v>
      </c>
      <c r="Z147">
        <f>IF(Z48&gt;MAX(Z$3:Z47),1,0)+OR(IF(Z48&gt;MAX(Z49:Z$101),1,0))+OR(IF(Z48&gt;MAX($B48:Y48),1,0))+OR(IF(Z48&gt;MAX(AA48:$CV48),1,0))</f>
        <v>0</v>
      </c>
      <c r="AA147">
        <f>IF(AA48&gt;MAX(AA$3:AA47),1,0)+OR(IF(AA48&gt;MAX(AA49:AA$101),1,0))+OR(IF(AA48&gt;MAX($B48:Z48),1,0))+OR(IF(AA48&gt;MAX(AB48:$CV48),1,0))</f>
        <v>0</v>
      </c>
      <c r="AB147">
        <f>IF(AB48&gt;MAX(AB$3:AB47),1,0)+OR(IF(AB48&gt;MAX(AB49:AB$101),1,0))+OR(IF(AB48&gt;MAX($B48:AA48),1,0))+OR(IF(AB48&gt;MAX(AC48:$CV48),1,0))</f>
        <v>0</v>
      </c>
      <c r="AC147">
        <f>IF(AC48&gt;MAX(AC$3:AC47),1,0)+OR(IF(AC48&gt;MAX(AC49:AC$101),1,0))+OR(IF(AC48&gt;MAX($B48:AB48),1,0))+OR(IF(AC48&gt;MAX(AD48:$CV48),1,0))</f>
        <v>0</v>
      </c>
      <c r="AD147">
        <f>IF(AD48&gt;MAX(AD$3:AD47),1,0)+OR(IF(AD48&gt;MAX(AD49:AD$101),1,0))+OR(IF(AD48&gt;MAX($B48:AC48),1,0))+OR(IF(AD48&gt;MAX(AE48:$CV48),1,0))</f>
        <v>0</v>
      </c>
      <c r="AE147">
        <f>IF(AE48&gt;MAX(AE$3:AE47),1,0)+OR(IF(AE48&gt;MAX(AE49:AE$101),1,0))+OR(IF(AE48&gt;MAX($B48:AD48),1,0))+OR(IF(AE48&gt;MAX(AF48:$CV48),1,0))</f>
        <v>0</v>
      </c>
      <c r="AF147">
        <f>IF(AF48&gt;MAX(AF$3:AF47),1,0)+OR(IF(AF48&gt;MAX(AF49:AF$101),1,0))+OR(IF(AF48&gt;MAX($B48:AE48),1,0))+OR(IF(AF48&gt;MAX(AG48:$CV48),1,0))</f>
        <v>0</v>
      </c>
      <c r="AG147">
        <f>IF(AG48&gt;MAX(AG$3:AG47),1,0)+OR(IF(AG48&gt;MAX(AG49:AG$101),1,0))+OR(IF(AG48&gt;MAX($B48:AF48),1,0))+OR(IF(AG48&gt;MAX(AH48:$CV48),1,0))</f>
        <v>0</v>
      </c>
      <c r="AH147">
        <f>IF(AH48&gt;MAX(AH$3:AH47),1,0)+OR(IF(AH48&gt;MAX(AH49:AH$101),1,0))+OR(IF(AH48&gt;MAX($B48:AG48),1,0))+OR(IF(AH48&gt;MAX(AI48:$CV48),1,0))</f>
        <v>0</v>
      </c>
      <c r="AI147">
        <f>IF(AI48&gt;MAX(AI$3:AI47),1,0)+OR(IF(AI48&gt;MAX(AI49:AI$101),1,0))+OR(IF(AI48&gt;MAX($B48:AH48),1,0))+OR(IF(AI48&gt;MAX(AJ48:$CV48),1,0))</f>
        <v>0</v>
      </c>
      <c r="AJ147">
        <f>IF(AJ48&gt;MAX(AJ$3:AJ47),1,0)+OR(IF(AJ48&gt;MAX(AJ49:AJ$101),1,0))+OR(IF(AJ48&gt;MAX($B48:AI48),1,0))+OR(IF(AJ48&gt;MAX(AK48:$CV48),1,0))</f>
        <v>0</v>
      </c>
      <c r="AK147">
        <f>IF(AK48&gt;MAX(AK$3:AK47),1,0)+OR(IF(AK48&gt;MAX(AK49:AK$101),1,0))+OR(IF(AK48&gt;MAX($B48:AJ48),1,0))+OR(IF(AK48&gt;MAX(AL48:$CV48),1,0))</f>
        <v>1</v>
      </c>
      <c r="AL147">
        <f>IF(AL48&gt;MAX(AL$3:AL47),1,0)+OR(IF(AL48&gt;MAX(AL49:AL$101),1,0))+OR(IF(AL48&gt;MAX($B48:AK48),1,0))+OR(IF(AL48&gt;MAX(AM48:$CV48),1,0))</f>
        <v>0</v>
      </c>
      <c r="AM147">
        <f>IF(AM48&gt;MAX(AM$3:AM47),1,0)+OR(IF(AM48&gt;MAX(AM49:AM$101),1,0))+OR(IF(AM48&gt;MAX($B48:AL48),1,0))+OR(IF(AM48&gt;MAX(AN48:$CV48),1,0))</f>
        <v>0</v>
      </c>
      <c r="AN147">
        <f>IF(AN48&gt;MAX(AN$3:AN47),1,0)+OR(IF(AN48&gt;MAX(AN49:AN$101),1,0))+OR(IF(AN48&gt;MAX($B48:AM48),1,0))+OR(IF(AN48&gt;MAX(AO48:$CV48),1,0))</f>
        <v>0</v>
      </c>
      <c r="AO147">
        <f>IF(AO48&gt;MAX(AO$3:AO47),1,0)+OR(IF(AO48&gt;MAX(AO49:AO$101),1,0))+OR(IF(AO48&gt;MAX($B48:AN48),1,0))+OR(IF(AO48&gt;MAX(AP48:$CV48),1,0))</f>
        <v>0</v>
      </c>
      <c r="AP147">
        <f>IF(AP48&gt;MAX(AP$3:AP47),1,0)+OR(IF(AP48&gt;MAX(AP49:AP$101),1,0))+OR(IF(AP48&gt;MAX($B48:AO48),1,0))+OR(IF(AP48&gt;MAX(AQ48:$CV48),1,0))</f>
        <v>0</v>
      </c>
      <c r="AQ147">
        <f>IF(AQ48&gt;MAX(AQ$3:AQ47),1,0)+OR(IF(AQ48&gt;MAX(AQ49:AQ$101),1,0))+OR(IF(AQ48&gt;MAX($B48:AP48),1,0))+OR(IF(AQ48&gt;MAX(AR48:$CV48),1,0))</f>
        <v>0</v>
      </c>
      <c r="AR147">
        <f>IF(AR48&gt;MAX(AR$3:AR47),1,0)+OR(IF(AR48&gt;MAX(AR49:AR$101),1,0))+OR(IF(AR48&gt;MAX($B48:AQ48),1,0))+OR(IF(AR48&gt;MAX(AS48:$CV48),1,0))</f>
        <v>0</v>
      </c>
      <c r="AS147">
        <f>IF(AS48&gt;MAX(AS$3:AS47),1,0)+OR(IF(AS48&gt;MAX(AS49:AS$101),1,0))+OR(IF(AS48&gt;MAX($B48:AR48),1,0))+OR(IF(AS48&gt;MAX(AT48:$CV48),1,0))</f>
        <v>0</v>
      </c>
      <c r="AT147">
        <f>IF(AT48&gt;MAX(AT$3:AT47),1,0)+OR(IF(AT48&gt;MAX(AT49:AT$101),1,0))+OR(IF(AT48&gt;MAX($B48:AS48),1,0))+OR(IF(AT48&gt;MAX(AU48:$CV48),1,0))</f>
        <v>0</v>
      </c>
      <c r="AU147">
        <f>IF(AU48&gt;MAX(AU$3:AU47),1,0)+OR(IF(AU48&gt;MAX(AU49:AU$101),1,0))+OR(IF(AU48&gt;MAX($B48:AT48),1,0))+OR(IF(AU48&gt;MAX(AV48:$CV48),1,0))</f>
        <v>0</v>
      </c>
      <c r="AV147">
        <f>IF(AV48&gt;MAX(AV$3:AV47),1,0)+OR(IF(AV48&gt;MAX(AV49:AV$101),1,0))+OR(IF(AV48&gt;MAX($B48:AU48),1,0))+OR(IF(AV48&gt;MAX(AW48:$CV48),1,0))</f>
        <v>0</v>
      </c>
      <c r="AW147">
        <f>IF(AW48&gt;MAX(AW$3:AW47),1,0)+OR(IF(AW48&gt;MAX(AW49:AW$101),1,0))+OR(IF(AW48&gt;MAX($B48:AV48),1,0))+OR(IF(AW48&gt;MAX(AX48:$CV48),1,0))</f>
        <v>0</v>
      </c>
      <c r="AX147">
        <f>IF(AX48&gt;MAX(AX$3:AX47),1,0)+OR(IF(AX48&gt;MAX(AX49:AX$101),1,0))+OR(IF(AX48&gt;MAX($B48:AW48),1,0))+OR(IF(AX48&gt;MAX(AY48:$CV48),1,0))</f>
        <v>0</v>
      </c>
      <c r="AY147">
        <f>IF(AY48&gt;MAX(AY$3:AY47),1,0)+OR(IF(AY48&gt;MAX(AY49:AY$101),1,0))+OR(IF(AY48&gt;MAX($B48:AX48),1,0))+OR(IF(AY48&gt;MAX(AZ48:$CV48),1,0))</f>
        <v>0</v>
      </c>
      <c r="AZ147">
        <f>IF(AZ48&gt;MAX(AZ$3:AZ47),1,0)+OR(IF(AZ48&gt;MAX(AZ49:AZ$101),1,0))+OR(IF(AZ48&gt;MAX($B48:AY48),1,0))+OR(IF(AZ48&gt;MAX(BA48:$CV48),1,0))</f>
        <v>0</v>
      </c>
      <c r="BA147">
        <f>IF(BA48&gt;MAX(BA$3:BA47),1,0)+OR(IF(BA48&gt;MAX(BA49:BA$101),1,0))+OR(IF(BA48&gt;MAX($B48:AZ48),1,0))+OR(IF(BA48&gt;MAX(BB48:$CV48),1,0))</f>
        <v>0</v>
      </c>
      <c r="BB147">
        <f>IF(BB48&gt;MAX(BB$3:BB47),1,0)+OR(IF(BB48&gt;MAX(BB49:BB$101),1,0))+OR(IF(BB48&gt;MAX($B48:BA48),1,0))+OR(IF(BB48&gt;MAX(BC48:$CV48),1,0))</f>
        <v>0</v>
      </c>
      <c r="BC147">
        <f>IF(BC48&gt;MAX(BC$3:BC47),1,0)+OR(IF(BC48&gt;MAX(BC49:BC$101),1,0))+OR(IF(BC48&gt;MAX($B48:BB48),1,0))+OR(IF(BC48&gt;MAX(BD48:$CV48),1,0))</f>
        <v>0</v>
      </c>
      <c r="BD147">
        <f>IF(BD48&gt;MAX(BD$3:BD47),1,0)+OR(IF(BD48&gt;MAX(BD49:BD$101),1,0))+OR(IF(BD48&gt;MAX($B48:BC48),1,0))+OR(IF(BD48&gt;MAX(BE48:$CV48),1,0))</f>
        <v>0</v>
      </c>
      <c r="BE147">
        <f>IF(BE48&gt;MAX(BE$3:BE47),1,0)+OR(IF(BE48&gt;MAX(BE49:BE$101),1,0))+OR(IF(BE48&gt;MAX($B48:BD48),1,0))+OR(IF(BE48&gt;MAX(BF48:$CV48),1,0))</f>
        <v>0</v>
      </c>
      <c r="BF147">
        <f>IF(BF48&gt;MAX(BF$3:BF47),1,0)+OR(IF(BF48&gt;MAX(BF49:BF$101),1,0))+OR(IF(BF48&gt;MAX($B48:BE48),1,0))+OR(IF(BF48&gt;MAX(BG48:$CV48),1,0))</f>
        <v>0</v>
      </c>
      <c r="BG147">
        <f>IF(BG48&gt;MAX(BG$3:BG47),1,0)+OR(IF(BG48&gt;MAX(BG49:BG$101),1,0))+OR(IF(BG48&gt;MAX($B48:BF48),1,0))+OR(IF(BG48&gt;MAX(BH48:$CV48),1,0))</f>
        <v>0</v>
      </c>
      <c r="BH147">
        <f>IF(BH48&gt;MAX(BH$3:BH47),1,0)+OR(IF(BH48&gt;MAX(BH49:BH$101),1,0))+OR(IF(BH48&gt;MAX($B48:BG48),1,0))+OR(IF(BH48&gt;MAX(BI48:$CV48),1,0))</f>
        <v>0</v>
      </c>
      <c r="BI147">
        <f>IF(BI48&gt;MAX(BI$3:BI47),1,0)+OR(IF(BI48&gt;MAX(BI49:BI$101),1,0))+OR(IF(BI48&gt;MAX($B48:BH48),1,0))+OR(IF(BI48&gt;MAX(BJ48:$CV48),1,0))</f>
        <v>0</v>
      </c>
      <c r="BJ147">
        <f>IF(BJ48&gt;MAX(BJ$3:BJ47),1,0)+OR(IF(BJ48&gt;MAX(BJ49:BJ$101),1,0))+OR(IF(BJ48&gt;MAX($B48:BI48),1,0))+OR(IF(BJ48&gt;MAX(BK48:$CV48),1,0))</f>
        <v>0</v>
      </c>
      <c r="BK147">
        <f>IF(BK48&gt;MAX(BK$3:BK47),1,0)+OR(IF(BK48&gt;MAX(BK49:BK$101),1,0))+OR(IF(BK48&gt;MAX($B48:BJ48),1,0))+OR(IF(BK48&gt;MAX(BL48:$CV48),1,0))</f>
        <v>0</v>
      </c>
      <c r="BL147">
        <f>IF(BL48&gt;MAX(BL$3:BL47),1,0)+OR(IF(BL48&gt;MAX(BL49:BL$101),1,0))+OR(IF(BL48&gt;MAX($B48:BK48),1,0))+OR(IF(BL48&gt;MAX(BM48:$CV48),1,0))</f>
        <v>0</v>
      </c>
      <c r="BM147">
        <f>IF(BM48&gt;MAX(BM$3:BM47),1,0)+OR(IF(BM48&gt;MAX(BM49:BM$101),1,0))+OR(IF(BM48&gt;MAX($B48:BL48),1,0))+OR(IF(BM48&gt;MAX(BN48:$CV48),1,0))</f>
        <v>0</v>
      </c>
      <c r="BN147">
        <f>IF(BN48&gt;MAX(BN$3:BN47),1,0)+OR(IF(BN48&gt;MAX(BN49:BN$101),1,0))+OR(IF(BN48&gt;MAX($B48:BM48),1,0))+OR(IF(BN48&gt;MAX(BO48:$CV48),1,0))</f>
        <v>1</v>
      </c>
      <c r="BO147">
        <f>IF(BO48&gt;MAX(BO$3:BO47),1,0)+OR(IF(BO48&gt;MAX(BO49:BO$101),1,0))+OR(IF(BO48&gt;MAX($B48:BN48),1,0))+OR(IF(BO48&gt;MAX(BP48:$CV48),1,0))</f>
        <v>0</v>
      </c>
      <c r="BP147">
        <f>IF(BP48&gt;MAX(BP$3:BP47),1,0)+OR(IF(BP48&gt;MAX(BP49:BP$101),1,0))+OR(IF(BP48&gt;MAX($B48:BO48),1,0))+OR(IF(BP48&gt;MAX(BQ48:$CV48),1,0))</f>
        <v>0</v>
      </c>
      <c r="BQ147">
        <f>IF(BQ48&gt;MAX(BQ$3:BQ47),1,0)+OR(IF(BQ48&gt;MAX(BQ49:BQ$101),1,0))+OR(IF(BQ48&gt;MAX($B48:BP48),1,0))+OR(IF(BQ48&gt;MAX(BR48:$CV48),1,0))</f>
        <v>0</v>
      </c>
      <c r="BR147">
        <f>IF(BR48&gt;MAX(BR$3:BR47),1,0)+OR(IF(BR48&gt;MAX(BR49:BR$101),1,0))+OR(IF(BR48&gt;MAX($B48:BQ48),1,0))+OR(IF(BR48&gt;MAX(BS48:$CV48),1,0))</f>
        <v>1</v>
      </c>
      <c r="BS147">
        <f>IF(BS48&gt;MAX(BS$3:BS47),1,0)+OR(IF(BS48&gt;MAX(BS49:BS$101),1,0))+OR(IF(BS48&gt;MAX($B48:BR48),1,0))+OR(IF(BS48&gt;MAX(BT48:$CV48),1,0))</f>
        <v>0</v>
      </c>
      <c r="BT147">
        <f>IF(BT48&gt;MAX(BT$3:BT47),1,0)+OR(IF(BT48&gt;MAX(BT49:BT$101),1,0))+OR(IF(BT48&gt;MAX($B48:BS48),1,0))+OR(IF(BT48&gt;MAX(BU48:$CV48),1,0))</f>
        <v>1</v>
      </c>
      <c r="BU147">
        <f>IF(BU48&gt;MAX(BU$3:BU47),1,0)+OR(IF(BU48&gt;MAX(BU49:BU$101),1,0))+OR(IF(BU48&gt;MAX($B48:BT48),1,0))+OR(IF(BU48&gt;MAX(BV48:$CV48),1,0))</f>
        <v>0</v>
      </c>
      <c r="BV147">
        <f>IF(BV48&gt;MAX(BV$3:BV47),1,0)+OR(IF(BV48&gt;MAX(BV49:BV$101),1,0))+OR(IF(BV48&gt;MAX($B48:BU48),1,0))+OR(IF(BV48&gt;MAX(BW48:$CV48),1,0))</f>
        <v>0</v>
      </c>
      <c r="BW147">
        <f>IF(BW48&gt;MAX(BW$3:BW47),1,0)+OR(IF(BW48&gt;MAX(BW49:BW$101),1,0))+OR(IF(BW48&gt;MAX($B48:BV48),1,0))+OR(IF(BW48&gt;MAX(BX48:$CV48),1,0))</f>
        <v>0</v>
      </c>
      <c r="BX147">
        <f>IF(BX48&gt;MAX(BX$3:BX47),1,0)+OR(IF(BX48&gt;MAX(BX49:BX$101),1,0))+OR(IF(BX48&gt;MAX($B48:BW48),1,0))+OR(IF(BX48&gt;MAX(BY48:$CV48),1,0))</f>
        <v>0</v>
      </c>
      <c r="BY147">
        <f>IF(BY48&gt;MAX(BY$3:BY47),1,0)+OR(IF(BY48&gt;MAX(BY49:BY$101),1,0))+OR(IF(BY48&gt;MAX($B48:BX48),1,0))+OR(IF(BY48&gt;MAX(BZ48:$CV48),1,0))</f>
        <v>1</v>
      </c>
      <c r="BZ147">
        <f>IF(BZ48&gt;MAX(BZ$3:BZ47),1,0)+OR(IF(BZ48&gt;MAX(BZ49:BZ$101),1,0))+OR(IF(BZ48&gt;MAX($B48:BY48),1,0))+OR(IF(BZ48&gt;MAX(CA48:$CV48),1,0))</f>
        <v>0</v>
      </c>
      <c r="CA147">
        <f>IF(CA48&gt;MAX(CA$3:CA47),1,0)+OR(IF(CA48&gt;MAX(CA49:CA$101),1,0))+OR(IF(CA48&gt;MAX($B48:BZ48),1,0))+OR(IF(CA48&gt;MAX(CB48:$CV48),1,0))</f>
        <v>0</v>
      </c>
      <c r="CB147">
        <f>IF(CB48&gt;MAX(CB$3:CB47),1,0)+OR(IF(CB48&gt;MAX(CB49:CB$101),1,0))+OR(IF(CB48&gt;MAX($B48:CA48),1,0))+OR(IF(CB48&gt;MAX(CC48:$CV48),1,0))</f>
        <v>0</v>
      </c>
      <c r="CC147">
        <f>IF(CC48&gt;MAX(CC$3:CC47),1,0)+OR(IF(CC48&gt;MAX(CC49:CC$101),1,0))+OR(IF(CC48&gt;MAX($B48:CB48),1,0))+OR(IF(CC48&gt;MAX(CD48:$CV48),1,0))</f>
        <v>0</v>
      </c>
      <c r="CD147">
        <f>IF(CD48&gt;MAX(CD$3:CD47),1,0)+OR(IF(CD48&gt;MAX(CD49:CD$101),1,0))+OR(IF(CD48&gt;MAX($B48:CC48),1,0))+OR(IF(CD48&gt;MAX(CE48:$CV48),1,0))</f>
        <v>0</v>
      </c>
      <c r="CE147">
        <f>IF(CE48&gt;MAX(CE$3:CE47),1,0)+OR(IF(CE48&gt;MAX(CE49:CE$101),1,0))+OR(IF(CE48&gt;MAX($B48:CD48),1,0))+OR(IF(CE48&gt;MAX(CF48:$CV48),1,0))</f>
        <v>0</v>
      </c>
      <c r="CF147">
        <f>IF(CF48&gt;MAX(CF$3:CF47),1,0)+OR(IF(CF48&gt;MAX(CF49:CF$101),1,0))+OR(IF(CF48&gt;MAX($B48:CE48),1,0))+OR(IF(CF48&gt;MAX(CG48:$CV48),1,0))</f>
        <v>0</v>
      </c>
      <c r="CG147">
        <f>IF(CG48&gt;MAX(CG$3:CG47),1,0)+OR(IF(CG48&gt;MAX(CG49:CG$101),1,0))+OR(IF(CG48&gt;MAX($B48:CF48),1,0))+OR(IF(CG48&gt;MAX(CH48:$CV48),1,0))</f>
        <v>0</v>
      </c>
      <c r="CH147">
        <f>IF(CH48&gt;MAX(CH$3:CH47),1,0)+OR(IF(CH48&gt;MAX(CH49:CH$101),1,0))+OR(IF(CH48&gt;MAX($B48:CG48),1,0))+OR(IF(CH48&gt;MAX(CI48:$CV48),1,0))</f>
        <v>0</v>
      </c>
      <c r="CI147">
        <f>IF(CI48&gt;MAX(CI$3:CI47),1,0)+OR(IF(CI48&gt;MAX(CI49:CI$101),1,0))+OR(IF(CI48&gt;MAX($B48:CH48),1,0))+OR(IF(CI48&gt;MAX(CJ48:$CV48),1,0))</f>
        <v>1</v>
      </c>
      <c r="CJ147">
        <f>IF(CJ48&gt;MAX(CJ$3:CJ47),1,0)+OR(IF(CJ48&gt;MAX(CJ49:CJ$101),1,0))+OR(IF(CJ48&gt;MAX($B48:CI48),1,0))+OR(IF(CJ48&gt;MAX(CK48:$CV48),1,0))</f>
        <v>0</v>
      </c>
      <c r="CK147">
        <f>IF(CK48&gt;MAX(CK$3:CK47),1,0)+OR(IF(CK48&gt;MAX(CK49:CK$101),1,0))+OR(IF(CK48&gt;MAX($B48:CJ48),1,0))+OR(IF(CK48&gt;MAX(CL48:$CV48),1,0))</f>
        <v>0</v>
      </c>
      <c r="CL147">
        <f>IF(CL48&gt;MAX(CL$3:CL47),1,0)+OR(IF(CL48&gt;MAX(CL49:CL$101),1,0))+OR(IF(CL48&gt;MAX($B48:CK48),1,0))+OR(IF(CL48&gt;MAX(CM48:$CV48),1,0))</f>
        <v>0</v>
      </c>
      <c r="CM147">
        <f>IF(CM48&gt;MAX(CM$3:CM47),1,0)+OR(IF(CM48&gt;MAX(CM49:CM$101),1,0))+OR(IF(CM48&gt;MAX($B48:CL48),1,0))+OR(IF(CM48&gt;MAX(CN48:$CV48),1,0))</f>
        <v>0</v>
      </c>
      <c r="CN147">
        <f>IF(CN48&gt;MAX(CN$3:CN47),1,0)+OR(IF(CN48&gt;MAX(CN49:CN$101),1,0))+OR(IF(CN48&gt;MAX($B48:CM48),1,0))+OR(IF(CN48&gt;MAX(CO48:$CV48),1,0))</f>
        <v>0</v>
      </c>
      <c r="CO147">
        <f>IF(CO48&gt;MAX(CO$3:CO47),1,0)+OR(IF(CO48&gt;MAX(CO49:CO$101),1,0))+OR(IF(CO48&gt;MAX($B48:CN48),1,0))+OR(IF(CO48&gt;MAX(CP48:$CV48),1,0))</f>
        <v>0</v>
      </c>
      <c r="CP147">
        <f>IF(CP48&gt;MAX(CP$3:CP47),1,0)+OR(IF(CP48&gt;MAX(CP49:CP$101),1,0))+OR(IF(CP48&gt;MAX($B48:CO48),1,0))+OR(IF(CP48&gt;MAX(CQ48:$CV48),1,0))</f>
        <v>1</v>
      </c>
      <c r="CQ147">
        <f>IF(CQ48&gt;MAX(CQ$3:CQ47),1,0)+OR(IF(CQ48&gt;MAX(CQ49:CQ$101),1,0))+OR(IF(CQ48&gt;MAX($B48:CP48),1,0))+OR(IF(CQ48&gt;MAX(CR48:$CV48),1,0))</f>
        <v>0</v>
      </c>
      <c r="CR147">
        <f>IF(CR48&gt;MAX(CR$3:CR47),1,0)+OR(IF(CR48&gt;MAX(CR49:CR$101),1,0))+OR(IF(CR48&gt;MAX($B48:CQ48),1,0))+OR(IF(CR48&gt;MAX(CS48:$CV48),1,0))</f>
        <v>1</v>
      </c>
      <c r="CS147">
        <f>IF(CS48&gt;MAX(CS$3:CS47),1,0)+OR(IF(CS48&gt;MAX(CS49:CS$101),1,0))+OR(IF(CS48&gt;MAX($B48:CR48),1,0))+OR(IF(CS48&gt;MAX(CT48:$CV48),1,0))</f>
        <v>0</v>
      </c>
      <c r="CT147">
        <f>IF(CT48&gt;MAX(CT$3:CT47),1,0)+OR(IF(CT48&gt;MAX(CT49:CT$101),1,0))+OR(IF(CT48&gt;MAX($B48:CS48),1,0))+OR(IF(CT48&gt;MAX(CU48:$CV48),1,0))</f>
        <v>1</v>
      </c>
      <c r="CU147">
        <f>IF(CU48&gt;MAX(CU$3:CU47),1,0)+OR(IF(CU48&gt;MAX(CU49:CU$101),1,0))+OR(IF(CU48&gt;MAX($B48:CT48),1,0))+OR(IF(CU48&gt;MAX(CV48:$CV48),1,0))</f>
        <v>0</v>
      </c>
    </row>
    <row r="148" spans="1:99">
      <c r="A148">
        <f t="shared" si="0"/>
        <v>47</v>
      </c>
      <c r="C148">
        <f>IF(C49&gt;MAX(C$3:C48),1,0)+OR(IF(C49&gt;MAX(C50:C$101),1,0))+OR(IF(C49&gt;MAX($B49:B49),1,0))+OR(IF(C49&gt;MAX(D49:$CV49),1,0))</f>
        <v>0</v>
      </c>
      <c r="D148">
        <f>IF(D49&gt;MAX(D$3:D48),1,0)+OR(IF(D49&gt;MAX(D50:D$101),1,0))+OR(IF(D49&gt;MAX($B49:C49),1,0))+OR(IF(D49&gt;MAX(E49:$CV49),1,0))</f>
        <v>0</v>
      </c>
      <c r="E148">
        <f>IF(E49&gt;MAX(E$3:E48),1,0)+OR(IF(E49&gt;MAX(E50:E$101),1,0))+OR(IF(E49&gt;MAX($B49:D49),1,0))+OR(IF(E49&gt;MAX(F49:$CV49),1,0))</f>
        <v>1</v>
      </c>
      <c r="F148">
        <f>IF(F49&gt;MAX(F$3:F48),1,0)+OR(IF(F49&gt;MAX(F50:F$101),1,0))+OR(IF(F49&gt;MAX($B49:E49),1,0))+OR(IF(F49&gt;MAX(G49:$CV49),1,0))</f>
        <v>0</v>
      </c>
      <c r="G148">
        <f>IF(G49&gt;MAX(G$3:G48),1,0)+OR(IF(G49&gt;MAX(G50:G$101),1,0))+OR(IF(G49&gt;MAX($B49:F49),1,0))+OR(IF(G49&gt;MAX(H49:$CV49),1,0))</f>
        <v>0</v>
      </c>
      <c r="H148">
        <f>IF(H49&gt;MAX(H$3:H48),1,0)+OR(IF(H49&gt;MAX(H50:H$101),1,0))+OR(IF(H49&gt;MAX($B49:G49),1,0))+OR(IF(H49&gt;MAX(I49:$CV49),1,0))</f>
        <v>0</v>
      </c>
      <c r="I148">
        <f>IF(I49&gt;MAX(I$3:I48),1,0)+OR(IF(I49&gt;MAX(I50:I$101),1,0))+OR(IF(I49&gt;MAX($B49:H49),1,0))+OR(IF(I49&gt;MAX(J49:$CV49),1,0))</f>
        <v>2</v>
      </c>
      <c r="J148">
        <f>IF(J49&gt;MAX(J$3:J48),1,0)+OR(IF(J49&gt;MAX(J50:J$101),1,0))+OR(IF(J49&gt;MAX($B49:I49),1,0))+OR(IF(J49&gt;MAX(K49:$CV49),1,0))</f>
        <v>0</v>
      </c>
      <c r="K148">
        <f>IF(K49&gt;MAX(K$3:K48),1,0)+OR(IF(K49&gt;MAX(K50:K$101),1,0))+OR(IF(K49&gt;MAX($B49:J49),1,0))+OR(IF(K49&gt;MAX(L49:$CV49),1,0))</f>
        <v>0</v>
      </c>
      <c r="L148">
        <f>IF(L49&gt;MAX(L$3:L48),1,0)+OR(IF(L49&gt;MAX(L50:L$101),1,0))+OR(IF(L49&gt;MAX($B49:K49),1,0))+OR(IF(L49&gt;MAX(M49:$CV49),1,0))</f>
        <v>0</v>
      </c>
      <c r="M148">
        <f>IF(M49&gt;MAX(M$3:M48),1,0)+OR(IF(M49&gt;MAX(M50:M$101),1,0))+OR(IF(M49&gt;MAX($B49:L49),1,0))+OR(IF(M49&gt;MAX(N49:$CV49),1,0))</f>
        <v>0</v>
      </c>
      <c r="N148">
        <f>IF(N49&gt;MAX(N$3:N48),1,0)+OR(IF(N49&gt;MAX(N50:N$101),1,0))+OR(IF(N49&gt;MAX($B49:M49),1,0))+OR(IF(N49&gt;MAX(O49:$CV49),1,0))</f>
        <v>0</v>
      </c>
      <c r="O148">
        <f>IF(O49&gt;MAX(O$3:O48),1,0)+OR(IF(O49&gt;MAX(O50:O$101),1,0))+OR(IF(O49&gt;MAX($B49:N49),1,0))+OR(IF(O49&gt;MAX(P49:$CV49),1,0))</f>
        <v>1</v>
      </c>
      <c r="P148">
        <f>IF(P49&gt;MAX(P$3:P48),1,0)+OR(IF(P49&gt;MAX(P50:P$101),1,0))+OR(IF(P49&gt;MAX($B49:O49),1,0))+OR(IF(P49&gt;MAX(Q49:$CV49),1,0))</f>
        <v>0</v>
      </c>
      <c r="Q148">
        <f>IF(Q49&gt;MAX(Q$3:Q48),1,0)+OR(IF(Q49&gt;MAX(Q50:Q$101),1,0))+OR(IF(Q49&gt;MAX($B49:P49),1,0))+OR(IF(Q49&gt;MAX(R49:$CV49),1,0))</f>
        <v>0</v>
      </c>
      <c r="R148">
        <f>IF(R49&gt;MAX(R$3:R48),1,0)+OR(IF(R49&gt;MAX(R50:R$101),1,0))+OR(IF(R49&gt;MAX($B49:Q49),1,0))+OR(IF(R49&gt;MAX(S49:$CV49),1,0))</f>
        <v>0</v>
      </c>
      <c r="S148">
        <f>IF(S49&gt;MAX(S$3:S48),1,0)+OR(IF(S49&gt;MAX(S50:S$101),1,0))+OR(IF(S49&gt;MAX($B49:R49),1,0))+OR(IF(S49&gt;MAX(T49:$CV49),1,0))</f>
        <v>0</v>
      </c>
      <c r="T148">
        <f>IF(T49&gt;MAX(T$3:T48),1,0)+OR(IF(T49&gt;MAX(T50:T$101),1,0))+OR(IF(T49&gt;MAX($B49:S49),1,0))+OR(IF(T49&gt;MAX(U49:$CV49),1,0))</f>
        <v>0</v>
      </c>
      <c r="U148">
        <f>IF(U49&gt;MAX(U$3:U48),1,0)+OR(IF(U49&gt;MAX(U50:U$101),1,0))+OR(IF(U49&gt;MAX($B49:T49),1,0))+OR(IF(U49&gt;MAX(V49:$CV49),1,0))</f>
        <v>0</v>
      </c>
      <c r="V148">
        <f>IF(V49&gt;MAX(V$3:V48),1,0)+OR(IF(V49&gt;MAX(V50:V$101),1,0))+OR(IF(V49&gt;MAX($B49:U49),1,0))+OR(IF(V49&gt;MAX(W49:$CV49),1,0))</f>
        <v>1</v>
      </c>
      <c r="W148">
        <f>IF(W49&gt;MAX(W$3:W48),1,0)+OR(IF(W49&gt;MAX(W50:W$101),1,0))+OR(IF(W49&gt;MAX($B49:V49),1,0))+OR(IF(W49&gt;MAX(X49:$CV49),1,0))</f>
        <v>0</v>
      </c>
      <c r="X148">
        <f>IF(X49&gt;MAX(X$3:X48),1,0)+OR(IF(X49&gt;MAX(X50:X$101),1,0))+OR(IF(X49&gt;MAX($B49:W49),1,0))+OR(IF(X49&gt;MAX(Y49:$CV49),1,0))</f>
        <v>1</v>
      </c>
      <c r="Y148">
        <f>IF(Y49&gt;MAX(Y$3:Y48),1,0)+OR(IF(Y49&gt;MAX(Y50:Y$101),1,0))+OR(IF(Y49&gt;MAX($B49:X49),1,0))+OR(IF(Y49&gt;MAX(Z49:$CV49),1,0))</f>
        <v>0</v>
      </c>
      <c r="Z148">
        <f>IF(Z49&gt;MAX(Z$3:Z48),1,0)+OR(IF(Z49&gt;MAX(Z50:Z$101),1,0))+OR(IF(Z49&gt;MAX($B49:Y49),1,0))+OR(IF(Z49&gt;MAX(AA49:$CV49),1,0))</f>
        <v>0</v>
      </c>
      <c r="AA148">
        <f>IF(AA49&gt;MAX(AA$3:AA48),1,0)+OR(IF(AA49&gt;MAX(AA50:AA$101),1,0))+OR(IF(AA49&gt;MAX($B49:Z49),1,0))+OR(IF(AA49&gt;MAX(AB49:$CV49),1,0))</f>
        <v>0</v>
      </c>
      <c r="AB148">
        <f>IF(AB49&gt;MAX(AB$3:AB48),1,0)+OR(IF(AB49&gt;MAX(AB50:AB$101),1,0))+OR(IF(AB49&gt;MAX($B49:AA49),1,0))+OR(IF(AB49&gt;MAX(AC49:$CV49),1,0))</f>
        <v>0</v>
      </c>
      <c r="AC148">
        <f>IF(AC49&gt;MAX(AC$3:AC48),1,0)+OR(IF(AC49&gt;MAX(AC50:AC$101),1,0))+OR(IF(AC49&gt;MAX($B49:AB49),1,0))+OR(IF(AC49&gt;MAX(AD49:$CV49),1,0))</f>
        <v>0</v>
      </c>
      <c r="AD148">
        <f>IF(AD49&gt;MAX(AD$3:AD48),1,0)+OR(IF(AD49&gt;MAX(AD50:AD$101),1,0))+OR(IF(AD49&gt;MAX($B49:AC49),1,0))+OR(IF(AD49&gt;MAX(AE49:$CV49),1,0))</f>
        <v>0</v>
      </c>
      <c r="AE148">
        <f>IF(AE49&gt;MAX(AE$3:AE48),1,0)+OR(IF(AE49&gt;MAX(AE50:AE$101),1,0))+OR(IF(AE49&gt;MAX($B49:AD49),1,0))+OR(IF(AE49&gt;MAX(AF49:$CV49),1,0))</f>
        <v>0</v>
      </c>
      <c r="AF148">
        <f>IF(AF49&gt;MAX(AF$3:AF48),1,0)+OR(IF(AF49&gt;MAX(AF50:AF$101),1,0))+OR(IF(AF49&gt;MAX($B49:AE49),1,0))+OR(IF(AF49&gt;MAX(AG49:$CV49),1,0))</f>
        <v>0</v>
      </c>
      <c r="AG148">
        <f>IF(AG49&gt;MAX(AG$3:AG48),1,0)+OR(IF(AG49&gt;MAX(AG50:AG$101),1,0))+OR(IF(AG49&gt;MAX($B49:AF49),1,0))+OR(IF(AG49&gt;MAX(AH49:$CV49),1,0))</f>
        <v>3</v>
      </c>
      <c r="AH148">
        <f>IF(AH49&gt;MAX(AH$3:AH48),1,0)+OR(IF(AH49&gt;MAX(AH50:AH$101),1,0))+OR(IF(AH49&gt;MAX($B49:AG49),1,0))+OR(IF(AH49&gt;MAX(AI49:$CV49),1,0))</f>
        <v>0</v>
      </c>
      <c r="AI148">
        <f>IF(AI49&gt;MAX(AI$3:AI48),1,0)+OR(IF(AI49&gt;MAX(AI50:AI$101),1,0))+OR(IF(AI49&gt;MAX($B49:AH49),1,0))+OR(IF(AI49&gt;MAX(AJ49:$CV49),1,0))</f>
        <v>0</v>
      </c>
      <c r="AJ148">
        <f>IF(AJ49&gt;MAX(AJ$3:AJ48),1,0)+OR(IF(AJ49&gt;MAX(AJ50:AJ$101),1,0))+OR(IF(AJ49&gt;MAX($B49:AI49),1,0))+OR(IF(AJ49&gt;MAX(AK49:$CV49),1,0))</f>
        <v>0</v>
      </c>
      <c r="AK148">
        <f>IF(AK49&gt;MAX(AK$3:AK48),1,0)+OR(IF(AK49&gt;MAX(AK50:AK$101),1,0))+OR(IF(AK49&gt;MAX($B49:AJ49),1,0))+OR(IF(AK49&gt;MAX(AL49:$CV49),1,0))</f>
        <v>0</v>
      </c>
      <c r="AL148">
        <f>IF(AL49&gt;MAX(AL$3:AL48),1,0)+OR(IF(AL49&gt;MAX(AL50:AL$101),1,0))+OR(IF(AL49&gt;MAX($B49:AK49),1,0))+OR(IF(AL49&gt;MAX(AM49:$CV49),1,0))</f>
        <v>0</v>
      </c>
      <c r="AM148">
        <f>IF(AM49&gt;MAX(AM$3:AM48),1,0)+OR(IF(AM49&gt;MAX(AM50:AM$101),1,0))+OR(IF(AM49&gt;MAX($B49:AL49),1,0))+OR(IF(AM49&gt;MAX(AN49:$CV49),1,0))</f>
        <v>0</v>
      </c>
      <c r="AN148">
        <f>IF(AN49&gt;MAX(AN$3:AN48),1,0)+OR(IF(AN49&gt;MAX(AN50:AN$101),1,0))+OR(IF(AN49&gt;MAX($B49:AM49),1,0))+OR(IF(AN49&gt;MAX(AO49:$CV49),1,0))</f>
        <v>0</v>
      </c>
      <c r="AO148">
        <f>IF(AO49&gt;MAX(AO$3:AO48),1,0)+OR(IF(AO49&gt;MAX(AO50:AO$101),1,0))+OR(IF(AO49&gt;MAX($B49:AN49),1,0))+OR(IF(AO49&gt;MAX(AP49:$CV49),1,0))</f>
        <v>0</v>
      </c>
      <c r="AP148">
        <f>IF(AP49&gt;MAX(AP$3:AP48),1,0)+OR(IF(AP49&gt;MAX(AP50:AP$101),1,0))+OR(IF(AP49&gt;MAX($B49:AO49),1,0))+OR(IF(AP49&gt;MAX(AQ49:$CV49),1,0))</f>
        <v>0</v>
      </c>
      <c r="AQ148">
        <f>IF(AQ49&gt;MAX(AQ$3:AQ48),1,0)+OR(IF(AQ49&gt;MAX(AQ50:AQ$101),1,0))+OR(IF(AQ49&gt;MAX($B49:AP49),1,0))+OR(IF(AQ49&gt;MAX(AR49:$CV49),1,0))</f>
        <v>0</v>
      </c>
      <c r="AR148">
        <f>IF(AR49&gt;MAX(AR$3:AR48),1,0)+OR(IF(AR49&gt;MAX(AR50:AR$101),1,0))+OR(IF(AR49&gt;MAX($B49:AQ49),1,0))+OR(IF(AR49&gt;MAX(AS49:$CV49),1,0))</f>
        <v>0</v>
      </c>
      <c r="AS148">
        <f>IF(AS49&gt;MAX(AS$3:AS48),1,0)+OR(IF(AS49&gt;MAX(AS50:AS$101),1,0))+OR(IF(AS49&gt;MAX($B49:AR49),1,0))+OR(IF(AS49&gt;MAX(AT49:$CV49),1,0))</f>
        <v>0</v>
      </c>
      <c r="AT148">
        <f>IF(AT49&gt;MAX(AT$3:AT48),1,0)+OR(IF(AT49&gt;MAX(AT50:AT$101),1,0))+OR(IF(AT49&gt;MAX($B49:AS49),1,0))+OR(IF(AT49&gt;MAX(AU49:$CV49),1,0))</f>
        <v>0</v>
      </c>
      <c r="AU148">
        <f>IF(AU49&gt;MAX(AU$3:AU48),1,0)+OR(IF(AU49&gt;MAX(AU50:AU$101),1,0))+OR(IF(AU49&gt;MAX($B49:AT49),1,0))+OR(IF(AU49&gt;MAX(AV49:$CV49),1,0))</f>
        <v>0</v>
      </c>
      <c r="AV148">
        <f>IF(AV49&gt;MAX(AV$3:AV48),1,0)+OR(IF(AV49&gt;MAX(AV50:AV$101),1,0))+OR(IF(AV49&gt;MAX($B49:AU49),1,0))+OR(IF(AV49&gt;MAX(AW49:$CV49),1,0))</f>
        <v>0</v>
      </c>
      <c r="AW148">
        <f>IF(AW49&gt;MAX(AW$3:AW48),1,0)+OR(IF(AW49&gt;MAX(AW50:AW$101),1,0))+OR(IF(AW49&gt;MAX($B49:AV49),1,0))+OR(IF(AW49&gt;MAX(AX49:$CV49),1,0))</f>
        <v>0</v>
      </c>
      <c r="AX148">
        <f>IF(AX49&gt;MAX(AX$3:AX48),1,0)+OR(IF(AX49&gt;MAX(AX50:AX$101),1,0))+OR(IF(AX49&gt;MAX($B49:AW49),1,0))+OR(IF(AX49&gt;MAX(AY49:$CV49),1,0))</f>
        <v>0</v>
      </c>
      <c r="AY148">
        <f>IF(AY49&gt;MAX(AY$3:AY48),1,0)+OR(IF(AY49&gt;MAX(AY50:AY$101),1,0))+OR(IF(AY49&gt;MAX($B49:AX49),1,0))+OR(IF(AY49&gt;MAX(AZ49:$CV49),1,0))</f>
        <v>0</v>
      </c>
      <c r="AZ148">
        <f>IF(AZ49&gt;MAX(AZ$3:AZ48),1,0)+OR(IF(AZ49&gt;MAX(AZ50:AZ$101),1,0))+OR(IF(AZ49&gt;MAX($B49:AY49),1,0))+OR(IF(AZ49&gt;MAX(BA49:$CV49),1,0))</f>
        <v>0</v>
      </c>
      <c r="BA148">
        <f>IF(BA49&gt;MAX(BA$3:BA48),1,0)+OR(IF(BA49&gt;MAX(BA50:BA$101),1,0))+OR(IF(BA49&gt;MAX($B49:AZ49),1,0))+OR(IF(BA49&gt;MAX(BB49:$CV49),1,0))</f>
        <v>0</v>
      </c>
      <c r="BB148">
        <f>IF(BB49&gt;MAX(BB$3:BB48),1,0)+OR(IF(BB49&gt;MAX(BB50:BB$101),1,0))+OR(IF(BB49&gt;MAX($B49:BA49),1,0))+OR(IF(BB49&gt;MAX(BC49:$CV49),1,0))</f>
        <v>0</v>
      </c>
      <c r="BC148">
        <f>IF(BC49&gt;MAX(BC$3:BC48),1,0)+OR(IF(BC49&gt;MAX(BC50:BC$101),1,0))+OR(IF(BC49&gt;MAX($B49:BB49),1,0))+OR(IF(BC49&gt;MAX(BD49:$CV49),1,0))</f>
        <v>0</v>
      </c>
      <c r="BD148">
        <f>IF(BD49&gt;MAX(BD$3:BD48),1,0)+OR(IF(BD49&gt;MAX(BD50:BD$101),1,0))+OR(IF(BD49&gt;MAX($B49:BC49),1,0))+OR(IF(BD49&gt;MAX(BE49:$CV49),1,0))</f>
        <v>0</v>
      </c>
      <c r="BE148">
        <f>IF(BE49&gt;MAX(BE$3:BE48),1,0)+OR(IF(BE49&gt;MAX(BE50:BE$101),1,0))+OR(IF(BE49&gt;MAX($B49:BD49),1,0))+OR(IF(BE49&gt;MAX(BF49:$CV49),1,0))</f>
        <v>0</v>
      </c>
      <c r="BF148">
        <f>IF(BF49&gt;MAX(BF$3:BF48),1,0)+OR(IF(BF49&gt;MAX(BF50:BF$101),1,0))+OR(IF(BF49&gt;MAX($B49:BE49),1,0))+OR(IF(BF49&gt;MAX(BG49:$CV49),1,0))</f>
        <v>0</v>
      </c>
      <c r="BG148">
        <f>IF(BG49&gt;MAX(BG$3:BG48),1,0)+OR(IF(BG49&gt;MAX(BG50:BG$101),1,0))+OR(IF(BG49&gt;MAX($B49:BF49),1,0))+OR(IF(BG49&gt;MAX(BH49:$CV49),1,0))</f>
        <v>0</v>
      </c>
      <c r="BH148">
        <f>IF(BH49&gt;MAX(BH$3:BH48),1,0)+OR(IF(BH49&gt;MAX(BH50:BH$101),1,0))+OR(IF(BH49&gt;MAX($B49:BG49),1,0))+OR(IF(BH49&gt;MAX(BI49:$CV49),1,0))</f>
        <v>0</v>
      </c>
      <c r="BI148">
        <f>IF(BI49&gt;MAX(BI$3:BI48),1,0)+OR(IF(BI49&gt;MAX(BI50:BI$101),1,0))+OR(IF(BI49&gt;MAX($B49:BH49),1,0))+OR(IF(BI49&gt;MAX(BJ49:$CV49),1,0))</f>
        <v>0</v>
      </c>
      <c r="BJ148">
        <f>IF(BJ49&gt;MAX(BJ$3:BJ48),1,0)+OR(IF(BJ49&gt;MAX(BJ50:BJ$101),1,0))+OR(IF(BJ49&gt;MAX($B49:BI49),1,0))+OR(IF(BJ49&gt;MAX(BK49:$CV49),1,0))</f>
        <v>0</v>
      </c>
      <c r="BK148">
        <f>IF(BK49&gt;MAX(BK$3:BK48),1,0)+OR(IF(BK49&gt;MAX(BK50:BK$101),1,0))+OR(IF(BK49&gt;MAX($B49:BJ49),1,0))+OR(IF(BK49&gt;MAX(BL49:$CV49),1,0))</f>
        <v>0</v>
      </c>
      <c r="BL148">
        <f>IF(BL49&gt;MAX(BL$3:BL48),1,0)+OR(IF(BL49&gt;MAX(BL50:BL$101),1,0))+OR(IF(BL49&gt;MAX($B49:BK49),1,0))+OR(IF(BL49&gt;MAX(BM49:$CV49),1,0))</f>
        <v>0</v>
      </c>
      <c r="BM148">
        <f>IF(BM49&gt;MAX(BM$3:BM48),1,0)+OR(IF(BM49&gt;MAX(BM50:BM$101),1,0))+OR(IF(BM49&gt;MAX($B49:BL49),1,0))+OR(IF(BM49&gt;MAX(BN49:$CV49),1,0))</f>
        <v>0</v>
      </c>
      <c r="BN148">
        <f>IF(BN49&gt;MAX(BN$3:BN48),1,0)+OR(IF(BN49&gt;MAX(BN50:BN$101),1,0))+OR(IF(BN49&gt;MAX($B49:BM49),1,0))+OR(IF(BN49&gt;MAX(BO49:$CV49),1,0))</f>
        <v>0</v>
      </c>
      <c r="BO148">
        <f>IF(BO49&gt;MAX(BO$3:BO48),1,0)+OR(IF(BO49&gt;MAX(BO50:BO$101),1,0))+OR(IF(BO49&gt;MAX($B49:BN49),1,0))+OR(IF(BO49&gt;MAX(BP49:$CV49),1,0))</f>
        <v>0</v>
      </c>
      <c r="BP148">
        <f>IF(BP49&gt;MAX(BP$3:BP48),1,0)+OR(IF(BP49&gt;MAX(BP50:BP$101),1,0))+OR(IF(BP49&gt;MAX($B49:BO49),1,0))+OR(IF(BP49&gt;MAX(BQ49:$CV49),1,0))</f>
        <v>0</v>
      </c>
      <c r="BQ148">
        <f>IF(BQ49&gt;MAX(BQ$3:BQ48),1,0)+OR(IF(BQ49&gt;MAX(BQ50:BQ$101),1,0))+OR(IF(BQ49&gt;MAX($B49:BP49),1,0))+OR(IF(BQ49&gt;MAX(BR49:$CV49),1,0))</f>
        <v>0</v>
      </c>
      <c r="BR148">
        <f>IF(BR49&gt;MAX(BR$3:BR48),1,0)+OR(IF(BR49&gt;MAX(BR50:BR$101),1,0))+OR(IF(BR49&gt;MAX($B49:BQ49),1,0))+OR(IF(BR49&gt;MAX(BS49:$CV49),1,0))</f>
        <v>1</v>
      </c>
      <c r="BS148">
        <f>IF(BS49&gt;MAX(BS$3:BS48),1,0)+OR(IF(BS49&gt;MAX(BS50:BS$101),1,0))+OR(IF(BS49&gt;MAX($B49:BR49),1,0))+OR(IF(BS49&gt;MAX(BT49:$CV49),1,0))</f>
        <v>0</v>
      </c>
      <c r="BT148">
        <f>IF(BT49&gt;MAX(BT$3:BT48),1,0)+OR(IF(BT49&gt;MAX(BT50:BT$101),1,0))+OR(IF(BT49&gt;MAX($B49:BS49),1,0))+OR(IF(BT49&gt;MAX(BU49:$CV49),1,0))</f>
        <v>0</v>
      </c>
      <c r="BU148">
        <f>IF(BU49&gt;MAX(BU$3:BU48),1,0)+OR(IF(BU49&gt;MAX(BU50:BU$101),1,0))+OR(IF(BU49&gt;MAX($B49:BT49),1,0))+OR(IF(BU49&gt;MAX(BV49:$CV49),1,0))</f>
        <v>0</v>
      </c>
      <c r="BV148">
        <f>IF(BV49&gt;MAX(BV$3:BV48),1,0)+OR(IF(BV49&gt;MAX(BV50:BV$101),1,0))+OR(IF(BV49&gt;MAX($B49:BU49),1,0))+OR(IF(BV49&gt;MAX(BW49:$CV49),1,0))</f>
        <v>0</v>
      </c>
      <c r="BW148">
        <f>IF(BW49&gt;MAX(BW$3:BW48),1,0)+OR(IF(BW49&gt;MAX(BW50:BW$101),1,0))+OR(IF(BW49&gt;MAX($B49:BV49),1,0))+OR(IF(BW49&gt;MAX(BX49:$CV49),1,0))</f>
        <v>0</v>
      </c>
      <c r="BX148">
        <f>IF(BX49&gt;MAX(BX$3:BX48),1,0)+OR(IF(BX49&gt;MAX(BX50:BX$101),1,0))+OR(IF(BX49&gt;MAX($B49:BW49),1,0))+OR(IF(BX49&gt;MAX(BY49:$CV49),1,0))</f>
        <v>0</v>
      </c>
      <c r="BY148">
        <f>IF(BY49&gt;MAX(BY$3:BY48),1,0)+OR(IF(BY49&gt;MAX(BY50:BY$101),1,0))+OR(IF(BY49&gt;MAX($B49:BX49),1,0))+OR(IF(BY49&gt;MAX(BZ49:$CV49),1,0))</f>
        <v>0</v>
      </c>
      <c r="BZ148">
        <f>IF(BZ49&gt;MAX(BZ$3:BZ48),1,0)+OR(IF(BZ49&gt;MAX(BZ50:BZ$101),1,0))+OR(IF(BZ49&gt;MAX($B49:BY49),1,0))+OR(IF(BZ49&gt;MAX(CA49:$CV49),1,0))</f>
        <v>0</v>
      </c>
      <c r="CA148">
        <f>IF(CA49&gt;MAX(CA$3:CA48),1,0)+OR(IF(CA49&gt;MAX(CA50:CA$101),1,0))+OR(IF(CA49&gt;MAX($B49:BZ49),1,0))+OR(IF(CA49&gt;MAX(CB49:$CV49),1,0))</f>
        <v>0</v>
      </c>
      <c r="CB148">
        <f>IF(CB49&gt;MAX(CB$3:CB48),1,0)+OR(IF(CB49&gt;MAX(CB50:CB$101),1,0))+OR(IF(CB49&gt;MAX($B49:CA49),1,0))+OR(IF(CB49&gt;MAX(CC49:$CV49),1,0))</f>
        <v>0</v>
      </c>
      <c r="CC148">
        <f>IF(CC49&gt;MAX(CC$3:CC48),1,0)+OR(IF(CC49&gt;MAX(CC50:CC$101),1,0))+OR(IF(CC49&gt;MAX($B49:CB49),1,0))+OR(IF(CC49&gt;MAX(CD49:$CV49),1,0))</f>
        <v>0</v>
      </c>
      <c r="CD148">
        <f>IF(CD49&gt;MAX(CD$3:CD48),1,0)+OR(IF(CD49&gt;MAX(CD50:CD$101),1,0))+OR(IF(CD49&gt;MAX($B49:CC49),1,0))+OR(IF(CD49&gt;MAX(CE49:$CV49),1,0))</f>
        <v>0</v>
      </c>
      <c r="CE148">
        <f>IF(CE49&gt;MAX(CE$3:CE48),1,0)+OR(IF(CE49&gt;MAX(CE50:CE$101),1,0))+OR(IF(CE49&gt;MAX($B49:CD49),1,0))+OR(IF(CE49&gt;MAX(CF49:$CV49),1,0))</f>
        <v>0</v>
      </c>
      <c r="CF148">
        <f>IF(CF49&gt;MAX(CF$3:CF48),1,0)+OR(IF(CF49&gt;MAX(CF50:CF$101),1,0))+OR(IF(CF49&gt;MAX($B49:CE49),1,0))+OR(IF(CF49&gt;MAX(CG49:$CV49),1,0))</f>
        <v>0</v>
      </c>
      <c r="CG148">
        <f>IF(CG49&gt;MAX(CG$3:CG48),1,0)+OR(IF(CG49&gt;MAX(CG50:CG$101),1,0))+OR(IF(CG49&gt;MAX($B49:CF49),1,0))+OR(IF(CG49&gt;MAX(CH49:$CV49),1,0))</f>
        <v>0</v>
      </c>
      <c r="CH148">
        <f>IF(CH49&gt;MAX(CH$3:CH48),1,0)+OR(IF(CH49&gt;MAX(CH50:CH$101),1,0))+OR(IF(CH49&gt;MAX($B49:CG49),1,0))+OR(IF(CH49&gt;MAX(CI49:$CV49),1,0))</f>
        <v>0</v>
      </c>
      <c r="CI148">
        <f>IF(CI49&gt;MAX(CI$3:CI48),1,0)+OR(IF(CI49&gt;MAX(CI50:CI$101),1,0))+OR(IF(CI49&gt;MAX($B49:CH49),1,0))+OR(IF(CI49&gt;MAX(CJ49:$CV49),1,0))</f>
        <v>1</v>
      </c>
      <c r="CJ148">
        <f>IF(CJ49&gt;MAX(CJ$3:CJ48),1,0)+OR(IF(CJ49&gt;MAX(CJ50:CJ$101),1,0))+OR(IF(CJ49&gt;MAX($B49:CI49),1,0))+OR(IF(CJ49&gt;MAX(CK49:$CV49),1,0))</f>
        <v>0</v>
      </c>
      <c r="CK148">
        <f>IF(CK49&gt;MAX(CK$3:CK48),1,0)+OR(IF(CK49&gt;MAX(CK50:CK$101),1,0))+OR(IF(CK49&gt;MAX($B49:CJ49),1,0))+OR(IF(CK49&gt;MAX(CL49:$CV49),1,0))</f>
        <v>0</v>
      </c>
      <c r="CL148">
        <f>IF(CL49&gt;MAX(CL$3:CL48),1,0)+OR(IF(CL49&gt;MAX(CL50:CL$101),1,0))+OR(IF(CL49&gt;MAX($B49:CK49),1,0))+OR(IF(CL49&gt;MAX(CM49:$CV49),1,0))</f>
        <v>0</v>
      </c>
      <c r="CM148">
        <f>IF(CM49&gt;MAX(CM$3:CM48),1,0)+OR(IF(CM49&gt;MAX(CM50:CM$101),1,0))+OR(IF(CM49&gt;MAX($B49:CL49),1,0))+OR(IF(CM49&gt;MAX(CN49:$CV49),1,0))</f>
        <v>0</v>
      </c>
      <c r="CN148">
        <f>IF(CN49&gt;MAX(CN$3:CN48),1,0)+OR(IF(CN49&gt;MAX(CN50:CN$101),1,0))+OR(IF(CN49&gt;MAX($B49:CM49),1,0))+OR(IF(CN49&gt;MAX(CO49:$CV49),1,0))</f>
        <v>0</v>
      </c>
      <c r="CO148">
        <f>IF(CO49&gt;MAX(CO$3:CO48),1,0)+OR(IF(CO49&gt;MAX(CO50:CO$101),1,0))+OR(IF(CO49&gt;MAX($B49:CN49),1,0))+OR(IF(CO49&gt;MAX(CP49:$CV49),1,0))</f>
        <v>0</v>
      </c>
      <c r="CP148">
        <f>IF(CP49&gt;MAX(CP$3:CP48),1,0)+OR(IF(CP49&gt;MAX(CP50:CP$101),1,0))+OR(IF(CP49&gt;MAX($B49:CO49),1,0))+OR(IF(CP49&gt;MAX(CQ49:$CV49),1,0))</f>
        <v>1</v>
      </c>
      <c r="CQ148">
        <f>IF(CQ49&gt;MAX(CQ$3:CQ48),1,0)+OR(IF(CQ49&gt;MAX(CQ50:CQ$101),1,0))+OR(IF(CQ49&gt;MAX($B49:CP49),1,0))+OR(IF(CQ49&gt;MAX(CR49:$CV49),1,0))</f>
        <v>0</v>
      </c>
      <c r="CR148">
        <f>IF(CR49&gt;MAX(CR$3:CR48),1,0)+OR(IF(CR49&gt;MAX(CR50:CR$101),1,0))+OR(IF(CR49&gt;MAX($B49:CQ49),1,0))+OR(IF(CR49&gt;MAX(CS49:$CV49),1,0))</f>
        <v>0</v>
      </c>
      <c r="CS148">
        <f>IF(CS49&gt;MAX(CS$3:CS48),1,0)+OR(IF(CS49&gt;MAX(CS50:CS$101),1,0))+OR(IF(CS49&gt;MAX($B49:CR49),1,0))+OR(IF(CS49&gt;MAX(CT49:$CV49),1,0))</f>
        <v>0</v>
      </c>
      <c r="CT148">
        <f>IF(CT49&gt;MAX(CT$3:CT48),1,0)+OR(IF(CT49&gt;MAX(CT50:CT$101),1,0))+OR(IF(CT49&gt;MAX($B49:CS49),1,0))+OR(IF(CT49&gt;MAX(CU49:$CV49),1,0))</f>
        <v>0</v>
      </c>
      <c r="CU148">
        <f>IF(CU49&gt;MAX(CU$3:CU48),1,0)+OR(IF(CU49&gt;MAX(CU50:CU$101),1,0))+OR(IF(CU49&gt;MAX($B49:CT49),1,0))+OR(IF(CU49&gt;MAX(CV49:$CV49),1,0))</f>
        <v>1</v>
      </c>
    </row>
    <row r="149" spans="1:99">
      <c r="A149">
        <f t="shared" si="0"/>
        <v>48</v>
      </c>
      <c r="C149">
        <f>IF(C50&gt;MAX(C$3:C49),1,0)+OR(IF(C50&gt;MAX(C51:C$101),1,0))+OR(IF(C50&gt;MAX($B50:B50),1,0))+OR(IF(C50&gt;MAX(D50:$CV50),1,0))</f>
        <v>0</v>
      </c>
      <c r="D149">
        <f>IF(D50&gt;MAX(D$3:D49),1,0)+OR(IF(D50&gt;MAX(D51:D$101),1,0))+OR(IF(D50&gt;MAX($B50:C50),1,0))+OR(IF(D50&gt;MAX(E50:$CV50),1,0))</f>
        <v>0</v>
      </c>
      <c r="E149">
        <f>IF(E50&gt;MAX(E$3:E49),1,0)+OR(IF(E50&gt;MAX(E51:E$101),1,0))+OR(IF(E50&gt;MAX($B50:D50),1,0))+OR(IF(E50&gt;MAX(F50:$CV50),1,0))</f>
        <v>1</v>
      </c>
      <c r="F149">
        <f>IF(F50&gt;MAX(F$3:F49),1,0)+OR(IF(F50&gt;MAX(F51:F$101),1,0))+OR(IF(F50&gt;MAX($B50:E50),1,0))+OR(IF(F50&gt;MAX(G50:$CV50),1,0))</f>
        <v>0</v>
      </c>
      <c r="G149">
        <f>IF(G50&gt;MAX(G$3:G49),1,0)+OR(IF(G50&gt;MAX(G51:G$101),1,0))+OR(IF(G50&gt;MAX($B50:F50),1,0))+OR(IF(G50&gt;MAX(H50:$CV50),1,0))</f>
        <v>1</v>
      </c>
      <c r="H149">
        <f>IF(H50&gt;MAX(H$3:H49),1,0)+OR(IF(H50&gt;MAX(H51:H$101),1,0))+OR(IF(H50&gt;MAX($B50:G50),1,0))+OR(IF(H50&gt;MAX(I50:$CV50),1,0))</f>
        <v>0</v>
      </c>
      <c r="I149">
        <f>IF(I50&gt;MAX(I$3:I49),1,0)+OR(IF(I50&gt;MAX(I51:I$101),1,0))+OR(IF(I50&gt;MAX($B50:H50),1,0))+OR(IF(I50&gt;MAX(J50:$CV50),1,0))</f>
        <v>0</v>
      </c>
      <c r="J149">
        <f>IF(J50&gt;MAX(J$3:J49),1,0)+OR(IF(J50&gt;MAX(J51:J$101),1,0))+OR(IF(J50&gt;MAX($B50:I50),1,0))+OR(IF(J50&gt;MAX(K50:$CV50),1,0))</f>
        <v>1</v>
      </c>
      <c r="K149">
        <f>IF(K50&gt;MAX(K$3:K49),1,0)+OR(IF(K50&gt;MAX(K51:K$101),1,0))+OR(IF(K50&gt;MAX($B50:J50),1,0))+OR(IF(K50&gt;MAX(L50:$CV50),1,0))</f>
        <v>0</v>
      </c>
      <c r="L149">
        <f>IF(L50&gt;MAX(L$3:L49),1,0)+OR(IF(L50&gt;MAX(L51:L$101),1,0))+OR(IF(L50&gt;MAX($B50:K50),1,0))+OR(IF(L50&gt;MAX(M50:$CV50),1,0))</f>
        <v>0</v>
      </c>
      <c r="M149">
        <f>IF(M50&gt;MAX(M$3:M49),1,0)+OR(IF(M50&gt;MAX(M51:M$101),1,0))+OR(IF(M50&gt;MAX($B50:L50),1,0))+OR(IF(M50&gt;MAX(N50:$CV50),1,0))</f>
        <v>0</v>
      </c>
      <c r="N149">
        <f>IF(N50&gt;MAX(N$3:N49),1,0)+OR(IF(N50&gt;MAX(N51:N$101),1,0))+OR(IF(N50&gt;MAX($B50:M50),1,0))+OR(IF(N50&gt;MAX(O50:$CV50),1,0))</f>
        <v>0</v>
      </c>
      <c r="O149">
        <f>IF(O50&gt;MAX(O$3:O49),1,0)+OR(IF(O50&gt;MAX(O51:O$101),1,0))+OR(IF(O50&gt;MAX($B50:N50),1,0))+OR(IF(O50&gt;MAX(P50:$CV50),1,0))</f>
        <v>0</v>
      </c>
      <c r="P149">
        <f>IF(P50&gt;MAX(P$3:P49),1,0)+OR(IF(P50&gt;MAX(P51:P$101),1,0))+OR(IF(P50&gt;MAX($B50:O50),1,0))+OR(IF(P50&gt;MAX(Q50:$CV50),1,0))</f>
        <v>0</v>
      </c>
      <c r="Q149">
        <f>IF(Q50&gt;MAX(Q$3:Q49),1,0)+OR(IF(Q50&gt;MAX(Q51:Q$101),1,0))+OR(IF(Q50&gt;MAX($B50:P50),1,0))+OR(IF(Q50&gt;MAX(R50:$CV50),1,0))</f>
        <v>0</v>
      </c>
      <c r="R149">
        <f>IF(R50&gt;MAX(R$3:R49),1,0)+OR(IF(R50&gt;MAX(R51:R$101),1,0))+OR(IF(R50&gt;MAX($B50:Q50),1,0))+OR(IF(R50&gt;MAX(S50:$CV50),1,0))</f>
        <v>0</v>
      </c>
      <c r="S149">
        <f>IF(S50&gt;MAX(S$3:S49),1,0)+OR(IF(S50&gt;MAX(S51:S$101),1,0))+OR(IF(S50&gt;MAX($B50:R50),1,0))+OR(IF(S50&gt;MAX(T50:$CV50),1,0))</f>
        <v>0</v>
      </c>
      <c r="T149">
        <f>IF(T50&gt;MAX(T$3:T49),1,0)+OR(IF(T50&gt;MAX(T51:T$101),1,0))+OR(IF(T50&gt;MAX($B50:S50),1,0))+OR(IF(T50&gt;MAX(U50:$CV50),1,0))</f>
        <v>1</v>
      </c>
      <c r="U149">
        <f>IF(U50&gt;MAX(U$3:U49),1,0)+OR(IF(U50&gt;MAX(U51:U$101),1,0))+OR(IF(U50&gt;MAX($B50:T50),1,0))+OR(IF(U50&gt;MAX(V50:$CV50),1,0))</f>
        <v>0</v>
      </c>
      <c r="V149">
        <f>IF(V50&gt;MAX(V$3:V49),1,0)+OR(IF(V50&gt;MAX(V51:V$101),1,0))+OR(IF(V50&gt;MAX($B50:U50),1,0))+OR(IF(V50&gt;MAX(W50:$CV50),1,0))</f>
        <v>0</v>
      </c>
      <c r="W149">
        <f>IF(W50&gt;MAX(W$3:W49),1,0)+OR(IF(W50&gt;MAX(W51:W$101),1,0))+OR(IF(W50&gt;MAX($B50:V50),1,0))+OR(IF(W50&gt;MAX(X50:$CV50),1,0))</f>
        <v>0</v>
      </c>
      <c r="X149">
        <f>IF(X50&gt;MAX(X$3:X49),1,0)+OR(IF(X50&gt;MAX(X51:X$101),1,0))+OR(IF(X50&gt;MAX($B50:W50),1,0))+OR(IF(X50&gt;MAX(Y50:$CV50),1,0))</f>
        <v>0</v>
      </c>
      <c r="Y149">
        <f>IF(Y50&gt;MAX(Y$3:Y49),1,0)+OR(IF(Y50&gt;MAX(Y51:Y$101),1,0))+OR(IF(Y50&gt;MAX($B50:X50),1,0))+OR(IF(Y50&gt;MAX(Z50:$CV50),1,0))</f>
        <v>0</v>
      </c>
      <c r="Z149">
        <f>IF(Z50&gt;MAX(Z$3:Z49),1,0)+OR(IF(Z50&gt;MAX(Z51:Z$101),1,0))+OR(IF(Z50&gt;MAX($B50:Y50),1,0))+OR(IF(Z50&gt;MAX(AA50:$CV50),1,0))</f>
        <v>0</v>
      </c>
      <c r="AA149">
        <f>IF(AA50&gt;MAX(AA$3:AA49),1,0)+OR(IF(AA50&gt;MAX(AA51:AA$101),1,0))+OR(IF(AA50&gt;MAX($B50:Z50),1,0))+OR(IF(AA50&gt;MAX(AB50:$CV50),1,0))</f>
        <v>0</v>
      </c>
      <c r="AB149">
        <f>IF(AB50&gt;MAX(AB$3:AB49),1,0)+OR(IF(AB50&gt;MAX(AB51:AB$101),1,0))+OR(IF(AB50&gt;MAX($B50:AA50),1,0))+OR(IF(AB50&gt;MAX(AC50:$CV50),1,0))</f>
        <v>1</v>
      </c>
      <c r="AC149">
        <f>IF(AC50&gt;MAX(AC$3:AC49),1,0)+OR(IF(AC50&gt;MAX(AC51:AC$101),1,0))+OR(IF(AC50&gt;MAX($B50:AB50),1,0))+OR(IF(AC50&gt;MAX(AD50:$CV50),1,0))</f>
        <v>0</v>
      </c>
      <c r="AD149">
        <f>IF(AD50&gt;MAX(AD$3:AD49),1,0)+OR(IF(AD50&gt;MAX(AD51:AD$101),1,0))+OR(IF(AD50&gt;MAX($B50:AC50),1,0))+OR(IF(AD50&gt;MAX(AE50:$CV50),1,0))</f>
        <v>0</v>
      </c>
      <c r="AE149">
        <f>IF(AE50&gt;MAX(AE$3:AE49),1,0)+OR(IF(AE50&gt;MAX(AE51:AE$101),1,0))+OR(IF(AE50&gt;MAX($B50:AD50),1,0))+OR(IF(AE50&gt;MAX(AF50:$CV50),1,0))</f>
        <v>0</v>
      </c>
      <c r="AF149">
        <f>IF(AF50&gt;MAX(AF$3:AF49),1,0)+OR(IF(AF50&gt;MAX(AF51:AF$101),1,0))+OR(IF(AF50&gt;MAX($B50:AE50),1,0))+OR(IF(AF50&gt;MAX(AG50:$CV50),1,0))</f>
        <v>0</v>
      </c>
      <c r="AG149">
        <f>IF(AG50&gt;MAX(AG$3:AG49),1,0)+OR(IF(AG50&gt;MAX(AG51:AG$101),1,0))+OR(IF(AG50&gt;MAX($B50:AF50),1,0))+OR(IF(AG50&gt;MAX(AH50:$CV50),1,0))</f>
        <v>0</v>
      </c>
      <c r="AH149">
        <f>IF(AH50&gt;MAX(AH$3:AH49),1,0)+OR(IF(AH50&gt;MAX(AH51:AH$101),1,0))+OR(IF(AH50&gt;MAX($B50:AG50),1,0))+OR(IF(AH50&gt;MAX(AI50:$CV50),1,0))</f>
        <v>0</v>
      </c>
      <c r="AI149">
        <f>IF(AI50&gt;MAX(AI$3:AI49),1,0)+OR(IF(AI50&gt;MAX(AI51:AI$101),1,0))+OR(IF(AI50&gt;MAX($B50:AH50),1,0))+OR(IF(AI50&gt;MAX(AJ50:$CV50),1,0))</f>
        <v>1</v>
      </c>
      <c r="AJ149">
        <f>IF(AJ50&gt;MAX(AJ$3:AJ49),1,0)+OR(IF(AJ50&gt;MAX(AJ51:AJ$101),1,0))+OR(IF(AJ50&gt;MAX($B50:AI50),1,0))+OR(IF(AJ50&gt;MAX(AK50:$CV50),1,0))</f>
        <v>0</v>
      </c>
      <c r="AK149">
        <f>IF(AK50&gt;MAX(AK$3:AK49),1,0)+OR(IF(AK50&gt;MAX(AK51:AK$101),1,0))+OR(IF(AK50&gt;MAX($B50:AJ50),1,0))+OR(IF(AK50&gt;MAX(AL50:$CV50),1,0))</f>
        <v>0</v>
      </c>
      <c r="AL149">
        <f>IF(AL50&gt;MAX(AL$3:AL49),1,0)+OR(IF(AL50&gt;MAX(AL51:AL$101),1,0))+OR(IF(AL50&gt;MAX($B50:AK50),1,0))+OR(IF(AL50&gt;MAX(AM50:$CV50),1,0))</f>
        <v>0</v>
      </c>
      <c r="AM149">
        <f>IF(AM50&gt;MAX(AM$3:AM49),1,0)+OR(IF(AM50&gt;MAX(AM51:AM$101),1,0))+OR(IF(AM50&gt;MAX($B50:AL50),1,0))+OR(IF(AM50&gt;MAX(AN50:$CV50),1,0))</f>
        <v>0</v>
      </c>
      <c r="AN149">
        <f>IF(AN50&gt;MAX(AN$3:AN49),1,0)+OR(IF(AN50&gt;MAX(AN51:AN$101),1,0))+OR(IF(AN50&gt;MAX($B50:AM50),1,0))+OR(IF(AN50&gt;MAX(AO50:$CV50),1,0))</f>
        <v>0</v>
      </c>
      <c r="AO149">
        <f>IF(AO50&gt;MAX(AO$3:AO49),1,0)+OR(IF(AO50&gt;MAX(AO51:AO$101),1,0))+OR(IF(AO50&gt;MAX($B50:AN50),1,0))+OR(IF(AO50&gt;MAX(AP50:$CV50),1,0))</f>
        <v>0</v>
      </c>
      <c r="AP149">
        <f>IF(AP50&gt;MAX(AP$3:AP49),1,0)+OR(IF(AP50&gt;MAX(AP51:AP$101),1,0))+OR(IF(AP50&gt;MAX($B50:AO50),1,0))+OR(IF(AP50&gt;MAX(AQ50:$CV50),1,0))</f>
        <v>0</v>
      </c>
      <c r="AQ149">
        <f>IF(AQ50&gt;MAX(AQ$3:AQ49),1,0)+OR(IF(AQ50&gt;MAX(AQ51:AQ$101),1,0))+OR(IF(AQ50&gt;MAX($B50:AP50),1,0))+OR(IF(AQ50&gt;MAX(AR50:$CV50),1,0))</f>
        <v>0</v>
      </c>
      <c r="AR149">
        <f>IF(AR50&gt;MAX(AR$3:AR49),1,0)+OR(IF(AR50&gt;MAX(AR51:AR$101),1,0))+OR(IF(AR50&gt;MAX($B50:AQ50),1,0))+OR(IF(AR50&gt;MAX(AS50:$CV50),1,0))</f>
        <v>0</v>
      </c>
      <c r="AS149">
        <f>IF(AS50&gt;MAX(AS$3:AS49),1,0)+OR(IF(AS50&gt;MAX(AS51:AS$101),1,0))+OR(IF(AS50&gt;MAX($B50:AR50),1,0))+OR(IF(AS50&gt;MAX(AT50:$CV50),1,0))</f>
        <v>0</v>
      </c>
      <c r="AT149">
        <f>IF(AT50&gt;MAX(AT$3:AT49),1,0)+OR(IF(AT50&gt;MAX(AT51:AT$101),1,0))+OR(IF(AT50&gt;MAX($B50:AS50),1,0))+OR(IF(AT50&gt;MAX(AU50:$CV50),1,0))</f>
        <v>0</v>
      </c>
      <c r="AU149">
        <f>IF(AU50&gt;MAX(AU$3:AU49),1,0)+OR(IF(AU50&gt;MAX(AU51:AU$101),1,0))+OR(IF(AU50&gt;MAX($B50:AT50),1,0))+OR(IF(AU50&gt;MAX(AV50:$CV50),1,0))</f>
        <v>0</v>
      </c>
      <c r="AV149">
        <f>IF(AV50&gt;MAX(AV$3:AV49),1,0)+OR(IF(AV50&gt;MAX(AV51:AV$101),1,0))+OR(IF(AV50&gt;MAX($B50:AU50),1,0))+OR(IF(AV50&gt;MAX(AW50:$CV50),1,0))</f>
        <v>0</v>
      </c>
      <c r="AW149">
        <f>IF(AW50&gt;MAX(AW$3:AW49),1,0)+OR(IF(AW50&gt;MAX(AW51:AW$101),1,0))+OR(IF(AW50&gt;MAX($B50:AV50),1,0))+OR(IF(AW50&gt;MAX(AX50:$CV50),1,0))</f>
        <v>0</v>
      </c>
      <c r="AX149">
        <f>IF(AX50&gt;MAX(AX$3:AX49),1,0)+OR(IF(AX50&gt;MAX(AX51:AX$101),1,0))+OR(IF(AX50&gt;MAX($B50:AW50),1,0))+OR(IF(AX50&gt;MAX(AY50:$CV50),1,0))</f>
        <v>0</v>
      </c>
      <c r="AY149">
        <f>IF(AY50&gt;MAX(AY$3:AY49),1,0)+OR(IF(AY50&gt;MAX(AY51:AY$101),1,0))+OR(IF(AY50&gt;MAX($B50:AX50),1,0))+OR(IF(AY50&gt;MAX(AZ50:$CV50),1,0))</f>
        <v>0</v>
      </c>
      <c r="AZ149">
        <f>IF(AZ50&gt;MAX(AZ$3:AZ49),1,0)+OR(IF(AZ50&gt;MAX(AZ51:AZ$101),1,0))+OR(IF(AZ50&gt;MAX($B50:AY50),1,0))+OR(IF(AZ50&gt;MAX(BA50:$CV50),1,0))</f>
        <v>0</v>
      </c>
      <c r="BA149">
        <f>IF(BA50&gt;MAX(BA$3:BA49),1,0)+OR(IF(BA50&gt;MAX(BA51:BA$101),1,0))+OR(IF(BA50&gt;MAX($B50:AZ50),1,0))+OR(IF(BA50&gt;MAX(BB50:$CV50),1,0))</f>
        <v>0</v>
      </c>
      <c r="BB149">
        <f>IF(BB50&gt;MAX(BB$3:BB49),1,0)+OR(IF(BB50&gt;MAX(BB51:BB$101),1,0))+OR(IF(BB50&gt;MAX($B50:BA50),1,0))+OR(IF(BB50&gt;MAX(BC50:$CV50),1,0))</f>
        <v>0</v>
      </c>
      <c r="BC149">
        <f>IF(BC50&gt;MAX(BC$3:BC49),1,0)+OR(IF(BC50&gt;MAX(BC51:BC$101),1,0))+OR(IF(BC50&gt;MAX($B50:BB50),1,0))+OR(IF(BC50&gt;MAX(BD50:$CV50),1,0))</f>
        <v>0</v>
      </c>
      <c r="BD149">
        <f>IF(BD50&gt;MAX(BD$3:BD49),1,0)+OR(IF(BD50&gt;MAX(BD51:BD$101),1,0))+OR(IF(BD50&gt;MAX($B50:BC50),1,0))+OR(IF(BD50&gt;MAX(BE50:$CV50),1,0))</f>
        <v>0</v>
      </c>
      <c r="BE149">
        <f>IF(BE50&gt;MAX(BE$3:BE49),1,0)+OR(IF(BE50&gt;MAX(BE51:BE$101),1,0))+OR(IF(BE50&gt;MAX($B50:BD50),1,0))+OR(IF(BE50&gt;MAX(BF50:$CV50),1,0))</f>
        <v>0</v>
      </c>
      <c r="BF149">
        <f>IF(BF50&gt;MAX(BF$3:BF49),1,0)+OR(IF(BF50&gt;MAX(BF51:BF$101),1,0))+OR(IF(BF50&gt;MAX($B50:BE50),1,0))+OR(IF(BF50&gt;MAX(BG50:$CV50),1,0))</f>
        <v>0</v>
      </c>
      <c r="BG149">
        <f>IF(BG50&gt;MAX(BG$3:BG49),1,0)+OR(IF(BG50&gt;MAX(BG51:BG$101),1,0))+OR(IF(BG50&gt;MAX($B50:BF50),1,0))+OR(IF(BG50&gt;MAX(BH50:$CV50),1,0))</f>
        <v>0</v>
      </c>
      <c r="BH149">
        <f>IF(BH50&gt;MAX(BH$3:BH49),1,0)+OR(IF(BH50&gt;MAX(BH51:BH$101),1,0))+OR(IF(BH50&gt;MAX($B50:BG50),1,0))+OR(IF(BH50&gt;MAX(BI50:$CV50),1,0))</f>
        <v>0</v>
      </c>
      <c r="BI149">
        <f>IF(BI50&gt;MAX(BI$3:BI49),1,0)+OR(IF(BI50&gt;MAX(BI51:BI$101),1,0))+OR(IF(BI50&gt;MAX($B50:BH50),1,0))+OR(IF(BI50&gt;MAX(BJ50:$CV50),1,0))</f>
        <v>0</v>
      </c>
      <c r="BJ149">
        <f>IF(BJ50&gt;MAX(BJ$3:BJ49),1,0)+OR(IF(BJ50&gt;MAX(BJ51:BJ$101),1,0))+OR(IF(BJ50&gt;MAX($B50:BI50),1,0))+OR(IF(BJ50&gt;MAX(BK50:$CV50),1,0))</f>
        <v>0</v>
      </c>
      <c r="BK149">
        <f>IF(BK50&gt;MAX(BK$3:BK49),1,0)+OR(IF(BK50&gt;MAX(BK51:BK$101),1,0))+OR(IF(BK50&gt;MAX($B50:BJ50),1,0))+OR(IF(BK50&gt;MAX(BL50:$CV50),1,0))</f>
        <v>0</v>
      </c>
      <c r="BL149">
        <f>IF(BL50&gt;MAX(BL$3:BL49),1,0)+OR(IF(BL50&gt;MAX(BL51:BL$101),1,0))+OR(IF(BL50&gt;MAX($B50:BK50),1,0))+OR(IF(BL50&gt;MAX(BM50:$CV50),1,0))</f>
        <v>0</v>
      </c>
      <c r="BM149">
        <f>IF(BM50&gt;MAX(BM$3:BM49),1,0)+OR(IF(BM50&gt;MAX(BM51:BM$101),1,0))+OR(IF(BM50&gt;MAX($B50:BL50),1,0))+OR(IF(BM50&gt;MAX(BN50:$CV50),1,0))</f>
        <v>0</v>
      </c>
      <c r="BN149">
        <f>IF(BN50&gt;MAX(BN$3:BN49),1,0)+OR(IF(BN50&gt;MAX(BN51:BN$101),1,0))+OR(IF(BN50&gt;MAX($B50:BM50),1,0))+OR(IF(BN50&gt;MAX(BO50:$CV50),1,0))</f>
        <v>0</v>
      </c>
      <c r="BO149">
        <f>IF(BO50&gt;MAX(BO$3:BO49),1,0)+OR(IF(BO50&gt;MAX(BO51:BO$101),1,0))+OR(IF(BO50&gt;MAX($B50:BN50),1,0))+OR(IF(BO50&gt;MAX(BP50:$CV50),1,0))</f>
        <v>0</v>
      </c>
      <c r="BP149">
        <f>IF(BP50&gt;MAX(BP$3:BP49),1,0)+OR(IF(BP50&gt;MAX(BP51:BP$101),1,0))+OR(IF(BP50&gt;MAX($B50:BO50),1,0))+OR(IF(BP50&gt;MAX(BQ50:$CV50),1,0))</f>
        <v>0</v>
      </c>
      <c r="BQ149">
        <f>IF(BQ50&gt;MAX(BQ$3:BQ49),1,0)+OR(IF(BQ50&gt;MAX(BQ51:BQ$101),1,0))+OR(IF(BQ50&gt;MAX($B50:BP50),1,0))+OR(IF(BQ50&gt;MAX(BR50:$CV50),1,0))</f>
        <v>0</v>
      </c>
      <c r="BR149">
        <f>IF(BR50&gt;MAX(BR$3:BR49),1,0)+OR(IF(BR50&gt;MAX(BR51:BR$101),1,0))+OR(IF(BR50&gt;MAX($B50:BQ50),1,0))+OR(IF(BR50&gt;MAX(BS50:$CV50),1,0))</f>
        <v>0</v>
      </c>
      <c r="BS149">
        <f>IF(BS50&gt;MAX(BS$3:BS49),1,0)+OR(IF(BS50&gt;MAX(BS51:BS$101),1,0))+OR(IF(BS50&gt;MAX($B50:BR50),1,0))+OR(IF(BS50&gt;MAX(BT50:$CV50),1,0))</f>
        <v>0</v>
      </c>
      <c r="BT149">
        <f>IF(BT50&gt;MAX(BT$3:BT49),1,0)+OR(IF(BT50&gt;MAX(BT51:BT$101),1,0))+OR(IF(BT50&gt;MAX($B50:BS50),1,0))+OR(IF(BT50&gt;MAX(BU50:$CV50),1,0))</f>
        <v>0</v>
      </c>
      <c r="BU149">
        <f>IF(BU50&gt;MAX(BU$3:BU49),1,0)+OR(IF(BU50&gt;MAX(BU51:BU$101),1,0))+OR(IF(BU50&gt;MAX($B50:BT50),1,0))+OR(IF(BU50&gt;MAX(BV50:$CV50),1,0))</f>
        <v>2</v>
      </c>
      <c r="BV149">
        <f>IF(BV50&gt;MAX(BV$3:BV49),1,0)+OR(IF(BV50&gt;MAX(BV51:BV$101),1,0))+OR(IF(BV50&gt;MAX($B50:BU50),1,0))+OR(IF(BV50&gt;MAX(BW50:$CV50),1,0))</f>
        <v>0</v>
      </c>
      <c r="BW149">
        <f>IF(BW50&gt;MAX(BW$3:BW49),1,0)+OR(IF(BW50&gt;MAX(BW51:BW$101),1,0))+OR(IF(BW50&gt;MAX($B50:BV50),1,0))+OR(IF(BW50&gt;MAX(BX50:$CV50),1,0))</f>
        <v>1</v>
      </c>
      <c r="BX149">
        <f>IF(BX50&gt;MAX(BX$3:BX49),1,0)+OR(IF(BX50&gt;MAX(BX51:BX$101),1,0))+OR(IF(BX50&gt;MAX($B50:BW50),1,0))+OR(IF(BX50&gt;MAX(BY50:$CV50),1,0))</f>
        <v>0</v>
      </c>
      <c r="BY149">
        <f>IF(BY50&gt;MAX(BY$3:BY49),1,0)+OR(IF(BY50&gt;MAX(BY51:BY$101),1,0))+OR(IF(BY50&gt;MAX($B50:BX50),1,0))+OR(IF(BY50&gt;MAX(BZ50:$CV50),1,0))</f>
        <v>0</v>
      </c>
      <c r="BZ149">
        <f>IF(BZ50&gt;MAX(BZ$3:BZ49),1,0)+OR(IF(BZ50&gt;MAX(BZ51:BZ$101),1,0))+OR(IF(BZ50&gt;MAX($B50:BY50),1,0))+OR(IF(BZ50&gt;MAX(CA50:$CV50),1,0))</f>
        <v>0</v>
      </c>
      <c r="CA149">
        <f>IF(CA50&gt;MAX(CA$3:CA49),1,0)+OR(IF(CA50&gt;MAX(CA51:CA$101),1,0))+OR(IF(CA50&gt;MAX($B50:BZ50),1,0))+OR(IF(CA50&gt;MAX(CB50:$CV50),1,0))</f>
        <v>0</v>
      </c>
      <c r="CB149">
        <f>IF(CB50&gt;MAX(CB$3:CB49),1,0)+OR(IF(CB50&gt;MAX(CB51:CB$101),1,0))+OR(IF(CB50&gt;MAX($B50:CA50),1,0))+OR(IF(CB50&gt;MAX(CC50:$CV50),1,0))</f>
        <v>0</v>
      </c>
      <c r="CC149">
        <f>IF(CC50&gt;MAX(CC$3:CC49),1,0)+OR(IF(CC50&gt;MAX(CC51:CC$101),1,0))+OR(IF(CC50&gt;MAX($B50:CB50),1,0))+OR(IF(CC50&gt;MAX(CD50:$CV50),1,0))</f>
        <v>0</v>
      </c>
      <c r="CD149">
        <f>IF(CD50&gt;MAX(CD$3:CD49),1,0)+OR(IF(CD50&gt;MAX(CD51:CD$101),1,0))+OR(IF(CD50&gt;MAX($B50:CC50),1,0))+OR(IF(CD50&gt;MAX(CE50:$CV50),1,0))</f>
        <v>0</v>
      </c>
      <c r="CE149">
        <f>IF(CE50&gt;MAX(CE$3:CE49),1,0)+OR(IF(CE50&gt;MAX(CE51:CE$101),1,0))+OR(IF(CE50&gt;MAX($B50:CD50),1,0))+OR(IF(CE50&gt;MAX(CF50:$CV50),1,0))</f>
        <v>0</v>
      </c>
      <c r="CF149">
        <f>IF(CF50&gt;MAX(CF$3:CF49),1,0)+OR(IF(CF50&gt;MAX(CF51:CF$101),1,0))+OR(IF(CF50&gt;MAX($B50:CE50),1,0))+OR(IF(CF50&gt;MAX(CG50:$CV50),1,0))</f>
        <v>0</v>
      </c>
      <c r="CG149">
        <f>IF(CG50&gt;MAX(CG$3:CG49),1,0)+OR(IF(CG50&gt;MAX(CG51:CG$101),1,0))+OR(IF(CG50&gt;MAX($B50:CF50),1,0))+OR(IF(CG50&gt;MAX(CH50:$CV50),1,0))</f>
        <v>0</v>
      </c>
      <c r="CH149">
        <f>IF(CH50&gt;MAX(CH$3:CH49),1,0)+OR(IF(CH50&gt;MAX(CH51:CH$101),1,0))+OR(IF(CH50&gt;MAX($B50:CG50),1,0))+OR(IF(CH50&gt;MAX(CI50:$CV50),1,0))</f>
        <v>0</v>
      </c>
      <c r="CI149">
        <f>IF(CI50&gt;MAX(CI$3:CI49),1,0)+OR(IF(CI50&gt;MAX(CI51:CI$101),1,0))+OR(IF(CI50&gt;MAX($B50:CH50),1,0))+OR(IF(CI50&gt;MAX(CJ50:$CV50),1,0))</f>
        <v>0</v>
      </c>
      <c r="CJ149">
        <f>IF(CJ50&gt;MAX(CJ$3:CJ49),1,0)+OR(IF(CJ50&gt;MAX(CJ51:CJ$101),1,0))+OR(IF(CJ50&gt;MAX($B50:CI50),1,0))+OR(IF(CJ50&gt;MAX(CK50:$CV50),1,0))</f>
        <v>0</v>
      </c>
      <c r="CK149">
        <f>IF(CK50&gt;MAX(CK$3:CK49),1,0)+OR(IF(CK50&gt;MAX(CK51:CK$101),1,0))+OR(IF(CK50&gt;MAX($B50:CJ50),1,0))+OR(IF(CK50&gt;MAX(CL50:$CV50),1,0))</f>
        <v>0</v>
      </c>
      <c r="CL149">
        <f>IF(CL50&gt;MAX(CL$3:CL49),1,0)+OR(IF(CL50&gt;MAX(CL51:CL$101),1,0))+OR(IF(CL50&gt;MAX($B50:CK50),1,0))+OR(IF(CL50&gt;MAX(CM50:$CV50),1,0))</f>
        <v>0</v>
      </c>
      <c r="CM149">
        <f>IF(CM50&gt;MAX(CM$3:CM49),1,0)+OR(IF(CM50&gt;MAX(CM51:CM$101),1,0))+OR(IF(CM50&gt;MAX($B50:CL50),1,0))+OR(IF(CM50&gt;MAX(CN50:$CV50),1,0))</f>
        <v>0</v>
      </c>
      <c r="CN149">
        <f>IF(CN50&gt;MAX(CN$3:CN49),1,0)+OR(IF(CN50&gt;MAX(CN51:CN$101),1,0))+OR(IF(CN50&gt;MAX($B50:CM50),1,0))+OR(IF(CN50&gt;MAX(CO50:$CV50),1,0))</f>
        <v>0</v>
      </c>
      <c r="CO149">
        <f>IF(CO50&gt;MAX(CO$3:CO49),1,0)+OR(IF(CO50&gt;MAX(CO51:CO$101),1,0))+OR(IF(CO50&gt;MAX($B50:CN50),1,0))+OR(IF(CO50&gt;MAX(CP50:$CV50),1,0))</f>
        <v>1</v>
      </c>
      <c r="CP149">
        <f>IF(CP50&gt;MAX(CP$3:CP49),1,0)+OR(IF(CP50&gt;MAX(CP51:CP$101),1,0))+OR(IF(CP50&gt;MAX($B50:CO50),1,0))+OR(IF(CP50&gt;MAX(CQ50:$CV50),1,0))</f>
        <v>0</v>
      </c>
      <c r="CQ149">
        <f>IF(CQ50&gt;MAX(CQ$3:CQ49),1,0)+OR(IF(CQ50&gt;MAX(CQ51:CQ$101),1,0))+OR(IF(CQ50&gt;MAX($B50:CP50),1,0))+OR(IF(CQ50&gt;MAX(CR50:$CV50),1,0))</f>
        <v>0</v>
      </c>
      <c r="CR149">
        <f>IF(CR50&gt;MAX(CR$3:CR49),1,0)+OR(IF(CR50&gt;MAX(CR51:CR$101),1,0))+OR(IF(CR50&gt;MAX($B50:CQ50),1,0))+OR(IF(CR50&gt;MAX(CS50:$CV50),1,0))</f>
        <v>0</v>
      </c>
      <c r="CS149">
        <f>IF(CS50&gt;MAX(CS$3:CS49),1,0)+OR(IF(CS50&gt;MAX(CS51:CS$101),1,0))+OR(IF(CS50&gt;MAX($B50:CR50),1,0))+OR(IF(CS50&gt;MAX(CT50:$CV50),1,0))</f>
        <v>0</v>
      </c>
      <c r="CT149">
        <f>IF(CT50&gt;MAX(CT$3:CT49),1,0)+OR(IF(CT50&gt;MAX(CT51:CT$101),1,0))+OR(IF(CT50&gt;MAX($B50:CS50),1,0))+OR(IF(CT50&gt;MAX(CU50:$CV50),1,0))</f>
        <v>1</v>
      </c>
      <c r="CU149">
        <f>IF(CU50&gt;MAX(CU$3:CU49),1,0)+OR(IF(CU50&gt;MAX(CU51:CU$101),1,0))+OR(IF(CU50&gt;MAX($B50:CT50),1,0))+OR(IF(CU50&gt;MAX(CV50:$CV50),1,0))</f>
        <v>0</v>
      </c>
    </row>
    <row r="150" spans="1:99">
      <c r="A150">
        <f t="shared" si="0"/>
        <v>49</v>
      </c>
      <c r="C150">
        <f>IF(C51&gt;MAX(C$3:C50),1,0)+OR(IF(C51&gt;MAX(C52:C$101),1,0))+OR(IF(C51&gt;MAX($B51:B51),1,0))+OR(IF(C51&gt;MAX(D51:$CV51),1,0))</f>
        <v>0</v>
      </c>
      <c r="D150">
        <f>IF(D51&gt;MAX(D$3:D50),1,0)+OR(IF(D51&gt;MAX(D52:D$101),1,0))+OR(IF(D51&gt;MAX($B51:C51),1,0))+OR(IF(D51&gt;MAX(E51:$CV51),1,0))</f>
        <v>1</v>
      </c>
      <c r="E150">
        <f>IF(E51&gt;MAX(E$3:E50),1,0)+OR(IF(E51&gt;MAX(E52:E$101),1,0))+OR(IF(E51&gt;MAX($B51:D51),1,0))+OR(IF(E51&gt;MAX(F51:$CV51),1,0))</f>
        <v>0</v>
      </c>
      <c r="F150">
        <f>IF(F51&gt;MAX(F$3:F50),1,0)+OR(IF(F51&gt;MAX(F52:F$101),1,0))+OR(IF(F51&gt;MAX($B51:E51),1,0))+OR(IF(F51&gt;MAX(G51:$CV51),1,0))</f>
        <v>0</v>
      </c>
      <c r="G150">
        <f>IF(G51&gt;MAX(G$3:G50),1,0)+OR(IF(G51&gt;MAX(G52:G$101),1,0))+OR(IF(G51&gt;MAX($B51:F51),1,0))+OR(IF(G51&gt;MAX(H51:$CV51),1,0))</f>
        <v>1</v>
      </c>
      <c r="H150">
        <f>IF(H51&gt;MAX(H$3:H50),1,0)+OR(IF(H51&gt;MAX(H52:H$101),1,0))+OR(IF(H51&gt;MAX($B51:G51),1,0))+OR(IF(H51&gt;MAX(I51:$CV51),1,0))</f>
        <v>0</v>
      </c>
      <c r="I150">
        <f>IF(I51&gt;MAX(I$3:I50),1,0)+OR(IF(I51&gt;MAX(I52:I$101),1,0))+OR(IF(I51&gt;MAX($B51:H51),1,0))+OR(IF(I51&gt;MAX(J51:$CV51),1,0))</f>
        <v>2</v>
      </c>
      <c r="J150">
        <f>IF(J51&gt;MAX(J$3:J50),1,0)+OR(IF(J51&gt;MAX(J52:J$101),1,0))+OR(IF(J51&gt;MAX($B51:I51),1,0))+OR(IF(J51&gt;MAX(K51:$CV51),1,0))</f>
        <v>0</v>
      </c>
      <c r="K150">
        <f>IF(K51&gt;MAX(K$3:K50),1,0)+OR(IF(K51&gt;MAX(K52:K$101),1,0))+OR(IF(K51&gt;MAX($B51:J51),1,0))+OR(IF(K51&gt;MAX(L51:$CV51),1,0))</f>
        <v>0</v>
      </c>
      <c r="L150">
        <f>IF(L51&gt;MAX(L$3:L50),1,0)+OR(IF(L51&gt;MAX(L52:L$101),1,0))+OR(IF(L51&gt;MAX($B51:K51),1,0))+OR(IF(L51&gt;MAX(M51:$CV51),1,0))</f>
        <v>0</v>
      </c>
      <c r="M150">
        <f>IF(M51&gt;MAX(M$3:M50),1,0)+OR(IF(M51&gt;MAX(M52:M$101),1,0))+OR(IF(M51&gt;MAX($B51:L51),1,0))+OR(IF(M51&gt;MAX(N51:$CV51),1,0))</f>
        <v>0</v>
      </c>
      <c r="N150">
        <f>IF(N51&gt;MAX(N$3:N50),1,0)+OR(IF(N51&gt;MAX(N52:N$101),1,0))+OR(IF(N51&gt;MAX($B51:M51),1,0))+OR(IF(N51&gt;MAX(O51:$CV51),1,0))</f>
        <v>0</v>
      </c>
      <c r="O150">
        <f>IF(O51&gt;MAX(O$3:O50),1,0)+OR(IF(O51&gt;MAX(O52:O$101),1,0))+OR(IF(O51&gt;MAX($B51:N51),1,0))+OR(IF(O51&gt;MAX(P51:$CV51),1,0))</f>
        <v>0</v>
      </c>
      <c r="P150">
        <f>IF(P51&gt;MAX(P$3:P50),1,0)+OR(IF(P51&gt;MAX(P52:P$101),1,0))+OR(IF(P51&gt;MAX($B51:O51),1,0))+OR(IF(P51&gt;MAX(Q51:$CV51),1,0))</f>
        <v>2</v>
      </c>
      <c r="Q150">
        <f>IF(Q51&gt;MAX(Q$3:Q50),1,0)+OR(IF(Q51&gt;MAX(Q52:Q$101),1,0))+OR(IF(Q51&gt;MAX($B51:P51),1,0))+OR(IF(Q51&gt;MAX(R51:$CV51),1,0))</f>
        <v>0</v>
      </c>
      <c r="R150">
        <f>IF(R51&gt;MAX(R$3:R50),1,0)+OR(IF(R51&gt;MAX(R52:R$101),1,0))+OR(IF(R51&gt;MAX($B51:Q51),1,0))+OR(IF(R51&gt;MAX(S51:$CV51),1,0))</f>
        <v>0</v>
      </c>
      <c r="S150">
        <f>IF(S51&gt;MAX(S$3:S50),1,0)+OR(IF(S51&gt;MAX(S52:S$101),1,0))+OR(IF(S51&gt;MAX($B51:R51),1,0))+OR(IF(S51&gt;MAX(T51:$CV51),1,0))</f>
        <v>0</v>
      </c>
      <c r="T150">
        <f>IF(T51&gt;MAX(T$3:T50),1,0)+OR(IF(T51&gt;MAX(T52:T$101),1,0))+OR(IF(T51&gt;MAX($B51:S51),1,0))+OR(IF(T51&gt;MAX(U51:$CV51),1,0))</f>
        <v>0</v>
      </c>
      <c r="U150">
        <f>IF(U51&gt;MAX(U$3:U50),1,0)+OR(IF(U51&gt;MAX(U52:U$101),1,0))+OR(IF(U51&gt;MAX($B51:T51),1,0))+OR(IF(U51&gt;MAX(V51:$CV51),1,0))</f>
        <v>0</v>
      </c>
      <c r="V150">
        <f>IF(V51&gt;MAX(V$3:V50),1,0)+OR(IF(V51&gt;MAX(V52:V$101),1,0))+OR(IF(V51&gt;MAX($B51:U51),1,0))+OR(IF(V51&gt;MAX(W51:$CV51),1,0))</f>
        <v>0</v>
      </c>
      <c r="W150">
        <f>IF(W51&gt;MAX(W$3:W50),1,0)+OR(IF(W51&gt;MAX(W52:W$101),1,0))+OR(IF(W51&gt;MAX($B51:V51),1,0))+OR(IF(W51&gt;MAX(X51:$CV51),1,0))</f>
        <v>0</v>
      </c>
      <c r="X150">
        <f>IF(X51&gt;MAX(X$3:X50),1,0)+OR(IF(X51&gt;MAX(X52:X$101),1,0))+OR(IF(X51&gt;MAX($B51:W51),1,0))+OR(IF(X51&gt;MAX(Y51:$CV51),1,0))</f>
        <v>1</v>
      </c>
      <c r="Y150">
        <f>IF(Y51&gt;MAX(Y$3:Y50),1,0)+OR(IF(Y51&gt;MAX(Y52:Y$101),1,0))+OR(IF(Y51&gt;MAX($B51:X51),1,0))+OR(IF(Y51&gt;MAX(Z51:$CV51),1,0))</f>
        <v>0</v>
      </c>
      <c r="Z150">
        <f>IF(Z51&gt;MAX(Z$3:Z50),1,0)+OR(IF(Z51&gt;MAX(Z52:Z$101),1,0))+OR(IF(Z51&gt;MAX($B51:Y51),1,0))+OR(IF(Z51&gt;MAX(AA51:$CV51),1,0))</f>
        <v>0</v>
      </c>
      <c r="AA150">
        <f>IF(AA51&gt;MAX(AA$3:AA50),1,0)+OR(IF(AA51&gt;MAX(AA52:AA$101),1,0))+OR(IF(AA51&gt;MAX($B51:Z51),1,0))+OR(IF(AA51&gt;MAX(AB51:$CV51),1,0))</f>
        <v>0</v>
      </c>
      <c r="AB150">
        <f>IF(AB51&gt;MAX(AB$3:AB50),1,0)+OR(IF(AB51&gt;MAX(AB52:AB$101),1,0))+OR(IF(AB51&gt;MAX($B51:AA51),1,0))+OR(IF(AB51&gt;MAX(AC51:$CV51),1,0))</f>
        <v>0</v>
      </c>
      <c r="AC150">
        <f>IF(AC51&gt;MAX(AC$3:AC50),1,0)+OR(IF(AC51&gt;MAX(AC52:AC$101),1,0))+OR(IF(AC51&gt;MAX($B51:AB51),1,0))+OR(IF(AC51&gt;MAX(AD51:$CV51),1,0))</f>
        <v>0</v>
      </c>
      <c r="AD150">
        <f>IF(AD51&gt;MAX(AD$3:AD50),1,0)+OR(IF(AD51&gt;MAX(AD52:AD$101),1,0))+OR(IF(AD51&gt;MAX($B51:AC51),1,0))+OR(IF(AD51&gt;MAX(AE51:$CV51),1,0))</f>
        <v>0</v>
      </c>
      <c r="AE150">
        <f>IF(AE51&gt;MAX(AE$3:AE50),1,0)+OR(IF(AE51&gt;MAX(AE52:AE$101),1,0))+OR(IF(AE51&gt;MAX($B51:AD51),1,0))+OR(IF(AE51&gt;MAX(AF51:$CV51),1,0))</f>
        <v>0</v>
      </c>
      <c r="AF150">
        <f>IF(AF51&gt;MAX(AF$3:AF50),1,0)+OR(IF(AF51&gt;MAX(AF52:AF$101),1,0))+OR(IF(AF51&gt;MAX($B51:AE51),1,0))+OR(IF(AF51&gt;MAX(AG51:$CV51),1,0))</f>
        <v>0</v>
      </c>
      <c r="AG150">
        <f>IF(AG51&gt;MAX(AG$3:AG50),1,0)+OR(IF(AG51&gt;MAX(AG52:AG$101),1,0))+OR(IF(AG51&gt;MAX($B51:AF51),1,0))+OR(IF(AG51&gt;MAX(AH51:$CV51),1,0))</f>
        <v>0</v>
      </c>
      <c r="AH150">
        <f>IF(AH51&gt;MAX(AH$3:AH50),1,0)+OR(IF(AH51&gt;MAX(AH52:AH$101),1,0))+OR(IF(AH51&gt;MAX($B51:AG51),1,0))+OR(IF(AH51&gt;MAX(AI51:$CV51),1,0))</f>
        <v>0</v>
      </c>
      <c r="AI150">
        <f>IF(AI51&gt;MAX(AI$3:AI50),1,0)+OR(IF(AI51&gt;MAX(AI52:AI$101),1,0))+OR(IF(AI51&gt;MAX($B51:AH51),1,0))+OR(IF(AI51&gt;MAX(AJ51:$CV51),1,0))</f>
        <v>1</v>
      </c>
      <c r="AJ150">
        <f>IF(AJ51&gt;MAX(AJ$3:AJ50),1,0)+OR(IF(AJ51&gt;MAX(AJ52:AJ$101),1,0))+OR(IF(AJ51&gt;MAX($B51:AI51),1,0))+OR(IF(AJ51&gt;MAX(AK51:$CV51),1,0))</f>
        <v>0</v>
      </c>
      <c r="AK150">
        <f>IF(AK51&gt;MAX(AK$3:AK50),1,0)+OR(IF(AK51&gt;MAX(AK52:AK$101),1,0))+OR(IF(AK51&gt;MAX($B51:AJ51),1,0))+OR(IF(AK51&gt;MAX(AL51:$CV51),1,0))</f>
        <v>0</v>
      </c>
      <c r="AL150">
        <f>IF(AL51&gt;MAX(AL$3:AL50),1,0)+OR(IF(AL51&gt;MAX(AL52:AL$101),1,0))+OR(IF(AL51&gt;MAX($B51:AK51),1,0))+OR(IF(AL51&gt;MAX(AM51:$CV51),1,0))</f>
        <v>0</v>
      </c>
      <c r="AM150">
        <f>IF(AM51&gt;MAX(AM$3:AM50),1,0)+OR(IF(AM51&gt;MAX(AM52:AM$101),1,0))+OR(IF(AM51&gt;MAX($B51:AL51),1,0))+OR(IF(AM51&gt;MAX(AN51:$CV51),1,0))</f>
        <v>0</v>
      </c>
      <c r="AN150">
        <f>IF(AN51&gt;MAX(AN$3:AN50),1,0)+OR(IF(AN51&gt;MAX(AN52:AN$101),1,0))+OR(IF(AN51&gt;MAX($B51:AM51),1,0))+OR(IF(AN51&gt;MAX(AO51:$CV51),1,0))</f>
        <v>0</v>
      </c>
      <c r="AO150">
        <f>IF(AO51&gt;MAX(AO$3:AO50),1,0)+OR(IF(AO51&gt;MAX(AO52:AO$101),1,0))+OR(IF(AO51&gt;MAX($B51:AN51),1,0))+OR(IF(AO51&gt;MAX(AP51:$CV51),1,0))</f>
        <v>0</v>
      </c>
      <c r="AP150">
        <f>IF(AP51&gt;MAX(AP$3:AP50),1,0)+OR(IF(AP51&gt;MAX(AP52:AP$101),1,0))+OR(IF(AP51&gt;MAX($B51:AO51),1,0))+OR(IF(AP51&gt;MAX(AQ51:$CV51),1,0))</f>
        <v>0</v>
      </c>
      <c r="AQ150">
        <f>IF(AQ51&gt;MAX(AQ$3:AQ50),1,0)+OR(IF(AQ51&gt;MAX(AQ52:AQ$101),1,0))+OR(IF(AQ51&gt;MAX($B51:AP51),1,0))+OR(IF(AQ51&gt;MAX(AR51:$CV51),1,0))</f>
        <v>0</v>
      </c>
      <c r="AR150">
        <f>IF(AR51&gt;MAX(AR$3:AR50),1,0)+OR(IF(AR51&gt;MAX(AR52:AR$101),1,0))+OR(IF(AR51&gt;MAX($B51:AQ51),1,0))+OR(IF(AR51&gt;MAX(AS51:$CV51),1,0))</f>
        <v>0</v>
      </c>
      <c r="AS150">
        <f>IF(AS51&gt;MAX(AS$3:AS50),1,0)+OR(IF(AS51&gt;MAX(AS52:AS$101),1,0))+OR(IF(AS51&gt;MAX($B51:AR51),1,0))+OR(IF(AS51&gt;MAX(AT51:$CV51),1,0))</f>
        <v>0</v>
      </c>
      <c r="AT150">
        <f>IF(AT51&gt;MAX(AT$3:AT50),1,0)+OR(IF(AT51&gt;MAX(AT52:AT$101),1,0))+OR(IF(AT51&gt;MAX($B51:AS51),1,0))+OR(IF(AT51&gt;MAX(AU51:$CV51),1,0))</f>
        <v>0</v>
      </c>
      <c r="AU150">
        <f>IF(AU51&gt;MAX(AU$3:AU50),1,0)+OR(IF(AU51&gt;MAX(AU52:AU$101),1,0))+OR(IF(AU51&gt;MAX($B51:AT51),1,0))+OR(IF(AU51&gt;MAX(AV51:$CV51),1,0))</f>
        <v>0</v>
      </c>
      <c r="AV150">
        <f>IF(AV51&gt;MAX(AV$3:AV50),1,0)+OR(IF(AV51&gt;MAX(AV52:AV$101),1,0))+OR(IF(AV51&gt;MAX($B51:AU51),1,0))+OR(IF(AV51&gt;MAX(AW51:$CV51),1,0))</f>
        <v>0</v>
      </c>
      <c r="AW150">
        <f>IF(AW51&gt;MAX(AW$3:AW50),1,0)+OR(IF(AW51&gt;MAX(AW52:AW$101),1,0))+OR(IF(AW51&gt;MAX($B51:AV51),1,0))+OR(IF(AW51&gt;MAX(AX51:$CV51),1,0))</f>
        <v>0</v>
      </c>
      <c r="AX150">
        <f>IF(AX51&gt;MAX(AX$3:AX50),1,0)+OR(IF(AX51&gt;MAX(AX52:AX$101),1,0))+OR(IF(AX51&gt;MAX($B51:AW51),1,0))+OR(IF(AX51&gt;MAX(AY51:$CV51),1,0))</f>
        <v>0</v>
      </c>
      <c r="AY150">
        <f>IF(AY51&gt;MAX(AY$3:AY50),1,0)+OR(IF(AY51&gt;MAX(AY52:AY$101),1,0))+OR(IF(AY51&gt;MAX($B51:AX51),1,0))+OR(IF(AY51&gt;MAX(AZ51:$CV51),1,0))</f>
        <v>0</v>
      </c>
      <c r="AZ150">
        <f>IF(AZ51&gt;MAX(AZ$3:AZ50),1,0)+OR(IF(AZ51&gt;MAX(AZ52:AZ$101),1,0))+OR(IF(AZ51&gt;MAX($B51:AY51),1,0))+OR(IF(AZ51&gt;MAX(BA51:$CV51),1,0))</f>
        <v>0</v>
      </c>
      <c r="BA150">
        <f>IF(BA51&gt;MAX(BA$3:BA50),1,0)+OR(IF(BA51&gt;MAX(BA52:BA$101),1,0))+OR(IF(BA51&gt;MAX($B51:AZ51),1,0))+OR(IF(BA51&gt;MAX(BB51:$CV51),1,0))</f>
        <v>0</v>
      </c>
      <c r="BB150">
        <f>IF(BB51&gt;MAX(BB$3:BB50),1,0)+OR(IF(BB51&gt;MAX(BB52:BB$101),1,0))+OR(IF(BB51&gt;MAX($B51:BA51),1,0))+OR(IF(BB51&gt;MAX(BC51:$CV51),1,0))</f>
        <v>0</v>
      </c>
      <c r="BC150">
        <f>IF(BC51&gt;MAX(BC$3:BC50),1,0)+OR(IF(BC51&gt;MAX(BC52:BC$101),1,0))+OR(IF(BC51&gt;MAX($B51:BB51),1,0))+OR(IF(BC51&gt;MAX(BD51:$CV51),1,0))</f>
        <v>0</v>
      </c>
      <c r="BD150">
        <f>IF(BD51&gt;MAX(BD$3:BD50),1,0)+OR(IF(BD51&gt;MAX(BD52:BD$101),1,0))+OR(IF(BD51&gt;MAX($B51:BC51),1,0))+OR(IF(BD51&gt;MAX(BE51:$CV51),1,0))</f>
        <v>0</v>
      </c>
      <c r="BE150">
        <f>IF(BE51&gt;MAX(BE$3:BE50),1,0)+OR(IF(BE51&gt;MAX(BE52:BE$101),1,0))+OR(IF(BE51&gt;MAX($B51:BD51),1,0))+OR(IF(BE51&gt;MAX(BF51:$CV51),1,0))</f>
        <v>0</v>
      </c>
      <c r="BF150">
        <f>IF(BF51&gt;MAX(BF$3:BF50),1,0)+OR(IF(BF51&gt;MAX(BF52:BF$101),1,0))+OR(IF(BF51&gt;MAX($B51:BE51),1,0))+OR(IF(BF51&gt;MAX(BG51:$CV51),1,0))</f>
        <v>0</v>
      </c>
      <c r="BG150">
        <f>IF(BG51&gt;MAX(BG$3:BG50),1,0)+OR(IF(BG51&gt;MAX(BG52:BG$101),1,0))+OR(IF(BG51&gt;MAX($B51:BF51),1,0))+OR(IF(BG51&gt;MAX(BH51:$CV51),1,0))</f>
        <v>0</v>
      </c>
      <c r="BH150">
        <f>IF(BH51&gt;MAX(BH$3:BH50),1,0)+OR(IF(BH51&gt;MAX(BH52:BH$101),1,0))+OR(IF(BH51&gt;MAX($B51:BG51),1,0))+OR(IF(BH51&gt;MAX(BI51:$CV51),1,0))</f>
        <v>0</v>
      </c>
      <c r="BI150">
        <f>IF(BI51&gt;MAX(BI$3:BI50),1,0)+OR(IF(BI51&gt;MAX(BI52:BI$101),1,0))+OR(IF(BI51&gt;MAX($B51:BH51),1,0))+OR(IF(BI51&gt;MAX(BJ51:$CV51),1,0))</f>
        <v>0</v>
      </c>
      <c r="BJ150">
        <f>IF(BJ51&gt;MAX(BJ$3:BJ50),1,0)+OR(IF(BJ51&gt;MAX(BJ52:BJ$101),1,0))+OR(IF(BJ51&gt;MAX($B51:BI51),1,0))+OR(IF(BJ51&gt;MAX(BK51:$CV51),1,0))</f>
        <v>0</v>
      </c>
      <c r="BK150">
        <f>IF(BK51&gt;MAX(BK$3:BK50),1,0)+OR(IF(BK51&gt;MAX(BK52:BK$101),1,0))+OR(IF(BK51&gt;MAX($B51:BJ51),1,0))+OR(IF(BK51&gt;MAX(BL51:$CV51),1,0))</f>
        <v>0</v>
      </c>
      <c r="BL150">
        <f>IF(BL51&gt;MAX(BL$3:BL50),1,0)+OR(IF(BL51&gt;MAX(BL52:BL$101),1,0))+OR(IF(BL51&gt;MAX($B51:BK51),1,0))+OR(IF(BL51&gt;MAX(BM51:$CV51),1,0))</f>
        <v>0</v>
      </c>
      <c r="BM150">
        <f>IF(BM51&gt;MAX(BM$3:BM50),1,0)+OR(IF(BM51&gt;MAX(BM52:BM$101),1,0))+OR(IF(BM51&gt;MAX($B51:BL51),1,0))+OR(IF(BM51&gt;MAX(BN51:$CV51),1,0))</f>
        <v>0</v>
      </c>
      <c r="BN150">
        <f>IF(BN51&gt;MAX(BN$3:BN50),1,0)+OR(IF(BN51&gt;MAX(BN52:BN$101),1,0))+OR(IF(BN51&gt;MAX($B51:BM51),1,0))+OR(IF(BN51&gt;MAX(BO51:$CV51),1,0))</f>
        <v>0</v>
      </c>
      <c r="BO150">
        <f>IF(BO51&gt;MAX(BO$3:BO50),1,0)+OR(IF(BO51&gt;MAX(BO52:BO$101),1,0))+OR(IF(BO51&gt;MAX($B51:BN51),1,0))+OR(IF(BO51&gt;MAX(BP51:$CV51),1,0))</f>
        <v>0</v>
      </c>
      <c r="BP150">
        <f>IF(BP51&gt;MAX(BP$3:BP50),1,0)+OR(IF(BP51&gt;MAX(BP52:BP$101),1,0))+OR(IF(BP51&gt;MAX($B51:BO51),1,0))+OR(IF(BP51&gt;MAX(BQ51:$CV51),1,0))</f>
        <v>1</v>
      </c>
      <c r="BQ150">
        <f>IF(BQ51&gt;MAX(BQ$3:BQ50),1,0)+OR(IF(BQ51&gt;MAX(BQ52:BQ$101),1,0))+OR(IF(BQ51&gt;MAX($B51:BP51),1,0))+OR(IF(BQ51&gt;MAX(BR51:$CV51),1,0))</f>
        <v>1</v>
      </c>
      <c r="BR150">
        <f>IF(BR51&gt;MAX(BR$3:BR50),1,0)+OR(IF(BR51&gt;MAX(BR52:BR$101),1,0))+OR(IF(BR51&gt;MAX($B51:BQ51),1,0))+OR(IF(BR51&gt;MAX(BS51:$CV51),1,0))</f>
        <v>0</v>
      </c>
      <c r="BS150">
        <f>IF(BS51&gt;MAX(BS$3:BS50),1,0)+OR(IF(BS51&gt;MAX(BS52:BS$101),1,0))+OR(IF(BS51&gt;MAX($B51:BR51),1,0))+OR(IF(BS51&gt;MAX(BT51:$CV51),1,0))</f>
        <v>0</v>
      </c>
      <c r="BT150">
        <f>IF(BT51&gt;MAX(BT$3:BT50),1,0)+OR(IF(BT51&gt;MAX(BT52:BT$101),1,0))+OR(IF(BT51&gt;MAX($B51:BS51),1,0))+OR(IF(BT51&gt;MAX(BU51:$CV51),1,0))</f>
        <v>0</v>
      </c>
      <c r="BU150">
        <f>IF(BU51&gt;MAX(BU$3:BU50),1,0)+OR(IF(BU51&gt;MAX(BU52:BU$101),1,0))+OR(IF(BU51&gt;MAX($B51:BT51),1,0))+OR(IF(BU51&gt;MAX(BV51:$CV51),1,0))</f>
        <v>0</v>
      </c>
      <c r="BV150">
        <f>IF(BV51&gt;MAX(BV$3:BV50),1,0)+OR(IF(BV51&gt;MAX(BV52:BV$101),1,0))+OR(IF(BV51&gt;MAX($B51:BU51),1,0))+OR(IF(BV51&gt;MAX(BW51:$CV51),1,0))</f>
        <v>0</v>
      </c>
      <c r="BW150">
        <f>IF(BW51&gt;MAX(BW$3:BW50),1,0)+OR(IF(BW51&gt;MAX(BW52:BW$101),1,0))+OR(IF(BW51&gt;MAX($B51:BV51),1,0))+OR(IF(BW51&gt;MAX(BX51:$CV51),1,0))</f>
        <v>0</v>
      </c>
      <c r="BX150">
        <f>IF(BX51&gt;MAX(BX$3:BX50),1,0)+OR(IF(BX51&gt;MAX(BX52:BX$101),1,0))+OR(IF(BX51&gt;MAX($B51:BW51),1,0))+OR(IF(BX51&gt;MAX(BY51:$CV51),1,0))</f>
        <v>0</v>
      </c>
      <c r="BY150">
        <f>IF(BY51&gt;MAX(BY$3:BY50),1,0)+OR(IF(BY51&gt;MAX(BY52:BY$101),1,0))+OR(IF(BY51&gt;MAX($B51:BX51),1,0))+OR(IF(BY51&gt;MAX(BZ51:$CV51),1,0))</f>
        <v>0</v>
      </c>
      <c r="BZ150">
        <f>IF(BZ51&gt;MAX(BZ$3:BZ50),1,0)+OR(IF(BZ51&gt;MAX(BZ52:BZ$101),1,0))+OR(IF(BZ51&gt;MAX($B51:BY51),1,0))+OR(IF(BZ51&gt;MAX(CA51:$CV51),1,0))</f>
        <v>0</v>
      </c>
      <c r="CA150">
        <f>IF(CA51&gt;MAX(CA$3:CA50),1,0)+OR(IF(CA51&gt;MAX(CA52:CA$101),1,0))+OR(IF(CA51&gt;MAX($B51:BZ51),1,0))+OR(IF(CA51&gt;MAX(CB51:$CV51),1,0))</f>
        <v>0</v>
      </c>
      <c r="CB150">
        <f>IF(CB51&gt;MAX(CB$3:CB50),1,0)+OR(IF(CB51&gt;MAX(CB52:CB$101),1,0))+OR(IF(CB51&gt;MAX($B51:CA51),1,0))+OR(IF(CB51&gt;MAX(CC51:$CV51),1,0))</f>
        <v>0</v>
      </c>
      <c r="CC150">
        <f>IF(CC51&gt;MAX(CC$3:CC50),1,0)+OR(IF(CC51&gt;MAX(CC52:CC$101),1,0))+OR(IF(CC51&gt;MAX($B51:CB51),1,0))+OR(IF(CC51&gt;MAX(CD51:$CV51),1,0))</f>
        <v>0</v>
      </c>
      <c r="CD150">
        <f>IF(CD51&gt;MAX(CD$3:CD50),1,0)+OR(IF(CD51&gt;MAX(CD52:CD$101),1,0))+OR(IF(CD51&gt;MAX($B51:CC51),1,0))+OR(IF(CD51&gt;MAX(CE51:$CV51),1,0))</f>
        <v>0</v>
      </c>
      <c r="CE150">
        <f>IF(CE51&gt;MAX(CE$3:CE50),1,0)+OR(IF(CE51&gt;MAX(CE52:CE$101),1,0))+OR(IF(CE51&gt;MAX($B51:CD51),1,0))+OR(IF(CE51&gt;MAX(CF51:$CV51),1,0))</f>
        <v>0</v>
      </c>
      <c r="CF150">
        <f>IF(CF51&gt;MAX(CF$3:CF50),1,0)+OR(IF(CF51&gt;MAX(CF52:CF$101),1,0))+OR(IF(CF51&gt;MAX($B51:CE51),1,0))+OR(IF(CF51&gt;MAX(CG51:$CV51),1,0))</f>
        <v>0</v>
      </c>
      <c r="CG150">
        <f>IF(CG51&gt;MAX(CG$3:CG50),1,0)+OR(IF(CG51&gt;MAX(CG52:CG$101),1,0))+OR(IF(CG51&gt;MAX($B51:CF51),1,0))+OR(IF(CG51&gt;MAX(CH51:$CV51),1,0))</f>
        <v>0</v>
      </c>
      <c r="CH150">
        <f>IF(CH51&gt;MAX(CH$3:CH50),1,0)+OR(IF(CH51&gt;MAX(CH52:CH$101),1,0))+OR(IF(CH51&gt;MAX($B51:CG51),1,0))+OR(IF(CH51&gt;MAX(CI51:$CV51),1,0))</f>
        <v>0</v>
      </c>
      <c r="CI150">
        <f>IF(CI51&gt;MAX(CI$3:CI50),1,0)+OR(IF(CI51&gt;MAX(CI52:CI$101),1,0))+OR(IF(CI51&gt;MAX($B51:CH51),1,0))+OR(IF(CI51&gt;MAX(CJ51:$CV51),1,0))</f>
        <v>1</v>
      </c>
      <c r="CJ150">
        <f>IF(CJ51&gt;MAX(CJ$3:CJ50),1,0)+OR(IF(CJ51&gt;MAX(CJ52:CJ$101),1,0))+OR(IF(CJ51&gt;MAX($B51:CI51),1,0))+OR(IF(CJ51&gt;MAX(CK51:$CV51),1,0))</f>
        <v>0</v>
      </c>
      <c r="CK150">
        <f>IF(CK51&gt;MAX(CK$3:CK50),1,0)+OR(IF(CK51&gt;MAX(CK52:CK$101),1,0))+OR(IF(CK51&gt;MAX($B51:CJ51),1,0))+OR(IF(CK51&gt;MAX(CL51:$CV51),1,0))</f>
        <v>0</v>
      </c>
      <c r="CL150">
        <f>IF(CL51&gt;MAX(CL$3:CL50),1,0)+OR(IF(CL51&gt;MAX(CL52:CL$101),1,0))+OR(IF(CL51&gt;MAX($B51:CK51),1,0))+OR(IF(CL51&gt;MAX(CM51:$CV51),1,0))</f>
        <v>0</v>
      </c>
      <c r="CM150">
        <f>IF(CM51&gt;MAX(CM$3:CM50),1,0)+OR(IF(CM51&gt;MAX(CM52:CM$101),1,0))+OR(IF(CM51&gt;MAX($B51:CL51),1,0))+OR(IF(CM51&gt;MAX(CN51:$CV51),1,0))</f>
        <v>0</v>
      </c>
      <c r="CN150">
        <f>IF(CN51&gt;MAX(CN$3:CN50),1,0)+OR(IF(CN51&gt;MAX(CN52:CN$101),1,0))+OR(IF(CN51&gt;MAX($B51:CM51),1,0))+OR(IF(CN51&gt;MAX(CO51:$CV51),1,0))</f>
        <v>0</v>
      </c>
      <c r="CO150">
        <f>IF(CO51&gt;MAX(CO$3:CO50),1,0)+OR(IF(CO51&gt;MAX(CO52:CO$101),1,0))+OR(IF(CO51&gt;MAX($B51:CN51),1,0))+OR(IF(CO51&gt;MAX(CP51:$CV51),1,0))</f>
        <v>0</v>
      </c>
      <c r="CP150">
        <f>IF(CP51&gt;MAX(CP$3:CP50),1,0)+OR(IF(CP51&gt;MAX(CP52:CP$101),1,0))+OR(IF(CP51&gt;MAX($B51:CO51),1,0))+OR(IF(CP51&gt;MAX(CQ51:$CV51),1,0))</f>
        <v>1</v>
      </c>
      <c r="CQ150">
        <f>IF(CQ51&gt;MAX(CQ$3:CQ50),1,0)+OR(IF(CQ51&gt;MAX(CQ52:CQ$101),1,0))+OR(IF(CQ51&gt;MAX($B51:CP51),1,0))+OR(IF(CQ51&gt;MAX(CR51:$CV51),1,0))</f>
        <v>0</v>
      </c>
      <c r="CR150">
        <f>IF(CR51&gt;MAX(CR$3:CR50),1,0)+OR(IF(CR51&gt;MAX(CR52:CR$101),1,0))+OR(IF(CR51&gt;MAX($B51:CQ51),1,0))+OR(IF(CR51&gt;MAX(CS51:$CV51),1,0))</f>
        <v>0</v>
      </c>
      <c r="CS150">
        <f>IF(CS51&gt;MAX(CS$3:CS50),1,0)+OR(IF(CS51&gt;MAX(CS52:CS$101),1,0))+OR(IF(CS51&gt;MAX($B51:CR51),1,0))+OR(IF(CS51&gt;MAX(CT51:$CV51),1,0))</f>
        <v>0</v>
      </c>
      <c r="CT150">
        <f>IF(CT51&gt;MAX(CT$3:CT50),1,0)+OR(IF(CT51&gt;MAX(CT52:CT$101),1,0))+OR(IF(CT51&gt;MAX($B51:CS51),1,0))+OR(IF(CT51&gt;MAX(CU51:$CV51),1,0))</f>
        <v>0</v>
      </c>
      <c r="CU150">
        <f>IF(CU51&gt;MAX(CU$3:CU50),1,0)+OR(IF(CU51&gt;MAX(CU52:CU$101),1,0))+OR(IF(CU51&gt;MAX($B51:CT51),1,0))+OR(IF(CU51&gt;MAX(CV51:$CV51),1,0))</f>
        <v>0</v>
      </c>
    </row>
    <row r="151" spans="1:99">
      <c r="A151">
        <f t="shared" si="0"/>
        <v>50</v>
      </c>
      <c r="C151">
        <f>IF(C52&gt;MAX(C$3:C51),1,0)+OR(IF(C52&gt;MAX(C53:C$101),1,0))+OR(IF(C52&gt;MAX($B52:B52),1,0))+OR(IF(C52&gt;MAX(D52:$CV52),1,0))</f>
        <v>0</v>
      </c>
      <c r="D151">
        <f>IF(D52&gt;MAX(D$3:D51),1,0)+OR(IF(D52&gt;MAX(D53:D$101),1,0))+OR(IF(D52&gt;MAX($B52:C52),1,0))+OR(IF(D52&gt;MAX(E52:$CV52),1,0))</f>
        <v>0</v>
      </c>
      <c r="E151">
        <f>IF(E52&gt;MAX(E$3:E51),1,0)+OR(IF(E52&gt;MAX(E53:E$101),1,0))+OR(IF(E52&gt;MAX($B52:D52),1,0))+OR(IF(E52&gt;MAX(F52:$CV52),1,0))</f>
        <v>1</v>
      </c>
      <c r="F151">
        <f>IF(F52&gt;MAX(F$3:F51),1,0)+OR(IF(F52&gt;MAX(F53:F$101),1,0))+OR(IF(F52&gt;MAX($B52:E52),1,0))+OR(IF(F52&gt;MAX(G52:$CV52),1,0))</f>
        <v>0</v>
      </c>
      <c r="G151">
        <f>IF(G52&gt;MAX(G$3:G51),1,0)+OR(IF(G52&gt;MAX(G53:G$101),1,0))+OR(IF(G52&gt;MAX($B52:F52),1,0))+OR(IF(G52&gt;MAX(H52:$CV52),1,0))</f>
        <v>0</v>
      </c>
      <c r="H151">
        <f>IF(H52&gt;MAX(H$3:H51),1,0)+OR(IF(H52&gt;MAX(H53:H$101),1,0))+OR(IF(H52&gt;MAX($B52:G52),1,0))+OR(IF(H52&gt;MAX(I52:$CV52),1,0))</f>
        <v>0</v>
      </c>
      <c r="I151">
        <f>IF(I52&gt;MAX(I$3:I51),1,0)+OR(IF(I52&gt;MAX(I53:I$101),1,0))+OR(IF(I52&gt;MAX($B52:H52),1,0))+OR(IF(I52&gt;MAX(J52:$CV52),1,0))</f>
        <v>0</v>
      </c>
      <c r="J151">
        <f>IF(J52&gt;MAX(J$3:J51),1,0)+OR(IF(J52&gt;MAX(J53:J$101),1,0))+OR(IF(J52&gt;MAX($B52:I52),1,0))+OR(IF(J52&gt;MAX(K52:$CV52),1,0))</f>
        <v>0</v>
      </c>
      <c r="K151">
        <f>IF(K52&gt;MAX(K$3:K51),1,0)+OR(IF(K52&gt;MAX(K53:K$101),1,0))+OR(IF(K52&gt;MAX($B52:J52),1,0))+OR(IF(K52&gt;MAX(L52:$CV52),1,0))</f>
        <v>0</v>
      </c>
      <c r="L151">
        <f>IF(L52&gt;MAX(L$3:L51),1,0)+OR(IF(L52&gt;MAX(L53:L$101),1,0))+OR(IF(L52&gt;MAX($B52:K52),1,0))+OR(IF(L52&gt;MAX(M52:$CV52),1,0))</f>
        <v>0</v>
      </c>
      <c r="M151">
        <f>IF(M52&gt;MAX(M$3:M51),1,0)+OR(IF(M52&gt;MAX(M53:M$101),1,0))+OR(IF(M52&gt;MAX($B52:L52),1,0))+OR(IF(M52&gt;MAX(N52:$CV52),1,0))</f>
        <v>0</v>
      </c>
      <c r="N151">
        <f>IF(N52&gt;MAX(N$3:N51),1,0)+OR(IF(N52&gt;MAX(N53:N$101),1,0))+OR(IF(N52&gt;MAX($B52:M52),1,0))+OR(IF(N52&gt;MAX(O52:$CV52),1,0))</f>
        <v>0</v>
      </c>
      <c r="O151">
        <f>IF(O52&gt;MAX(O$3:O51),1,0)+OR(IF(O52&gt;MAX(O53:O$101),1,0))+OR(IF(O52&gt;MAX($B52:N52),1,0))+OR(IF(O52&gt;MAX(P52:$CV52),1,0))</f>
        <v>0</v>
      </c>
      <c r="P151">
        <f>IF(P52&gt;MAX(P$3:P51),1,0)+OR(IF(P52&gt;MAX(P53:P$101),1,0))+OR(IF(P52&gt;MAX($B52:O52),1,0))+OR(IF(P52&gt;MAX(Q52:$CV52),1,0))</f>
        <v>0</v>
      </c>
      <c r="Q151">
        <f>IF(Q52&gt;MAX(Q$3:Q51),1,0)+OR(IF(Q52&gt;MAX(Q53:Q$101),1,0))+OR(IF(Q52&gt;MAX($B52:P52),1,0))+OR(IF(Q52&gt;MAX(R52:$CV52),1,0))</f>
        <v>0</v>
      </c>
      <c r="R151">
        <f>IF(R52&gt;MAX(R$3:R51),1,0)+OR(IF(R52&gt;MAX(R53:R$101),1,0))+OR(IF(R52&gt;MAX($B52:Q52),1,0))+OR(IF(R52&gt;MAX(S52:$CV52),1,0))</f>
        <v>0</v>
      </c>
      <c r="S151">
        <f>IF(S52&gt;MAX(S$3:S51),1,0)+OR(IF(S52&gt;MAX(S53:S$101),1,0))+OR(IF(S52&gt;MAX($B52:R52),1,0))+OR(IF(S52&gt;MAX(T52:$CV52),1,0))</f>
        <v>0</v>
      </c>
      <c r="T151">
        <f>IF(T52&gt;MAX(T$3:T51),1,0)+OR(IF(T52&gt;MAX(T53:T$101),1,0))+OR(IF(T52&gt;MAX($B52:S52),1,0))+OR(IF(T52&gt;MAX(U52:$CV52),1,0))</f>
        <v>0</v>
      </c>
      <c r="U151">
        <f>IF(U52&gt;MAX(U$3:U51),1,0)+OR(IF(U52&gt;MAX(U53:U$101),1,0))+OR(IF(U52&gt;MAX($B52:T52),1,0))+OR(IF(U52&gt;MAX(V52:$CV52),1,0))</f>
        <v>1</v>
      </c>
      <c r="V151">
        <f>IF(V52&gt;MAX(V$3:V51),1,0)+OR(IF(V52&gt;MAX(V53:V$101),1,0))+OR(IF(V52&gt;MAX($B52:U52),1,0))+OR(IF(V52&gt;MAX(W52:$CV52),1,0))</f>
        <v>0</v>
      </c>
      <c r="W151">
        <f>IF(W52&gt;MAX(W$3:W51),1,0)+OR(IF(W52&gt;MAX(W53:W$101),1,0))+OR(IF(W52&gt;MAX($B52:V52),1,0))+OR(IF(W52&gt;MAX(X52:$CV52),1,0))</f>
        <v>1</v>
      </c>
      <c r="X151">
        <f>IF(X52&gt;MAX(X$3:X51),1,0)+OR(IF(X52&gt;MAX(X53:X$101),1,0))+OR(IF(X52&gt;MAX($B52:W52),1,0))+OR(IF(X52&gt;MAX(Y52:$CV52),1,0))</f>
        <v>1</v>
      </c>
      <c r="Y151">
        <f>IF(Y52&gt;MAX(Y$3:Y51),1,0)+OR(IF(Y52&gt;MAX(Y53:Y$101),1,0))+OR(IF(Y52&gt;MAX($B52:X52),1,0))+OR(IF(Y52&gt;MAX(Z52:$CV52),1,0))</f>
        <v>0</v>
      </c>
      <c r="Z151">
        <f>IF(Z52&gt;MAX(Z$3:Z51),1,0)+OR(IF(Z52&gt;MAX(Z53:Z$101),1,0))+OR(IF(Z52&gt;MAX($B52:Y52),1,0))+OR(IF(Z52&gt;MAX(AA52:$CV52),1,0))</f>
        <v>0</v>
      </c>
      <c r="AA151">
        <f>IF(AA52&gt;MAX(AA$3:AA51),1,0)+OR(IF(AA52&gt;MAX(AA53:AA$101),1,0))+OR(IF(AA52&gt;MAX($B52:Z52),1,0))+OR(IF(AA52&gt;MAX(AB52:$CV52),1,0))</f>
        <v>0</v>
      </c>
      <c r="AB151">
        <f>IF(AB52&gt;MAX(AB$3:AB51),1,0)+OR(IF(AB52&gt;MAX(AB53:AB$101),1,0))+OR(IF(AB52&gt;MAX($B52:AA52),1,0))+OR(IF(AB52&gt;MAX(AC52:$CV52),1,0))</f>
        <v>0</v>
      </c>
      <c r="AC151">
        <f>IF(AC52&gt;MAX(AC$3:AC51),1,0)+OR(IF(AC52&gt;MAX(AC53:AC$101),1,0))+OR(IF(AC52&gt;MAX($B52:AB52),1,0))+OR(IF(AC52&gt;MAX(AD52:$CV52),1,0))</f>
        <v>0</v>
      </c>
      <c r="AD151">
        <f>IF(AD52&gt;MAX(AD$3:AD51),1,0)+OR(IF(AD52&gt;MAX(AD53:AD$101),1,0))+OR(IF(AD52&gt;MAX($B52:AC52),1,0))+OR(IF(AD52&gt;MAX(AE52:$CV52),1,0))</f>
        <v>0</v>
      </c>
      <c r="AE151">
        <f>IF(AE52&gt;MAX(AE$3:AE51),1,0)+OR(IF(AE52&gt;MAX(AE53:AE$101),1,0))+OR(IF(AE52&gt;MAX($B52:AD52),1,0))+OR(IF(AE52&gt;MAX(AF52:$CV52),1,0))</f>
        <v>0</v>
      </c>
      <c r="AF151">
        <f>IF(AF52&gt;MAX(AF$3:AF51),1,0)+OR(IF(AF52&gt;MAX(AF53:AF$101),1,0))+OR(IF(AF52&gt;MAX($B52:AE52),1,0))+OR(IF(AF52&gt;MAX(AG52:$CV52),1,0))</f>
        <v>0</v>
      </c>
      <c r="AG151">
        <f>IF(AG52&gt;MAX(AG$3:AG51),1,0)+OR(IF(AG52&gt;MAX(AG53:AG$101),1,0))+OR(IF(AG52&gt;MAX($B52:AF52),1,0))+OR(IF(AG52&gt;MAX(AH52:$CV52),1,0))</f>
        <v>0</v>
      </c>
      <c r="AH151">
        <f>IF(AH52&gt;MAX(AH$3:AH51),1,0)+OR(IF(AH52&gt;MAX(AH53:AH$101),1,0))+OR(IF(AH52&gt;MAX($B52:AG52),1,0))+OR(IF(AH52&gt;MAX(AI52:$CV52),1,0))</f>
        <v>0</v>
      </c>
      <c r="AI151">
        <f>IF(AI52&gt;MAX(AI$3:AI51),1,0)+OR(IF(AI52&gt;MAX(AI53:AI$101),1,0))+OR(IF(AI52&gt;MAX($B52:AH52),1,0))+OR(IF(AI52&gt;MAX(AJ52:$CV52),1,0))</f>
        <v>0</v>
      </c>
      <c r="AJ151">
        <f>IF(AJ52&gt;MAX(AJ$3:AJ51),1,0)+OR(IF(AJ52&gt;MAX(AJ53:AJ$101),1,0))+OR(IF(AJ52&gt;MAX($B52:AI52),1,0))+OR(IF(AJ52&gt;MAX(AK52:$CV52),1,0))</f>
        <v>0</v>
      </c>
      <c r="AK151">
        <f>IF(AK52&gt;MAX(AK$3:AK51),1,0)+OR(IF(AK52&gt;MAX(AK53:AK$101),1,0))+OR(IF(AK52&gt;MAX($B52:AJ52),1,0))+OR(IF(AK52&gt;MAX(AL52:$CV52),1,0))</f>
        <v>0</v>
      </c>
      <c r="AL151">
        <f>IF(AL52&gt;MAX(AL$3:AL51),1,0)+OR(IF(AL52&gt;MAX(AL53:AL$101),1,0))+OR(IF(AL52&gt;MAX($B52:AK52),1,0))+OR(IF(AL52&gt;MAX(AM52:$CV52),1,0))</f>
        <v>0</v>
      </c>
      <c r="AM151">
        <f>IF(AM52&gt;MAX(AM$3:AM51),1,0)+OR(IF(AM52&gt;MAX(AM53:AM$101),1,0))+OR(IF(AM52&gt;MAX($B52:AL52),1,0))+OR(IF(AM52&gt;MAX(AN52:$CV52),1,0))</f>
        <v>0</v>
      </c>
      <c r="AN151">
        <f>IF(AN52&gt;MAX(AN$3:AN51),1,0)+OR(IF(AN52&gt;MAX(AN53:AN$101),1,0))+OR(IF(AN52&gt;MAX($B52:AM52),1,0))+OR(IF(AN52&gt;MAX(AO52:$CV52),1,0))</f>
        <v>1</v>
      </c>
      <c r="AO151">
        <f>IF(AO52&gt;MAX(AO$3:AO51),1,0)+OR(IF(AO52&gt;MAX(AO53:AO$101),1,0))+OR(IF(AO52&gt;MAX($B52:AN52),1,0))+OR(IF(AO52&gt;MAX(AP52:$CV52),1,0))</f>
        <v>0</v>
      </c>
      <c r="AP151">
        <f>IF(AP52&gt;MAX(AP$3:AP51),1,0)+OR(IF(AP52&gt;MAX(AP53:AP$101),1,0))+OR(IF(AP52&gt;MAX($B52:AO52),1,0))+OR(IF(AP52&gt;MAX(AQ52:$CV52),1,0))</f>
        <v>0</v>
      </c>
      <c r="AQ151">
        <f>IF(AQ52&gt;MAX(AQ$3:AQ51),1,0)+OR(IF(AQ52&gt;MAX(AQ53:AQ$101),1,0))+OR(IF(AQ52&gt;MAX($B52:AP52),1,0))+OR(IF(AQ52&gt;MAX(AR52:$CV52),1,0))</f>
        <v>0</v>
      </c>
      <c r="AR151">
        <f>IF(AR52&gt;MAX(AR$3:AR51),1,0)+OR(IF(AR52&gt;MAX(AR53:AR$101),1,0))+OR(IF(AR52&gt;MAX($B52:AQ52),1,0))+OR(IF(AR52&gt;MAX(AS52:$CV52),1,0))</f>
        <v>0</v>
      </c>
      <c r="AS151">
        <f>IF(AS52&gt;MAX(AS$3:AS51),1,0)+OR(IF(AS52&gt;MAX(AS53:AS$101),1,0))+OR(IF(AS52&gt;MAX($B52:AR52),1,0))+OR(IF(AS52&gt;MAX(AT52:$CV52),1,0))</f>
        <v>0</v>
      </c>
      <c r="AT151">
        <f>IF(AT52&gt;MAX(AT$3:AT51),1,0)+OR(IF(AT52&gt;MAX(AT53:AT$101),1,0))+OR(IF(AT52&gt;MAX($B52:AS52),1,0))+OR(IF(AT52&gt;MAX(AU52:$CV52),1,0))</f>
        <v>0</v>
      </c>
      <c r="AU151">
        <f>IF(AU52&gt;MAX(AU$3:AU51),1,0)+OR(IF(AU52&gt;MAX(AU53:AU$101),1,0))+OR(IF(AU52&gt;MAX($B52:AT52),1,0))+OR(IF(AU52&gt;MAX(AV52:$CV52),1,0))</f>
        <v>0</v>
      </c>
      <c r="AV151">
        <f>IF(AV52&gt;MAX(AV$3:AV51),1,0)+OR(IF(AV52&gt;MAX(AV53:AV$101),1,0))+OR(IF(AV52&gt;MAX($B52:AU52),1,0))+OR(IF(AV52&gt;MAX(AW52:$CV52),1,0))</f>
        <v>0</v>
      </c>
      <c r="AW151">
        <f>IF(AW52&gt;MAX(AW$3:AW51),1,0)+OR(IF(AW52&gt;MAX(AW53:AW$101),1,0))+OR(IF(AW52&gt;MAX($B52:AV52),1,0))+OR(IF(AW52&gt;MAX(AX52:$CV52),1,0))</f>
        <v>0</v>
      </c>
      <c r="AX151">
        <f>IF(AX52&gt;MAX(AX$3:AX51),1,0)+OR(IF(AX52&gt;MAX(AX53:AX$101),1,0))+OR(IF(AX52&gt;MAX($B52:AW52),1,0))+OR(IF(AX52&gt;MAX(AY52:$CV52),1,0))</f>
        <v>0</v>
      </c>
      <c r="AY151">
        <f>IF(AY52&gt;MAX(AY$3:AY51),1,0)+OR(IF(AY52&gt;MAX(AY53:AY$101),1,0))+OR(IF(AY52&gt;MAX($B52:AX52),1,0))+OR(IF(AY52&gt;MAX(AZ52:$CV52),1,0))</f>
        <v>0</v>
      </c>
      <c r="AZ151">
        <f>IF(AZ52&gt;MAX(AZ$3:AZ51),1,0)+OR(IF(AZ52&gt;MAX(AZ53:AZ$101),1,0))+OR(IF(AZ52&gt;MAX($B52:AY52),1,0))+OR(IF(AZ52&gt;MAX(BA52:$CV52),1,0))</f>
        <v>0</v>
      </c>
      <c r="BA151">
        <f>IF(BA52&gt;MAX(BA$3:BA51),1,0)+OR(IF(BA52&gt;MAX(BA53:BA$101),1,0))+OR(IF(BA52&gt;MAX($B52:AZ52),1,0))+OR(IF(BA52&gt;MAX(BB52:$CV52),1,0))</f>
        <v>0</v>
      </c>
      <c r="BB151">
        <f>IF(BB52&gt;MAX(BB$3:BB51),1,0)+OR(IF(BB52&gt;MAX(BB53:BB$101),1,0))+OR(IF(BB52&gt;MAX($B52:BA52),1,0))+OR(IF(BB52&gt;MAX(BC52:$CV52),1,0))</f>
        <v>0</v>
      </c>
      <c r="BC151">
        <f>IF(BC52&gt;MAX(BC$3:BC51),1,0)+OR(IF(BC52&gt;MAX(BC53:BC$101),1,0))+OR(IF(BC52&gt;MAX($B52:BB52),1,0))+OR(IF(BC52&gt;MAX(BD52:$CV52),1,0))</f>
        <v>0</v>
      </c>
      <c r="BD151">
        <f>IF(BD52&gt;MAX(BD$3:BD51),1,0)+OR(IF(BD52&gt;MAX(BD53:BD$101),1,0))+OR(IF(BD52&gt;MAX($B52:BC52),1,0))+OR(IF(BD52&gt;MAX(BE52:$CV52),1,0))</f>
        <v>0</v>
      </c>
      <c r="BE151">
        <f>IF(BE52&gt;MAX(BE$3:BE51),1,0)+OR(IF(BE52&gt;MAX(BE53:BE$101),1,0))+OR(IF(BE52&gt;MAX($B52:BD52),1,0))+OR(IF(BE52&gt;MAX(BF52:$CV52),1,0))</f>
        <v>0</v>
      </c>
      <c r="BF151">
        <f>IF(BF52&gt;MAX(BF$3:BF51),1,0)+OR(IF(BF52&gt;MAX(BF53:BF$101),1,0))+OR(IF(BF52&gt;MAX($B52:BE52),1,0))+OR(IF(BF52&gt;MAX(BG52:$CV52),1,0))</f>
        <v>0</v>
      </c>
      <c r="BG151">
        <f>IF(BG52&gt;MAX(BG$3:BG51),1,0)+OR(IF(BG52&gt;MAX(BG53:BG$101),1,0))+OR(IF(BG52&gt;MAX($B52:BF52),1,0))+OR(IF(BG52&gt;MAX(BH52:$CV52),1,0))</f>
        <v>0</v>
      </c>
      <c r="BH151">
        <f>IF(BH52&gt;MAX(BH$3:BH51),1,0)+OR(IF(BH52&gt;MAX(BH53:BH$101),1,0))+OR(IF(BH52&gt;MAX($B52:BG52),1,0))+OR(IF(BH52&gt;MAX(BI52:$CV52),1,0))</f>
        <v>0</v>
      </c>
      <c r="BI151">
        <f>IF(BI52&gt;MAX(BI$3:BI51),1,0)+OR(IF(BI52&gt;MAX(BI53:BI$101),1,0))+OR(IF(BI52&gt;MAX($B52:BH52),1,0))+OR(IF(BI52&gt;MAX(BJ52:$CV52),1,0))</f>
        <v>0</v>
      </c>
      <c r="BJ151">
        <f>IF(BJ52&gt;MAX(BJ$3:BJ51),1,0)+OR(IF(BJ52&gt;MAX(BJ53:BJ$101),1,0))+OR(IF(BJ52&gt;MAX($B52:BI52),1,0))+OR(IF(BJ52&gt;MAX(BK52:$CV52),1,0))</f>
        <v>0</v>
      </c>
      <c r="BK151">
        <f>IF(BK52&gt;MAX(BK$3:BK51),1,0)+OR(IF(BK52&gt;MAX(BK53:BK$101),1,0))+OR(IF(BK52&gt;MAX($B52:BJ52),1,0))+OR(IF(BK52&gt;MAX(BL52:$CV52),1,0))</f>
        <v>0</v>
      </c>
      <c r="BL151">
        <f>IF(BL52&gt;MAX(BL$3:BL51),1,0)+OR(IF(BL52&gt;MAX(BL53:BL$101),1,0))+OR(IF(BL52&gt;MAX($B52:BK52),1,0))+OR(IF(BL52&gt;MAX(BM52:$CV52),1,0))</f>
        <v>0</v>
      </c>
      <c r="BM151">
        <f>IF(BM52&gt;MAX(BM$3:BM51),1,0)+OR(IF(BM52&gt;MAX(BM53:BM$101),1,0))+OR(IF(BM52&gt;MAX($B52:BL52),1,0))+OR(IF(BM52&gt;MAX(BN52:$CV52),1,0))</f>
        <v>0</v>
      </c>
      <c r="BN151">
        <f>IF(BN52&gt;MAX(BN$3:BN51),1,0)+OR(IF(BN52&gt;MAX(BN53:BN$101),1,0))+OR(IF(BN52&gt;MAX($B52:BM52),1,0))+OR(IF(BN52&gt;MAX(BO52:$CV52),1,0))</f>
        <v>0</v>
      </c>
      <c r="BO151">
        <f>IF(BO52&gt;MAX(BO$3:BO51),1,0)+OR(IF(BO52&gt;MAX(BO53:BO$101),1,0))+OR(IF(BO52&gt;MAX($B52:BN52),1,0))+OR(IF(BO52&gt;MAX(BP52:$CV52),1,0))</f>
        <v>0</v>
      </c>
      <c r="BP151">
        <f>IF(BP52&gt;MAX(BP$3:BP51),1,0)+OR(IF(BP52&gt;MAX(BP53:BP$101),1,0))+OR(IF(BP52&gt;MAX($B52:BO52),1,0))+OR(IF(BP52&gt;MAX(BQ52:$CV52),1,0))</f>
        <v>0</v>
      </c>
      <c r="BQ151">
        <f>IF(BQ52&gt;MAX(BQ$3:BQ51),1,0)+OR(IF(BQ52&gt;MAX(BQ53:BQ$101),1,0))+OR(IF(BQ52&gt;MAX($B52:BP52),1,0))+OR(IF(BQ52&gt;MAX(BR52:$CV52),1,0))</f>
        <v>0</v>
      </c>
      <c r="BR151">
        <f>IF(BR52&gt;MAX(BR$3:BR51),1,0)+OR(IF(BR52&gt;MAX(BR53:BR$101),1,0))+OR(IF(BR52&gt;MAX($B52:BQ52),1,0))+OR(IF(BR52&gt;MAX(BS52:$CV52),1,0))</f>
        <v>0</v>
      </c>
      <c r="BS151">
        <f>IF(BS52&gt;MAX(BS$3:BS51),1,0)+OR(IF(BS52&gt;MAX(BS53:BS$101),1,0))+OR(IF(BS52&gt;MAX($B52:BR52),1,0))+OR(IF(BS52&gt;MAX(BT52:$CV52),1,0))</f>
        <v>0</v>
      </c>
      <c r="BT151">
        <f>IF(BT52&gt;MAX(BT$3:BT51),1,0)+OR(IF(BT52&gt;MAX(BT53:BT$101),1,0))+OR(IF(BT52&gt;MAX($B52:BS52),1,0))+OR(IF(BT52&gt;MAX(BU52:$CV52),1,0))</f>
        <v>0</v>
      </c>
      <c r="BU151">
        <f>IF(BU52&gt;MAX(BU$3:BU51),1,0)+OR(IF(BU52&gt;MAX(BU53:BU$101),1,0))+OR(IF(BU52&gt;MAX($B52:BT52),1,0))+OR(IF(BU52&gt;MAX(BV52:$CV52),1,0))</f>
        <v>1</v>
      </c>
      <c r="BV151">
        <f>IF(BV52&gt;MAX(BV$3:BV51),1,0)+OR(IF(BV52&gt;MAX(BV53:BV$101),1,0))+OR(IF(BV52&gt;MAX($B52:BU52),1,0))+OR(IF(BV52&gt;MAX(BW52:$CV52),1,0))</f>
        <v>0</v>
      </c>
      <c r="BW151">
        <f>IF(BW52&gt;MAX(BW$3:BW51),1,0)+OR(IF(BW52&gt;MAX(BW53:BW$101),1,0))+OR(IF(BW52&gt;MAX($B52:BV52),1,0))+OR(IF(BW52&gt;MAX(BX52:$CV52),1,0))</f>
        <v>0</v>
      </c>
      <c r="BX151">
        <f>IF(BX52&gt;MAX(BX$3:BX51),1,0)+OR(IF(BX52&gt;MAX(BX53:BX$101),1,0))+OR(IF(BX52&gt;MAX($B52:BW52),1,0))+OR(IF(BX52&gt;MAX(BY52:$CV52),1,0))</f>
        <v>0</v>
      </c>
      <c r="BY151">
        <f>IF(BY52&gt;MAX(BY$3:BY51),1,0)+OR(IF(BY52&gt;MAX(BY53:BY$101),1,0))+OR(IF(BY52&gt;MAX($B52:BX52),1,0))+OR(IF(BY52&gt;MAX(BZ52:$CV52),1,0))</f>
        <v>1</v>
      </c>
      <c r="BZ151">
        <f>IF(BZ52&gt;MAX(BZ$3:BZ51),1,0)+OR(IF(BZ52&gt;MAX(BZ53:BZ$101),1,0))+OR(IF(BZ52&gt;MAX($B52:BY52),1,0))+OR(IF(BZ52&gt;MAX(CA52:$CV52),1,0))</f>
        <v>0</v>
      </c>
      <c r="CA151">
        <f>IF(CA52&gt;MAX(CA$3:CA51),1,0)+OR(IF(CA52&gt;MAX(CA53:CA$101),1,0))+OR(IF(CA52&gt;MAX($B52:BZ52),1,0))+OR(IF(CA52&gt;MAX(CB52:$CV52),1,0))</f>
        <v>0</v>
      </c>
      <c r="CB151">
        <f>IF(CB52&gt;MAX(CB$3:CB51),1,0)+OR(IF(CB52&gt;MAX(CB53:CB$101),1,0))+OR(IF(CB52&gt;MAX($B52:CA52),1,0))+OR(IF(CB52&gt;MAX(CC52:$CV52),1,0))</f>
        <v>0</v>
      </c>
      <c r="CC151">
        <f>IF(CC52&gt;MAX(CC$3:CC51),1,0)+OR(IF(CC52&gt;MAX(CC53:CC$101),1,0))+OR(IF(CC52&gt;MAX($B52:CB52),1,0))+OR(IF(CC52&gt;MAX(CD52:$CV52),1,0))</f>
        <v>0</v>
      </c>
      <c r="CD151">
        <f>IF(CD52&gt;MAX(CD$3:CD51),1,0)+OR(IF(CD52&gt;MAX(CD53:CD$101),1,0))+OR(IF(CD52&gt;MAX($B52:CC52),1,0))+OR(IF(CD52&gt;MAX(CE52:$CV52),1,0))</f>
        <v>0</v>
      </c>
      <c r="CE151">
        <f>IF(CE52&gt;MAX(CE$3:CE51),1,0)+OR(IF(CE52&gt;MAX(CE53:CE$101),1,0))+OR(IF(CE52&gt;MAX($B52:CD52),1,0))+OR(IF(CE52&gt;MAX(CF52:$CV52),1,0))</f>
        <v>1</v>
      </c>
      <c r="CF151">
        <f>IF(CF52&gt;MAX(CF$3:CF51),1,0)+OR(IF(CF52&gt;MAX(CF53:CF$101),1,0))+OR(IF(CF52&gt;MAX($B52:CE52),1,0))+OR(IF(CF52&gt;MAX(CG52:$CV52),1,0))</f>
        <v>0</v>
      </c>
      <c r="CG151">
        <f>IF(CG52&gt;MAX(CG$3:CG51),1,0)+OR(IF(CG52&gt;MAX(CG53:CG$101),1,0))+OR(IF(CG52&gt;MAX($B52:CF52),1,0))+OR(IF(CG52&gt;MAX(CH52:$CV52),1,0))</f>
        <v>1</v>
      </c>
      <c r="CH151">
        <f>IF(CH52&gt;MAX(CH$3:CH51),1,0)+OR(IF(CH52&gt;MAX(CH53:CH$101),1,0))+OR(IF(CH52&gt;MAX($B52:CG52),1,0))+OR(IF(CH52&gt;MAX(CI52:$CV52),1,0))</f>
        <v>0</v>
      </c>
      <c r="CI151">
        <f>IF(CI52&gt;MAX(CI$3:CI51),1,0)+OR(IF(CI52&gt;MAX(CI53:CI$101),1,0))+OR(IF(CI52&gt;MAX($B52:CH52),1,0))+OR(IF(CI52&gt;MAX(CJ52:$CV52),1,0))</f>
        <v>0</v>
      </c>
      <c r="CJ151">
        <f>IF(CJ52&gt;MAX(CJ$3:CJ51),1,0)+OR(IF(CJ52&gt;MAX(CJ53:CJ$101),1,0))+OR(IF(CJ52&gt;MAX($B52:CI52),1,0))+OR(IF(CJ52&gt;MAX(CK52:$CV52),1,0))</f>
        <v>0</v>
      </c>
      <c r="CK151">
        <f>IF(CK52&gt;MAX(CK$3:CK51),1,0)+OR(IF(CK52&gt;MAX(CK53:CK$101),1,0))+OR(IF(CK52&gt;MAX($B52:CJ52),1,0))+OR(IF(CK52&gt;MAX(CL52:$CV52),1,0))</f>
        <v>0</v>
      </c>
      <c r="CL151">
        <f>IF(CL52&gt;MAX(CL$3:CL51),1,0)+OR(IF(CL52&gt;MAX(CL53:CL$101),1,0))+OR(IF(CL52&gt;MAX($B52:CK52),1,0))+OR(IF(CL52&gt;MAX(CM52:$CV52),1,0))</f>
        <v>0</v>
      </c>
      <c r="CM151">
        <f>IF(CM52&gt;MAX(CM$3:CM51),1,0)+OR(IF(CM52&gt;MAX(CM53:CM$101),1,0))+OR(IF(CM52&gt;MAX($B52:CL52),1,0))+OR(IF(CM52&gt;MAX(CN52:$CV52),1,0))</f>
        <v>1</v>
      </c>
      <c r="CN151">
        <f>IF(CN52&gt;MAX(CN$3:CN51),1,0)+OR(IF(CN52&gt;MAX(CN53:CN$101),1,0))+OR(IF(CN52&gt;MAX($B52:CM52),1,0))+OR(IF(CN52&gt;MAX(CO52:$CV52),1,0))</f>
        <v>0</v>
      </c>
      <c r="CO151">
        <f>IF(CO52&gt;MAX(CO$3:CO51),1,0)+OR(IF(CO52&gt;MAX(CO53:CO$101),1,0))+OR(IF(CO52&gt;MAX($B52:CN52),1,0))+OR(IF(CO52&gt;MAX(CP52:$CV52),1,0))</f>
        <v>0</v>
      </c>
      <c r="CP151">
        <f>IF(CP52&gt;MAX(CP$3:CP51),1,0)+OR(IF(CP52&gt;MAX(CP53:CP$101),1,0))+OR(IF(CP52&gt;MAX($B52:CO52),1,0))+OR(IF(CP52&gt;MAX(CQ52:$CV52),1,0))</f>
        <v>0</v>
      </c>
      <c r="CQ151">
        <f>IF(CQ52&gt;MAX(CQ$3:CQ51),1,0)+OR(IF(CQ52&gt;MAX(CQ53:CQ$101),1,0))+OR(IF(CQ52&gt;MAX($B52:CP52),1,0))+OR(IF(CQ52&gt;MAX(CR52:$CV52),1,0))</f>
        <v>0</v>
      </c>
      <c r="CR151">
        <f>IF(CR52&gt;MAX(CR$3:CR51),1,0)+OR(IF(CR52&gt;MAX(CR53:CR$101),1,0))+OR(IF(CR52&gt;MAX($B52:CQ52),1,0))+OR(IF(CR52&gt;MAX(CS52:$CV52),1,0))</f>
        <v>1</v>
      </c>
      <c r="CS151">
        <f>IF(CS52&gt;MAX(CS$3:CS51),1,0)+OR(IF(CS52&gt;MAX(CS53:CS$101),1,0))+OR(IF(CS52&gt;MAX($B52:CR52),1,0))+OR(IF(CS52&gt;MAX(CT52:$CV52),1,0))</f>
        <v>0</v>
      </c>
      <c r="CT151">
        <f>IF(CT52&gt;MAX(CT$3:CT51),1,0)+OR(IF(CT52&gt;MAX(CT53:CT$101),1,0))+OR(IF(CT52&gt;MAX($B52:CS52),1,0))+OR(IF(CT52&gt;MAX(CU52:$CV52),1,0))</f>
        <v>0</v>
      </c>
      <c r="CU151">
        <f>IF(CU52&gt;MAX(CU$3:CU51),1,0)+OR(IF(CU52&gt;MAX(CU53:CU$101),1,0))+OR(IF(CU52&gt;MAX($B52:CT52),1,0))+OR(IF(CU52&gt;MAX(CV52:$CV52),1,0))</f>
        <v>1</v>
      </c>
    </row>
    <row r="152" spans="1:99">
      <c r="A152">
        <f t="shared" si="0"/>
        <v>51</v>
      </c>
      <c r="C152">
        <f>IF(C53&gt;MAX(C$3:C52),1,0)+OR(IF(C53&gt;MAX(C54:C$101),1,0))+OR(IF(C53&gt;MAX($B53:B53),1,0))+OR(IF(C53&gt;MAX(D53:$CV53),1,0))</f>
        <v>0</v>
      </c>
      <c r="D152">
        <f>IF(D53&gt;MAX(D$3:D52),1,0)+OR(IF(D53&gt;MAX(D54:D$101),1,0))+OR(IF(D53&gt;MAX($B53:C53),1,0))+OR(IF(D53&gt;MAX(E53:$CV53),1,0))</f>
        <v>0</v>
      </c>
      <c r="E152">
        <f>IF(E53&gt;MAX(E$3:E52),1,0)+OR(IF(E53&gt;MAX(E54:E$101),1,0))+OR(IF(E53&gt;MAX($B53:D53),1,0))+OR(IF(E53&gt;MAX(F53:$CV53),1,0))</f>
        <v>0</v>
      </c>
      <c r="F152">
        <f>IF(F53&gt;MAX(F$3:F52),1,0)+OR(IF(F53&gt;MAX(F54:F$101),1,0))+OR(IF(F53&gt;MAX($B53:E53),1,0))+OR(IF(F53&gt;MAX(G53:$CV53),1,0))</f>
        <v>0</v>
      </c>
      <c r="G152">
        <f>IF(G53&gt;MAX(G$3:G52),1,0)+OR(IF(G53&gt;MAX(G54:G$101),1,0))+OR(IF(G53&gt;MAX($B53:F53),1,0))+OR(IF(G53&gt;MAX(H53:$CV53),1,0))</f>
        <v>0</v>
      </c>
      <c r="H152">
        <f>IF(H53&gt;MAX(H$3:H52),1,0)+OR(IF(H53&gt;MAX(H54:H$101),1,0))+OR(IF(H53&gt;MAX($B53:G53),1,0))+OR(IF(H53&gt;MAX(I53:$CV53),1,0))</f>
        <v>0</v>
      </c>
      <c r="I152">
        <f>IF(I53&gt;MAX(I$3:I52),1,0)+OR(IF(I53&gt;MAX(I54:I$101),1,0))+OR(IF(I53&gt;MAX($B53:H53),1,0))+OR(IF(I53&gt;MAX(J53:$CV53),1,0))</f>
        <v>1</v>
      </c>
      <c r="J152">
        <f>IF(J53&gt;MAX(J$3:J52),1,0)+OR(IF(J53&gt;MAX(J54:J$101),1,0))+OR(IF(J53&gt;MAX($B53:I53),1,0))+OR(IF(J53&gt;MAX(K53:$CV53),1,0))</f>
        <v>1</v>
      </c>
      <c r="K152">
        <f>IF(K53&gt;MAX(K$3:K52),1,0)+OR(IF(K53&gt;MAX(K54:K$101),1,0))+OR(IF(K53&gt;MAX($B53:J53),1,0))+OR(IF(K53&gt;MAX(L53:$CV53),1,0))</f>
        <v>0</v>
      </c>
      <c r="L152">
        <f>IF(L53&gt;MAX(L$3:L52),1,0)+OR(IF(L53&gt;MAX(L54:L$101),1,0))+OR(IF(L53&gt;MAX($B53:K53),1,0))+OR(IF(L53&gt;MAX(M53:$CV53),1,0))</f>
        <v>0</v>
      </c>
      <c r="M152">
        <f>IF(M53&gt;MAX(M$3:M52),1,0)+OR(IF(M53&gt;MAX(M54:M$101),1,0))+OR(IF(M53&gt;MAX($B53:L53),1,0))+OR(IF(M53&gt;MAX(N53:$CV53),1,0))</f>
        <v>0</v>
      </c>
      <c r="N152">
        <f>IF(N53&gt;MAX(N$3:N52),1,0)+OR(IF(N53&gt;MAX(N54:N$101),1,0))+OR(IF(N53&gt;MAX($B53:M53),1,0))+OR(IF(N53&gt;MAX(O53:$CV53),1,0))</f>
        <v>0</v>
      </c>
      <c r="O152">
        <f>IF(O53&gt;MAX(O$3:O52),1,0)+OR(IF(O53&gt;MAX(O54:O$101),1,0))+OR(IF(O53&gt;MAX($B53:N53),1,0))+OR(IF(O53&gt;MAX(P53:$CV53),1,0))</f>
        <v>0</v>
      </c>
      <c r="P152">
        <f>IF(P53&gt;MAX(P$3:P52),1,0)+OR(IF(P53&gt;MAX(P54:P$101),1,0))+OR(IF(P53&gt;MAX($B53:O53),1,0))+OR(IF(P53&gt;MAX(Q53:$CV53),1,0))</f>
        <v>0</v>
      </c>
      <c r="Q152">
        <f>IF(Q53&gt;MAX(Q$3:Q52),1,0)+OR(IF(Q53&gt;MAX(Q54:Q$101),1,0))+OR(IF(Q53&gt;MAX($B53:P53),1,0))+OR(IF(Q53&gt;MAX(R53:$CV53),1,0))</f>
        <v>0</v>
      </c>
      <c r="R152">
        <f>IF(R53&gt;MAX(R$3:R52),1,0)+OR(IF(R53&gt;MAX(R54:R$101),1,0))+OR(IF(R53&gt;MAX($B53:Q53),1,0))+OR(IF(R53&gt;MAX(S53:$CV53),1,0))</f>
        <v>0</v>
      </c>
      <c r="S152">
        <f>IF(S53&gt;MAX(S$3:S52),1,0)+OR(IF(S53&gt;MAX(S54:S$101),1,0))+OR(IF(S53&gt;MAX($B53:R53),1,0))+OR(IF(S53&gt;MAX(T53:$CV53),1,0))</f>
        <v>0</v>
      </c>
      <c r="T152">
        <f>IF(T53&gt;MAX(T$3:T52),1,0)+OR(IF(T53&gt;MAX(T54:T$101),1,0))+OR(IF(T53&gt;MAX($B53:S53),1,0))+OR(IF(T53&gt;MAX(U53:$CV53),1,0))</f>
        <v>0</v>
      </c>
      <c r="U152">
        <f>IF(U53&gt;MAX(U$3:U52),1,0)+OR(IF(U53&gt;MAX(U54:U$101),1,0))+OR(IF(U53&gt;MAX($B53:T53),1,0))+OR(IF(U53&gt;MAX(V53:$CV53),1,0))</f>
        <v>0</v>
      </c>
      <c r="V152">
        <f>IF(V53&gt;MAX(V$3:V52),1,0)+OR(IF(V53&gt;MAX(V54:V$101),1,0))+OR(IF(V53&gt;MAX($B53:U53),1,0))+OR(IF(V53&gt;MAX(W53:$CV53),1,0))</f>
        <v>0</v>
      </c>
      <c r="W152">
        <f>IF(W53&gt;MAX(W$3:W52),1,0)+OR(IF(W53&gt;MAX(W54:W$101),1,0))+OR(IF(W53&gt;MAX($B53:V53),1,0))+OR(IF(W53&gt;MAX(X53:$CV53),1,0))</f>
        <v>1</v>
      </c>
      <c r="X152">
        <f>IF(X53&gt;MAX(X$3:X52),1,0)+OR(IF(X53&gt;MAX(X54:X$101),1,0))+OR(IF(X53&gt;MAX($B53:W53),1,0))+OR(IF(X53&gt;MAX(Y53:$CV53),1,0))</f>
        <v>0</v>
      </c>
      <c r="Y152">
        <f>IF(Y53&gt;MAX(Y$3:Y52),1,0)+OR(IF(Y53&gt;MAX(Y54:Y$101),1,0))+OR(IF(Y53&gt;MAX($B53:X53),1,0))+OR(IF(Y53&gt;MAX(Z53:$CV53),1,0))</f>
        <v>1</v>
      </c>
      <c r="Z152">
        <f>IF(Z53&gt;MAX(Z$3:Z52),1,0)+OR(IF(Z53&gt;MAX(Z54:Z$101),1,0))+OR(IF(Z53&gt;MAX($B53:Y53),1,0))+OR(IF(Z53&gt;MAX(AA53:$CV53),1,0))</f>
        <v>0</v>
      </c>
      <c r="AA152">
        <f>IF(AA53&gt;MAX(AA$3:AA52),1,0)+OR(IF(AA53&gt;MAX(AA54:AA$101),1,0))+OR(IF(AA53&gt;MAX($B53:Z53),1,0))+OR(IF(AA53&gt;MAX(AB53:$CV53),1,0))</f>
        <v>0</v>
      </c>
      <c r="AB152">
        <f>IF(AB53&gt;MAX(AB$3:AB52),1,0)+OR(IF(AB53&gt;MAX(AB54:AB$101),1,0))+OR(IF(AB53&gt;MAX($B53:AA53),1,0))+OR(IF(AB53&gt;MAX(AC53:$CV53),1,0))</f>
        <v>0</v>
      </c>
      <c r="AC152">
        <f>IF(AC53&gt;MAX(AC$3:AC52),1,0)+OR(IF(AC53&gt;MAX(AC54:AC$101),1,0))+OR(IF(AC53&gt;MAX($B53:AB53),1,0))+OR(IF(AC53&gt;MAX(AD53:$CV53),1,0))</f>
        <v>0</v>
      </c>
      <c r="AD152">
        <f>IF(AD53&gt;MAX(AD$3:AD52),1,0)+OR(IF(AD53&gt;MAX(AD54:AD$101),1,0))+OR(IF(AD53&gt;MAX($B53:AC53),1,0))+OR(IF(AD53&gt;MAX(AE53:$CV53),1,0))</f>
        <v>0</v>
      </c>
      <c r="AE152">
        <f>IF(AE53&gt;MAX(AE$3:AE52),1,0)+OR(IF(AE53&gt;MAX(AE54:AE$101),1,0))+OR(IF(AE53&gt;MAX($B53:AD53),1,0))+OR(IF(AE53&gt;MAX(AF53:$CV53),1,0))</f>
        <v>0</v>
      </c>
      <c r="AF152">
        <f>IF(AF53&gt;MAX(AF$3:AF52),1,0)+OR(IF(AF53&gt;MAX(AF54:AF$101),1,0))+OR(IF(AF53&gt;MAX($B53:AE53),1,0))+OR(IF(AF53&gt;MAX(AG53:$CV53),1,0))</f>
        <v>0</v>
      </c>
      <c r="AG152">
        <f>IF(AG53&gt;MAX(AG$3:AG52),1,0)+OR(IF(AG53&gt;MAX(AG54:AG$101),1,0))+OR(IF(AG53&gt;MAX($B53:AF53),1,0))+OR(IF(AG53&gt;MAX(AH53:$CV53),1,0))</f>
        <v>0</v>
      </c>
      <c r="AH152">
        <f>IF(AH53&gt;MAX(AH$3:AH52),1,0)+OR(IF(AH53&gt;MAX(AH54:AH$101),1,0))+OR(IF(AH53&gt;MAX($B53:AG53),1,0))+OR(IF(AH53&gt;MAX(AI53:$CV53),1,0))</f>
        <v>0</v>
      </c>
      <c r="AI152">
        <f>IF(AI53&gt;MAX(AI$3:AI52),1,0)+OR(IF(AI53&gt;MAX(AI54:AI$101),1,0))+OR(IF(AI53&gt;MAX($B53:AH53),1,0))+OR(IF(AI53&gt;MAX(AJ53:$CV53),1,0))</f>
        <v>1</v>
      </c>
      <c r="AJ152">
        <f>IF(AJ53&gt;MAX(AJ$3:AJ52),1,0)+OR(IF(AJ53&gt;MAX(AJ54:AJ$101),1,0))+OR(IF(AJ53&gt;MAX($B53:AI53),1,0))+OR(IF(AJ53&gt;MAX(AK53:$CV53),1,0))</f>
        <v>0</v>
      </c>
      <c r="AK152">
        <f>IF(AK53&gt;MAX(AK$3:AK52),1,0)+OR(IF(AK53&gt;MAX(AK54:AK$101),1,0))+OR(IF(AK53&gt;MAX($B53:AJ53),1,0))+OR(IF(AK53&gt;MAX(AL53:$CV53),1,0))</f>
        <v>0</v>
      </c>
      <c r="AL152">
        <f>IF(AL53&gt;MAX(AL$3:AL52),1,0)+OR(IF(AL53&gt;MAX(AL54:AL$101),1,0))+OR(IF(AL53&gt;MAX($B53:AK53),1,0))+OR(IF(AL53&gt;MAX(AM53:$CV53),1,0))</f>
        <v>0</v>
      </c>
      <c r="AM152">
        <f>IF(AM53&gt;MAX(AM$3:AM52),1,0)+OR(IF(AM53&gt;MAX(AM54:AM$101),1,0))+OR(IF(AM53&gt;MAX($B53:AL53),1,0))+OR(IF(AM53&gt;MAX(AN53:$CV53),1,0))</f>
        <v>0</v>
      </c>
      <c r="AN152">
        <f>IF(AN53&gt;MAX(AN$3:AN52),1,0)+OR(IF(AN53&gt;MAX(AN54:AN$101),1,0))+OR(IF(AN53&gt;MAX($B53:AM53),1,0))+OR(IF(AN53&gt;MAX(AO53:$CV53),1,0))</f>
        <v>0</v>
      </c>
      <c r="AO152">
        <f>IF(AO53&gt;MAX(AO$3:AO52),1,0)+OR(IF(AO53&gt;MAX(AO54:AO$101),1,0))+OR(IF(AO53&gt;MAX($B53:AN53),1,0))+OR(IF(AO53&gt;MAX(AP53:$CV53),1,0))</f>
        <v>0</v>
      </c>
      <c r="AP152">
        <f>IF(AP53&gt;MAX(AP$3:AP52),1,0)+OR(IF(AP53&gt;MAX(AP54:AP$101),1,0))+OR(IF(AP53&gt;MAX($B53:AO53),1,0))+OR(IF(AP53&gt;MAX(AQ53:$CV53),1,0))</f>
        <v>0</v>
      </c>
      <c r="AQ152">
        <f>IF(AQ53&gt;MAX(AQ$3:AQ52),1,0)+OR(IF(AQ53&gt;MAX(AQ54:AQ$101),1,0))+OR(IF(AQ53&gt;MAX($B53:AP53),1,0))+OR(IF(AQ53&gt;MAX(AR53:$CV53),1,0))</f>
        <v>0</v>
      </c>
      <c r="AR152">
        <f>IF(AR53&gt;MAX(AR$3:AR52),1,0)+OR(IF(AR53&gt;MAX(AR54:AR$101),1,0))+OR(IF(AR53&gt;MAX($B53:AQ53),1,0))+OR(IF(AR53&gt;MAX(AS53:$CV53),1,0))</f>
        <v>0</v>
      </c>
      <c r="AS152">
        <f>IF(AS53&gt;MAX(AS$3:AS52),1,0)+OR(IF(AS53&gt;MAX(AS54:AS$101),1,0))+OR(IF(AS53&gt;MAX($B53:AR53),1,0))+OR(IF(AS53&gt;MAX(AT53:$CV53),1,0))</f>
        <v>0</v>
      </c>
      <c r="AT152">
        <f>IF(AT53&gt;MAX(AT$3:AT52),1,0)+OR(IF(AT53&gt;MAX(AT54:AT$101),1,0))+OR(IF(AT53&gt;MAX($B53:AS53),1,0))+OR(IF(AT53&gt;MAX(AU53:$CV53),1,0))</f>
        <v>0</v>
      </c>
      <c r="AU152">
        <f>IF(AU53&gt;MAX(AU$3:AU52),1,0)+OR(IF(AU53&gt;MAX(AU54:AU$101),1,0))+OR(IF(AU53&gt;MAX($B53:AT53),1,0))+OR(IF(AU53&gt;MAX(AV53:$CV53),1,0))</f>
        <v>0</v>
      </c>
      <c r="AV152">
        <f>IF(AV53&gt;MAX(AV$3:AV52),1,0)+OR(IF(AV53&gt;MAX(AV54:AV$101),1,0))+OR(IF(AV53&gt;MAX($B53:AU53),1,0))+OR(IF(AV53&gt;MAX(AW53:$CV53),1,0))</f>
        <v>0</v>
      </c>
      <c r="AW152">
        <f>IF(AW53&gt;MAX(AW$3:AW52),1,0)+OR(IF(AW53&gt;MAX(AW54:AW$101),1,0))+OR(IF(AW53&gt;MAX($B53:AV53),1,0))+OR(IF(AW53&gt;MAX(AX53:$CV53),1,0))</f>
        <v>0</v>
      </c>
      <c r="AX152">
        <f>IF(AX53&gt;MAX(AX$3:AX52),1,0)+OR(IF(AX53&gt;MAX(AX54:AX$101),1,0))+OR(IF(AX53&gt;MAX($B53:AW53),1,0))+OR(IF(AX53&gt;MAX(AY53:$CV53),1,0))</f>
        <v>0</v>
      </c>
      <c r="AY152">
        <f>IF(AY53&gt;MAX(AY$3:AY52),1,0)+OR(IF(AY53&gt;MAX(AY54:AY$101),1,0))+OR(IF(AY53&gt;MAX($B53:AX53),1,0))+OR(IF(AY53&gt;MAX(AZ53:$CV53),1,0))</f>
        <v>0</v>
      </c>
      <c r="AZ152">
        <f>IF(AZ53&gt;MAX(AZ$3:AZ52),1,0)+OR(IF(AZ53&gt;MAX(AZ54:AZ$101),1,0))+OR(IF(AZ53&gt;MAX($B53:AY53),1,0))+OR(IF(AZ53&gt;MAX(BA53:$CV53),1,0))</f>
        <v>0</v>
      </c>
      <c r="BA152">
        <f>IF(BA53&gt;MAX(BA$3:BA52),1,0)+OR(IF(BA53&gt;MAX(BA54:BA$101),1,0))+OR(IF(BA53&gt;MAX($B53:AZ53),1,0))+OR(IF(BA53&gt;MAX(BB53:$CV53),1,0))</f>
        <v>0</v>
      </c>
      <c r="BB152">
        <f>IF(BB53&gt;MAX(BB$3:BB52),1,0)+OR(IF(BB53&gt;MAX(BB54:BB$101),1,0))+OR(IF(BB53&gt;MAX($B53:BA53),1,0))+OR(IF(BB53&gt;MAX(BC53:$CV53),1,0))</f>
        <v>0</v>
      </c>
      <c r="BC152">
        <f>IF(BC53&gt;MAX(BC$3:BC52),1,0)+OR(IF(BC53&gt;MAX(BC54:BC$101),1,0))+OR(IF(BC53&gt;MAX($B53:BB53),1,0))+OR(IF(BC53&gt;MAX(BD53:$CV53),1,0))</f>
        <v>0</v>
      </c>
      <c r="BD152">
        <f>IF(BD53&gt;MAX(BD$3:BD52),1,0)+OR(IF(BD53&gt;MAX(BD54:BD$101),1,0))+OR(IF(BD53&gt;MAX($B53:BC53),1,0))+OR(IF(BD53&gt;MAX(BE53:$CV53),1,0))</f>
        <v>0</v>
      </c>
      <c r="BE152">
        <f>IF(BE53&gt;MAX(BE$3:BE52),1,0)+OR(IF(BE53&gt;MAX(BE54:BE$101),1,0))+OR(IF(BE53&gt;MAX($B53:BD53),1,0))+OR(IF(BE53&gt;MAX(BF53:$CV53),1,0))</f>
        <v>0</v>
      </c>
      <c r="BF152">
        <f>IF(BF53&gt;MAX(BF$3:BF52),1,0)+OR(IF(BF53&gt;MAX(BF54:BF$101),1,0))+OR(IF(BF53&gt;MAX($B53:BE53),1,0))+OR(IF(BF53&gt;MAX(BG53:$CV53),1,0))</f>
        <v>0</v>
      </c>
      <c r="BG152">
        <f>IF(BG53&gt;MAX(BG$3:BG52),1,0)+OR(IF(BG53&gt;MAX(BG54:BG$101),1,0))+OR(IF(BG53&gt;MAX($B53:BF53),1,0))+OR(IF(BG53&gt;MAX(BH53:$CV53),1,0))</f>
        <v>0</v>
      </c>
      <c r="BH152">
        <f>IF(BH53&gt;MAX(BH$3:BH52),1,0)+OR(IF(BH53&gt;MAX(BH54:BH$101),1,0))+OR(IF(BH53&gt;MAX($B53:BG53),1,0))+OR(IF(BH53&gt;MAX(BI53:$CV53),1,0))</f>
        <v>0</v>
      </c>
      <c r="BI152">
        <f>IF(BI53&gt;MAX(BI$3:BI52),1,0)+OR(IF(BI53&gt;MAX(BI54:BI$101),1,0))+OR(IF(BI53&gt;MAX($B53:BH53),1,0))+OR(IF(BI53&gt;MAX(BJ53:$CV53),1,0))</f>
        <v>0</v>
      </c>
      <c r="BJ152">
        <f>IF(BJ53&gt;MAX(BJ$3:BJ52),1,0)+OR(IF(BJ53&gt;MAX(BJ54:BJ$101),1,0))+OR(IF(BJ53&gt;MAX($B53:BI53),1,0))+OR(IF(BJ53&gt;MAX(BK53:$CV53),1,0))</f>
        <v>0</v>
      </c>
      <c r="BK152">
        <f>IF(BK53&gt;MAX(BK$3:BK52),1,0)+OR(IF(BK53&gt;MAX(BK54:BK$101),1,0))+OR(IF(BK53&gt;MAX($B53:BJ53),1,0))+OR(IF(BK53&gt;MAX(BL53:$CV53),1,0))</f>
        <v>0</v>
      </c>
      <c r="BL152">
        <f>IF(BL53&gt;MAX(BL$3:BL52),1,0)+OR(IF(BL53&gt;MAX(BL54:BL$101),1,0))+OR(IF(BL53&gt;MAX($B53:BK53),1,0))+OR(IF(BL53&gt;MAX(BM53:$CV53),1,0))</f>
        <v>0</v>
      </c>
      <c r="BM152">
        <f>IF(BM53&gt;MAX(BM$3:BM52),1,0)+OR(IF(BM53&gt;MAX(BM54:BM$101),1,0))+OR(IF(BM53&gt;MAX($B53:BL53),1,0))+OR(IF(BM53&gt;MAX(BN53:$CV53),1,0))</f>
        <v>0</v>
      </c>
      <c r="BN152">
        <f>IF(BN53&gt;MAX(BN$3:BN52),1,0)+OR(IF(BN53&gt;MAX(BN54:BN$101),1,0))+OR(IF(BN53&gt;MAX($B53:BM53),1,0))+OR(IF(BN53&gt;MAX(BO53:$CV53),1,0))</f>
        <v>0</v>
      </c>
      <c r="BO152">
        <f>IF(BO53&gt;MAX(BO$3:BO52),1,0)+OR(IF(BO53&gt;MAX(BO54:BO$101),1,0))+OR(IF(BO53&gt;MAX($B53:BN53),1,0))+OR(IF(BO53&gt;MAX(BP53:$CV53),1,0))</f>
        <v>0</v>
      </c>
      <c r="BP152">
        <f>IF(BP53&gt;MAX(BP$3:BP52),1,0)+OR(IF(BP53&gt;MAX(BP54:BP$101),1,0))+OR(IF(BP53&gt;MAX($B53:BO53),1,0))+OR(IF(BP53&gt;MAX(BQ53:$CV53),1,0))</f>
        <v>0</v>
      </c>
      <c r="BQ152">
        <f>IF(BQ53&gt;MAX(BQ$3:BQ52),1,0)+OR(IF(BQ53&gt;MAX(BQ54:BQ$101),1,0))+OR(IF(BQ53&gt;MAX($B53:BP53),1,0))+OR(IF(BQ53&gt;MAX(BR53:$CV53),1,0))</f>
        <v>0</v>
      </c>
      <c r="BR152">
        <f>IF(BR53&gt;MAX(BR$3:BR52),1,0)+OR(IF(BR53&gt;MAX(BR54:BR$101),1,0))+OR(IF(BR53&gt;MAX($B53:BQ53),1,0))+OR(IF(BR53&gt;MAX(BS53:$CV53),1,0))</f>
        <v>0</v>
      </c>
      <c r="BS152">
        <f>IF(BS53&gt;MAX(BS$3:BS52),1,0)+OR(IF(BS53&gt;MAX(BS54:BS$101),1,0))+OR(IF(BS53&gt;MAX($B53:BR53),1,0))+OR(IF(BS53&gt;MAX(BT53:$CV53),1,0))</f>
        <v>0</v>
      </c>
      <c r="BT152">
        <f>IF(BT53&gt;MAX(BT$3:BT52),1,0)+OR(IF(BT53&gt;MAX(BT54:BT$101),1,0))+OR(IF(BT53&gt;MAX($B53:BS53),1,0))+OR(IF(BT53&gt;MAX(BU53:$CV53),1,0))</f>
        <v>1</v>
      </c>
      <c r="BU152">
        <f>IF(BU53&gt;MAX(BU$3:BU52),1,0)+OR(IF(BU53&gt;MAX(BU54:BU$101),1,0))+OR(IF(BU53&gt;MAX($B53:BT53),1,0))+OR(IF(BU53&gt;MAX(BV53:$CV53),1,0))</f>
        <v>2</v>
      </c>
      <c r="BV152">
        <f>IF(BV53&gt;MAX(BV$3:BV52),1,0)+OR(IF(BV53&gt;MAX(BV54:BV$101),1,0))+OR(IF(BV53&gt;MAX($B53:BU53),1,0))+OR(IF(BV53&gt;MAX(BW53:$CV53),1,0))</f>
        <v>0</v>
      </c>
      <c r="BW152">
        <f>IF(BW53&gt;MAX(BW$3:BW52),1,0)+OR(IF(BW53&gt;MAX(BW54:BW$101),1,0))+OR(IF(BW53&gt;MAX($B53:BV53),1,0))+OR(IF(BW53&gt;MAX(BX53:$CV53),1,0))</f>
        <v>0</v>
      </c>
      <c r="BX152">
        <f>IF(BX53&gt;MAX(BX$3:BX52),1,0)+OR(IF(BX53&gt;MAX(BX54:BX$101),1,0))+OR(IF(BX53&gt;MAX($B53:BW53),1,0))+OR(IF(BX53&gt;MAX(BY53:$CV53),1,0))</f>
        <v>1</v>
      </c>
      <c r="BY152">
        <f>IF(BY53&gt;MAX(BY$3:BY52),1,0)+OR(IF(BY53&gt;MAX(BY54:BY$101),1,0))+OR(IF(BY53&gt;MAX($B53:BX53),1,0))+OR(IF(BY53&gt;MAX(BZ53:$CV53),1,0))</f>
        <v>0</v>
      </c>
      <c r="BZ152">
        <f>IF(BZ53&gt;MAX(BZ$3:BZ52),1,0)+OR(IF(BZ53&gt;MAX(BZ54:BZ$101),1,0))+OR(IF(BZ53&gt;MAX($B53:BY53),1,0))+OR(IF(BZ53&gt;MAX(CA53:$CV53),1,0))</f>
        <v>0</v>
      </c>
      <c r="CA152">
        <f>IF(CA53&gt;MAX(CA$3:CA52),1,0)+OR(IF(CA53&gt;MAX(CA54:CA$101),1,0))+OR(IF(CA53&gt;MAX($B53:BZ53),1,0))+OR(IF(CA53&gt;MAX(CB53:$CV53),1,0))</f>
        <v>0</v>
      </c>
      <c r="CB152">
        <f>IF(CB53&gt;MAX(CB$3:CB52),1,0)+OR(IF(CB53&gt;MAX(CB54:CB$101),1,0))+OR(IF(CB53&gt;MAX($B53:CA53),1,0))+OR(IF(CB53&gt;MAX(CC53:$CV53),1,0))</f>
        <v>0</v>
      </c>
      <c r="CC152">
        <f>IF(CC53&gt;MAX(CC$3:CC52),1,0)+OR(IF(CC53&gt;MAX(CC54:CC$101),1,0))+OR(IF(CC53&gt;MAX($B53:CB53),1,0))+OR(IF(CC53&gt;MAX(CD53:$CV53),1,0))</f>
        <v>0</v>
      </c>
      <c r="CD152">
        <f>IF(CD53&gt;MAX(CD$3:CD52),1,0)+OR(IF(CD53&gt;MAX(CD54:CD$101),1,0))+OR(IF(CD53&gt;MAX($B53:CC53),1,0))+OR(IF(CD53&gt;MAX(CE53:$CV53),1,0))</f>
        <v>0</v>
      </c>
      <c r="CE152">
        <f>IF(CE53&gt;MAX(CE$3:CE52),1,0)+OR(IF(CE53&gt;MAX(CE54:CE$101),1,0))+OR(IF(CE53&gt;MAX($B53:CD53),1,0))+OR(IF(CE53&gt;MAX(CF53:$CV53),1,0))</f>
        <v>0</v>
      </c>
      <c r="CF152">
        <f>IF(CF53&gt;MAX(CF$3:CF52),1,0)+OR(IF(CF53&gt;MAX(CF54:CF$101),1,0))+OR(IF(CF53&gt;MAX($B53:CE53),1,0))+OR(IF(CF53&gt;MAX(CG53:$CV53),1,0))</f>
        <v>1</v>
      </c>
      <c r="CG152">
        <f>IF(CG53&gt;MAX(CG$3:CG52),1,0)+OR(IF(CG53&gt;MAX(CG54:CG$101),1,0))+OR(IF(CG53&gt;MAX($B53:CF53),1,0))+OR(IF(CG53&gt;MAX(CH53:$CV53),1,0))</f>
        <v>0</v>
      </c>
      <c r="CH152">
        <f>IF(CH53&gt;MAX(CH$3:CH52),1,0)+OR(IF(CH53&gt;MAX(CH54:CH$101),1,0))+OR(IF(CH53&gt;MAX($B53:CG53),1,0))+OR(IF(CH53&gt;MAX(CI53:$CV53),1,0))</f>
        <v>0</v>
      </c>
      <c r="CI152">
        <f>IF(CI53&gt;MAX(CI$3:CI52),1,0)+OR(IF(CI53&gt;MAX(CI54:CI$101),1,0))+OR(IF(CI53&gt;MAX($B53:CH53),1,0))+OR(IF(CI53&gt;MAX(CJ53:$CV53),1,0))</f>
        <v>0</v>
      </c>
      <c r="CJ152">
        <f>IF(CJ53&gt;MAX(CJ$3:CJ52),1,0)+OR(IF(CJ53&gt;MAX(CJ54:CJ$101),1,0))+OR(IF(CJ53&gt;MAX($B53:CI53),1,0))+OR(IF(CJ53&gt;MAX(CK53:$CV53),1,0))</f>
        <v>3</v>
      </c>
      <c r="CK152">
        <f>IF(CK53&gt;MAX(CK$3:CK52),1,0)+OR(IF(CK53&gt;MAX(CK54:CK$101),1,0))+OR(IF(CK53&gt;MAX($B53:CJ53),1,0))+OR(IF(CK53&gt;MAX(CL53:$CV53),1,0))</f>
        <v>0</v>
      </c>
      <c r="CL152">
        <f>IF(CL53&gt;MAX(CL$3:CL52),1,0)+OR(IF(CL53&gt;MAX(CL54:CL$101),1,0))+OR(IF(CL53&gt;MAX($B53:CK53),1,0))+OR(IF(CL53&gt;MAX(CM53:$CV53),1,0))</f>
        <v>0</v>
      </c>
      <c r="CM152">
        <f>IF(CM53&gt;MAX(CM$3:CM52),1,0)+OR(IF(CM53&gt;MAX(CM54:CM$101),1,0))+OR(IF(CM53&gt;MAX($B53:CL53),1,0))+OR(IF(CM53&gt;MAX(CN53:$CV53),1,0))</f>
        <v>0</v>
      </c>
      <c r="CN152">
        <f>IF(CN53&gt;MAX(CN$3:CN52),1,0)+OR(IF(CN53&gt;MAX(CN54:CN$101),1,0))+OR(IF(CN53&gt;MAX($B53:CM53),1,0))+OR(IF(CN53&gt;MAX(CO53:$CV53),1,0))</f>
        <v>0</v>
      </c>
      <c r="CO152">
        <f>IF(CO53&gt;MAX(CO$3:CO52),1,0)+OR(IF(CO53&gt;MAX(CO54:CO$101),1,0))+OR(IF(CO53&gt;MAX($B53:CN53),1,0))+OR(IF(CO53&gt;MAX(CP53:$CV53),1,0))</f>
        <v>0</v>
      </c>
      <c r="CP152">
        <f>IF(CP53&gt;MAX(CP$3:CP52),1,0)+OR(IF(CP53&gt;MAX(CP54:CP$101),1,0))+OR(IF(CP53&gt;MAX($B53:CO53),1,0))+OR(IF(CP53&gt;MAX(CQ53:$CV53),1,0))</f>
        <v>0</v>
      </c>
      <c r="CQ152">
        <f>IF(CQ53&gt;MAX(CQ$3:CQ52),1,0)+OR(IF(CQ53&gt;MAX(CQ54:CQ$101),1,0))+OR(IF(CQ53&gt;MAX($B53:CP53),1,0))+OR(IF(CQ53&gt;MAX(CR53:$CV53),1,0))</f>
        <v>3</v>
      </c>
      <c r="CR152">
        <f>IF(CR53&gt;MAX(CR$3:CR52),1,0)+OR(IF(CR53&gt;MAX(CR54:CR$101),1,0))+OR(IF(CR53&gt;MAX($B53:CQ53),1,0))+OR(IF(CR53&gt;MAX(CS53:$CV53),1,0))</f>
        <v>0</v>
      </c>
      <c r="CS152">
        <f>IF(CS53&gt;MAX(CS$3:CS52),1,0)+OR(IF(CS53&gt;MAX(CS54:CS$101),1,0))+OR(IF(CS53&gt;MAX($B53:CR53),1,0))+OR(IF(CS53&gt;MAX(CT53:$CV53),1,0))</f>
        <v>0</v>
      </c>
      <c r="CT152">
        <f>IF(CT53&gt;MAX(CT$3:CT52),1,0)+OR(IF(CT53&gt;MAX(CT54:CT$101),1,0))+OR(IF(CT53&gt;MAX($B53:CS53),1,0))+OR(IF(CT53&gt;MAX(CU53:$CV53),1,0))</f>
        <v>0</v>
      </c>
      <c r="CU152">
        <f>IF(CU53&gt;MAX(CU$3:CU52),1,0)+OR(IF(CU53&gt;MAX(CU54:CU$101),1,0))+OR(IF(CU53&gt;MAX($B53:CT53),1,0))+OR(IF(CU53&gt;MAX(CV53:$CV53),1,0))</f>
        <v>0</v>
      </c>
    </row>
    <row r="153" spans="1:99">
      <c r="A153">
        <f t="shared" si="0"/>
        <v>52</v>
      </c>
      <c r="C153">
        <f>IF(C54&gt;MAX(C$3:C53),1,0)+OR(IF(C54&gt;MAX(C55:C$101),1,0))+OR(IF(C54&gt;MAX($B54:B54),1,0))+OR(IF(C54&gt;MAX(D54:$CV54),1,0))</f>
        <v>1</v>
      </c>
      <c r="D153">
        <f>IF(D54&gt;MAX(D$3:D53),1,0)+OR(IF(D54&gt;MAX(D55:D$101),1,0))+OR(IF(D54&gt;MAX($B54:C54),1,0))+OR(IF(D54&gt;MAX(E54:$CV54),1,0))</f>
        <v>1</v>
      </c>
      <c r="E153">
        <f>IF(E54&gt;MAX(E$3:E53),1,0)+OR(IF(E54&gt;MAX(E55:E$101),1,0))+OR(IF(E54&gt;MAX($B54:D54),1,0))+OR(IF(E54&gt;MAX(F54:$CV54),1,0))</f>
        <v>0</v>
      </c>
      <c r="F153">
        <f>IF(F54&gt;MAX(F$3:F53),1,0)+OR(IF(F54&gt;MAX(F55:F$101),1,0))+OR(IF(F54&gt;MAX($B54:E54),1,0))+OR(IF(F54&gt;MAX(G54:$CV54),1,0))</f>
        <v>0</v>
      </c>
      <c r="G153">
        <f>IF(G54&gt;MAX(G$3:G53),1,0)+OR(IF(G54&gt;MAX(G55:G$101),1,0))+OR(IF(G54&gt;MAX($B54:F54),1,0))+OR(IF(G54&gt;MAX(H54:$CV54),1,0))</f>
        <v>0</v>
      </c>
      <c r="H153">
        <f>IF(H54&gt;MAX(H$3:H53),1,0)+OR(IF(H54&gt;MAX(H55:H$101),1,0))+OR(IF(H54&gt;MAX($B54:G54),1,0))+OR(IF(H54&gt;MAX(I54:$CV54),1,0))</f>
        <v>0</v>
      </c>
      <c r="I153">
        <f>IF(I54&gt;MAX(I$3:I53),1,0)+OR(IF(I54&gt;MAX(I55:I$101),1,0))+OR(IF(I54&gt;MAX($B54:H54),1,0))+OR(IF(I54&gt;MAX(J54:$CV54),1,0))</f>
        <v>0</v>
      </c>
      <c r="J153">
        <f>IF(J54&gt;MAX(J$3:J53),1,0)+OR(IF(J54&gt;MAX(J55:J$101),1,0))+OR(IF(J54&gt;MAX($B54:I54),1,0))+OR(IF(J54&gt;MAX(K54:$CV54),1,0))</f>
        <v>0</v>
      </c>
      <c r="K153">
        <f>IF(K54&gt;MAX(K$3:K53),1,0)+OR(IF(K54&gt;MAX(K55:K$101),1,0))+OR(IF(K54&gt;MAX($B54:J54),1,0))+OR(IF(K54&gt;MAX(L54:$CV54),1,0))</f>
        <v>0</v>
      </c>
      <c r="L153">
        <f>IF(L54&gt;MAX(L$3:L53),1,0)+OR(IF(L54&gt;MAX(L55:L$101),1,0))+OR(IF(L54&gt;MAX($B54:K54),1,0))+OR(IF(L54&gt;MAX(M54:$CV54),1,0))</f>
        <v>0</v>
      </c>
      <c r="M153">
        <f>IF(M54&gt;MAX(M$3:M53),1,0)+OR(IF(M54&gt;MAX(M55:M$101),1,0))+OR(IF(M54&gt;MAX($B54:L54),1,0))+OR(IF(M54&gt;MAX(N54:$CV54),1,0))</f>
        <v>0</v>
      </c>
      <c r="N153">
        <f>IF(N54&gt;MAX(N$3:N53),1,0)+OR(IF(N54&gt;MAX(N55:N$101),1,0))+OR(IF(N54&gt;MAX($B54:M54),1,0))+OR(IF(N54&gt;MAX(O54:$CV54),1,0))</f>
        <v>1</v>
      </c>
      <c r="O153">
        <f>IF(O54&gt;MAX(O$3:O53),1,0)+OR(IF(O54&gt;MAX(O55:O$101),1,0))+OR(IF(O54&gt;MAX($B54:N54),1,0))+OR(IF(O54&gt;MAX(P54:$CV54),1,0))</f>
        <v>0</v>
      </c>
      <c r="P153">
        <f>IF(P54&gt;MAX(P$3:P53),1,0)+OR(IF(P54&gt;MAX(P55:P$101),1,0))+OR(IF(P54&gt;MAX($B54:O54),1,0))+OR(IF(P54&gt;MAX(Q54:$CV54),1,0))</f>
        <v>0</v>
      </c>
      <c r="Q153">
        <f>IF(Q54&gt;MAX(Q$3:Q53),1,0)+OR(IF(Q54&gt;MAX(Q55:Q$101),1,0))+OR(IF(Q54&gt;MAX($B54:P54),1,0))+OR(IF(Q54&gt;MAX(R54:$CV54),1,0))</f>
        <v>0</v>
      </c>
      <c r="R153">
        <f>IF(R54&gt;MAX(R$3:R53),1,0)+OR(IF(R54&gt;MAX(R55:R$101),1,0))+OR(IF(R54&gt;MAX($B54:Q54),1,0))+OR(IF(R54&gt;MAX(S54:$CV54),1,0))</f>
        <v>1</v>
      </c>
      <c r="S153">
        <f>IF(S54&gt;MAX(S$3:S53),1,0)+OR(IF(S54&gt;MAX(S55:S$101),1,0))+OR(IF(S54&gt;MAX($B54:R54),1,0))+OR(IF(S54&gt;MAX(T54:$CV54),1,0))</f>
        <v>0</v>
      </c>
      <c r="T153">
        <f>IF(T54&gt;MAX(T$3:T53),1,0)+OR(IF(T54&gt;MAX(T55:T$101),1,0))+OR(IF(T54&gt;MAX($B54:S54),1,0))+OR(IF(T54&gt;MAX(U54:$CV54),1,0))</f>
        <v>0</v>
      </c>
      <c r="U153">
        <f>IF(U54&gt;MAX(U$3:U53),1,0)+OR(IF(U54&gt;MAX(U55:U$101),1,0))+OR(IF(U54&gt;MAX($B54:T54),1,0))+OR(IF(U54&gt;MAX(V54:$CV54),1,0))</f>
        <v>0</v>
      </c>
      <c r="V153">
        <f>IF(V54&gt;MAX(V$3:V53),1,0)+OR(IF(V54&gt;MAX(V55:V$101),1,0))+OR(IF(V54&gt;MAX($B54:U54),1,0))+OR(IF(V54&gt;MAX(W54:$CV54),1,0))</f>
        <v>0</v>
      </c>
      <c r="W153">
        <f>IF(W54&gt;MAX(W$3:W53),1,0)+OR(IF(W54&gt;MAX(W55:W$101),1,0))+OR(IF(W54&gt;MAX($B54:V54),1,0))+OR(IF(W54&gt;MAX(X54:$CV54),1,0))</f>
        <v>0</v>
      </c>
      <c r="X153">
        <f>IF(X54&gt;MAX(X$3:X53),1,0)+OR(IF(X54&gt;MAX(X55:X$101),1,0))+OR(IF(X54&gt;MAX($B54:W54),1,0))+OR(IF(X54&gt;MAX(Y54:$CV54),1,0))</f>
        <v>0</v>
      </c>
      <c r="Y153">
        <f>IF(Y54&gt;MAX(Y$3:Y53),1,0)+OR(IF(Y54&gt;MAX(Y55:Y$101),1,0))+OR(IF(Y54&gt;MAX($B54:X54),1,0))+OR(IF(Y54&gt;MAX(Z54:$CV54),1,0))</f>
        <v>0</v>
      </c>
      <c r="Z153">
        <f>IF(Z54&gt;MAX(Z$3:Z53),1,0)+OR(IF(Z54&gt;MAX(Z55:Z$101),1,0))+OR(IF(Z54&gt;MAX($B54:Y54),1,0))+OR(IF(Z54&gt;MAX(AA54:$CV54),1,0))</f>
        <v>0</v>
      </c>
      <c r="AA153">
        <f>IF(AA54&gt;MAX(AA$3:AA53),1,0)+OR(IF(AA54&gt;MAX(AA55:AA$101),1,0))+OR(IF(AA54&gt;MAX($B54:Z54),1,0))+OR(IF(AA54&gt;MAX(AB54:$CV54),1,0))</f>
        <v>0</v>
      </c>
      <c r="AB153">
        <f>IF(AB54&gt;MAX(AB$3:AB53),1,0)+OR(IF(AB54&gt;MAX(AB55:AB$101),1,0))+OR(IF(AB54&gt;MAX($B54:AA54),1,0))+OR(IF(AB54&gt;MAX(AC54:$CV54),1,0))</f>
        <v>1</v>
      </c>
      <c r="AC153">
        <f>IF(AC54&gt;MAX(AC$3:AC53),1,0)+OR(IF(AC54&gt;MAX(AC55:AC$101),1,0))+OR(IF(AC54&gt;MAX($B54:AB54),1,0))+OR(IF(AC54&gt;MAX(AD54:$CV54),1,0))</f>
        <v>0</v>
      </c>
      <c r="AD153">
        <f>IF(AD54&gt;MAX(AD$3:AD53),1,0)+OR(IF(AD54&gt;MAX(AD55:AD$101),1,0))+OR(IF(AD54&gt;MAX($B54:AC54),1,0))+OR(IF(AD54&gt;MAX(AE54:$CV54),1,0))</f>
        <v>0</v>
      </c>
      <c r="AE153">
        <f>IF(AE54&gt;MAX(AE$3:AE53),1,0)+OR(IF(AE54&gt;MAX(AE55:AE$101),1,0))+OR(IF(AE54&gt;MAX($B54:AD54),1,0))+OR(IF(AE54&gt;MAX(AF54:$CV54),1,0))</f>
        <v>0</v>
      </c>
      <c r="AF153">
        <f>IF(AF54&gt;MAX(AF$3:AF53),1,0)+OR(IF(AF54&gt;MAX(AF55:AF$101),1,0))+OR(IF(AF54&gt;MAX($B54:AE54),1,0))+OR(IF(AF54&gt;MAX(AG54:$CV54),1,0))</f>
        <v>2</v>
      </c>
      <c r="AG153">
        <f>IF(AG54&gt;MAX(AG$3:AG53),1,0)+OR(IF(AG54&gt;MAX(AG55:AG$101),1,0))+OR(IF(AG54&gt;MAX($B54:AF54),1,0))+OR(IF(AG54&gt;MAX(AH54:$CV54),1,0))</f>
        <v>0</v>
      </c>
      <c r="AH153">
        <f>IF(AH54&gt;MAX(AH$3:AH53),1,0)+OR(IF(AH54&gt;MAX(AH55:AH$101),1,0))+OR(IF(AH54&gt;MAX($B54:AG54),1,0))+OR(IF(AH54&gt;MAX(AI54:$CV54),1,0))</f>
        <v>0</v>
      </c>
      <c r="AI153">
        <f>IF(AI54&gt;MAX(AI$3:AI53),1,0)+OR(IF(AI54&gt;MAX(AI55:AI$101),1,0))+OR(IF(AI54&gt;MAX($B54:AH54),1,0))+OR(IF(AI54&gt;MAX(AJ54:$CV54),1,0))</f>
        <v>0</v>
      </c>
      <c r="AJ153">
        <f>IF(AJ54&gt;MAX(AJ$3:AJ53),1,0)+OR(IF(AJ54&gt;MAX(AJ55:AJ$101),1,0))+OR(IF(AJ54&gt;MAX($B54:AI54),1,0))+OR(IF(AJ54&gt;MAX(AK54:$CV54),1,0))</f>
        <v>0</v>
      </c>
      <c r="AK153">
        <f>IF(AK54&gt;MAX(AK$3:AK53),1,0)+OR(IF(AK54&gt;MAX(AK55:AK$101),1,0))+OR(IF(AK54&gt;MAX($B54:AJ54),1,0))+OR(IF(AK54&gt;MAX(AL54:$CV54),1,0))</f>
        <v>0</v>
      </c>
      <c r="AL153">
        <f>IF(AL54&gt;MAX(AL$3:AL53),1,0)+OR(IF(AL54&gt;MAX(AL55:AL$101),1,0))+OR(IF(AL54&gt;MAX($B54:AK54),1,0))+OR(IF(AL54&gt;MAX(AM54:$CV54),1,0))</f>
        <v>0</v>
      </c>
      <c r="AM153">
        <f>IF(AM54&gt;MAX(AM$3:AM53),1,0)+OR(IF(AM54&gt;MAX(AM55:AM$101),1,0))+OR(IF(AM54&gt;MAX($B54:AL54),1,0))+OR(IF(AM54&gt;MAX(AN54:$CV54),1,0))</f>
        <v>0</v>
      </c>
      <c r="AN153">
        <f>IF(AN54&gt;MAX(AN$3:AN53),1,0)+OR(IF(AN54&gt;MAX(AN55:AN$101),1,0))+OR(IF(AN54&gt;MAX($B54:AM54),1,0))+OR(IF(AN54&gt;MAX(AO54:$CV54),1,0))</f>
        <v>0</v>
      </c>
      <c r="AO153">
        <f>IF(AO54&gt;MAX(AO$3:AO53),1,0)+OR(IF(AO54&gt;MAX(AO55:AO$101),1,0))+OR(IF(AO54&gt;MAX($B54:AN54),1,0))+OR(IF(AO54&gt;MAX(AP54:$CV54),1,0))</f>
        <v>0</v>
      </c>
      <c r="AP153">
        <f>IF(AP54&gt;MAX(AP$3:AP53),1,0)+OR(IF(AP54&gt;MAX(AP55:AP$101),1,0))+OR(IF(AP54&gt;MAX($B54:AO54),1,0))+OR(IF(AP54&gt;MAX(AQ54:$CV54),1,0))</f>
        <v>0</v>
      </c>
      <c r="AQ153">
        <f>IF(AQ54&gt;MAX(AQ$3:AQ53),1,0)+OR(IF(AQ54&gt;MAX(AQ55:AQ$101),1,0))+OR(IF(AQ54&gt;MAX($B54:AP54),1,0))+OR(IF(AQ54&gt;MAX(AR54:$CV54),1,0))</f>
        <v>0</v>
      </c>
      <c r="AR153">
        <f>IF(AR54&gt;MAX(AR$3:AR53),1,0)+OR(IF(AR54&gt;MAX(AR55:AR$101),1,0))+OR(IF(AR54&gt;MAX($B54:AQ54),1,0))+OR(IF(AR54&gt;MAX(AS54:$CV54),1,0))</f>
        <v>0</v>
      </c>
      <c r="AS153">
        <f>IF(AS54&gt;MAX(AS$3:AS53),1,0)+OR(IF(AS54&gt;MAX(AS55:AS$101),1,0))+OR(IF(AS54&gt;MAX($B54:AR54),1,0))+OR(IF(AS54&gt;MAX(AT54:$CV54),1,0))</f>
        <v>0</v>
      </c>
      <c r="AT153">
        <f>IF(AT54&gt;MAX(AT$3:AT53),1,0)+OR(IF(AT54&gt;MAX(AT55:AT$101),1,0))+OR(IF(AT54&gt;MAX($B54:AS54),1,0))+OR(IF(AT54&gt;MAX(AU54:$CV54),1,0))</f>
        <v>0</v>
      </c>
      <c r="AU153">
        <f>IF(AU54&gt;MAX(AU$3:AU53),1,0)+OR(IF(AU54&gt;MAX(AU55:AU$101),1,0))+OR(IF(AU54&gt;MAX($B54:AT54),1,0))+OR(IF(AU54&gt;MAX(AV54:$CV54),1,0))</f>
        <v>0</v>
      </c>
      <c r="AV153">
        <f>IF(AV54&gt;MAX(AV$3:AV53),1,0)+OR(IF(AV54&gt;MAX(AV55:AV$101),1,0))+OR(IF(AV54&gt;MAX($B54:AU54),1,0))+OR(IF(AV54&gt;MAX(AW54:$CV54),1,0))</f>
        <v>0</v>
      </c>
      <c r="AW153">
        <f>IF(AW54&gt;MAX(AW$3:AW53),1,0)+OR(IF(AW54&gt;MAX(AW55:AW$101),1,0))+OR(IF(AW54&gt;MAX($B54:AV54),1,0))+OR(IF(AW54&gt;MAX(AX54:$CV54),1,0))</f>
        <v>0</v>
      </c>
      <c r="AX153">
        <f>IF(AX54&gt;MAX(AX$3:AX53),1,0)+OR(IF(AX54&gt;MAX(AX55:AX$101),1,0))+OR(IF(AX54&gt;MAX($B54:AW54),1,0))+OR(IF(AX54&gt;MAX(AY54:$CV54),1,0))</f>
        <v>0</v>
      </c>
      <c r="AY153">
        <f>IF(AY54&gt;MAX(AY$3:AY53),1,0)+OR(IF(AY54&gt;MAX(AY55:AY$101),1,0))+OR(IF(AY54&gt;MAX($B54:AX54),1,0))+OR(IF(AY54&gt;MAX(AZ54:$CV54),1,0))</f>
        <v>0</v>
      </c>
      <c r="AZ153">
        <f>IF(AZ54&gt;MAX(AZ$3:AZ53),1,0)+OR(IF(AZ54&gt;MAX(AZ55:AZ$101),1,0))+OR(IF(AZ54&gt;MAX($B54:AY54),1,0))+OR(IF(AZ54&gt;MAX(BA54:$CV54),1,0))</f>
        <v>0</v>
      </c>
      <c r="BA153">
        <f>IF(BA54&gt;MAX(BA$3:BA53),1,0)+OR(IF(BA54&gt;MAX(BA55:BA$101),1,0))+OR(IF(BA54&gt;MAX($B54:AZ54),1,0))+OR(IF(BA54&gt;MAX(BB54:$CV54),1,0))</f>
        <v>0</v>
      </c>
      <c r="BB153">
        <f>IF(BB54&gt;MAX(BB$3:BB53),1,0)+OR(IF(BB54&gt;MAX(BB55:BB$101),1,0))+OR(IF(BB54&gt;MAX($B54:BA54),1,0))+OR(IF(BB54&gt;MAX(BC54:$CV54),1,0))</f>
        <v>0</v>
      </c>
      <c r="BC153">
        <f>IF(BC54&gt;MAX(BC$3:BC53),1,0)+OR(IF(BC54&gt;MAX(BC55:BC$101),1,0))+OR(IF(BC54&gt;MAX($B54:BB54),1,0))+OR(IF(BC54&gt;MAX(BD54:$CV54),1,0))</f>
        <v>0</v>
      </c>
      <c r="BD153">
        <f>IF(BD54&gt;MAX(BD$3:BD53),1,0)+OR(IF(BD54&gt;MAX(BD55:BD$101),1,0))+OR(IF(BD54&gt;MAX($B54:BC54),1,0))+OR(IF(BD54&gt;MAX(BE54:$CV54),1,0))</f>
        <v>0</v>
      </c>
      <c r="BE153">
        <f>IF(BE54&gt;MAX(BE$3:BE53),1,0)+OR(IF(BE54&gt;MAX(BE55:BE$101),1,0))+OR(IF(BE54&gt;MAX($B54:BD54),1,0))+OR(IF(BE54&gt;MAX(BF54:$CV54),1,0))</f>
        <v>0</v>
      </c>
      <c r="BF153">
        <f>IF(BF54&gt;MAX(BF$3:BF53),1,0)+OR(IF(BF54&gt;MAX(BF55:BF$101),1,0))+OR(IF(BF54&gt;MAX($B54:BE54),1,0))+OR(IF(BF54&gt;MAX(BG54:$CV54),1,0))</f>
        <v>0</v>
      </c>
      <c r="BG153">
        <f>IF(BG54&gt;MAX(BG$3:BG53),1,0)+OR(IF(BG54&gt;MAX(BG55:BG$101),1,0))+OR(IF(BG54&gt;MAX($B54:BF54),1,0))+OR(IF(BG54&gt;MAX(BH54:$CV54),1,0))</f>
        <v>0</v>
      </c>
      <c r="BH153">
        <f>IF(BH54&gt;MAX(BH$3:BH53),1,0)+OR(IF(BH54&gt;MAX(BH55:BH$101),1,0))+OR(IF(BH54&gt;MAX($B54:BG54),1,0))+OR(IF(BH54&gt;MAX(BI54:$CV54),1,0))</f>
        <v>0</v>
      </c>
      <c r="BI153">
        <f>IF(BI54&gt;MAX(BI$3:BI53),1,0)+OR(IF(BI54&gt;MAX(BI55:BI$101),1,0))+OR(IF(BI54&gt;MAX($B54:BH54),1,0))+OR(IF(BI54&gt;MAX(BJ54:$CV54),1,0))</f>
        <v>0</v>
      </c>
      <c r="BJ153">
        <f>IF(BJ54&gt;MAX(BJ$3:BJ53),1,0)+OR(IF(BJ54&gt;MAX(BJ55:BJ$101),1,0))+OR(IF(BJ54&gt;MAX($B54:BI54),1,0))+OR(IF(BJ54&gt;MAX(BK54:$CV54),1,0))</f>
        <v>0</v>
      </c>
      <c r="BK153">
        <f>IF(BK54&gt;MAX(BK$3:BK53),1,0)+OR(IF(BK54&gt;MAX(BK55:BK$101),1,0))+OR(IF(BK54&gt;MAX($B54:BJ54),1,0))+OR(IF(BK54&gt;MAX(BL54:$CV54),1,0))</f>
        <v>0</v>
      </c>
      <c r="BL153">
        <f>IF(BL54&gt;MAX(BL$3:BL53),1,0)+OR(IF(BL54&gt;MAX(BL55:BL$101),1,0))+OR(IF(BL54&gt;MAX($B54:BK54),1,0))+OR(IF(BL54&gt;MAX(BM54:$CV54),1,0))</f>
        <v>0</v>
      </c>
      <c r="BM153">
        <f>IF(BM54&gt;MAX(BM$3:BM53),1,0)+OR(IF(BM54&gt;MAX(BM55:BM$101),1,0))+OR(IF(BM54&gt;MAX($B54:BL54),1,0))+OR(IF(BM54&gt;MAX(BN54:$CV54),1,0))</f>
        <v>0</v>
      </c>
      <c r="BN153">
        <f>IF(BN54&gt;MAX(BN$3:BN53),1,0)+OR(IF(BN54&gt;MAX(BN55:BN$101),1,0))+OR(IF(BN54&gt;MAX($B54:BM54),1,0))+OR(IF(BN54&gt;MAX(BO54:$CV54),1,0))</f>
        <v>0</v>
      </c>
      <c r="BO153">
        <f>IF(BO54&gt;MAX(BO$3:BO53),1,0)+OR(IF(BO54&gt;MAX(BO55:BO$101),1,0))+OR(IF(BO54&gt;MAX($B54:BN54),1,0))+OR(IF(BO54&gt;MAX(BP54:$CV54),1,0))</f>
        <v>0</v>
      </c>
      <c r="BP153">
        <f>IF(BP54&gt;MAX(BP$3:BP53),1,0)+OR(IF(BP54&gt;MAX(BP55:BP$101),1,0))+OR(IF(BP54&gt;MAX($B54:BO54),1,0))+OR(IF(BP54&gt;MAX(BQ54:$CV54),1,0))</f>
        <v>0</v>
      </c>
      <c r="BQ153">
        <f>IF(BQ54&gt;MAX(BQ$3:BQ53),1,0)+OR(IF(BQ54&gt;MAX(BQ55:BQ$101),1,0))+OR(IF(BQ54&gt;MAX($B54:BP54),1,0))+OR(IF(BQ54&gt;MAX(BR54:$CV54),1,0))</f>
        <v>0</v>
      </c>
      <c r="BR153">
        <f>IF(BR54&gt;MAX(BR$3:BR53),1,0)+OR(IF(BR54&gt;MAX(BR55:BR$101),1,0))+OR(IF(BR54&gt;MAX($B54:BQ54),1,0))+OR(IF(BR54&gt;MAX(BS54:$CV54),1,0))</f>
        <v>0</v>
      </c>
      <c r="BS153">
        <f>IF(BS54&gt;MAX(BS$3:BS53),1,0)+OR(IF(BS54&gt;MAX(BS55:BS$101),1,0))+OR(IF(BS54&gt;MAX($B54:BR54),1,0))+OR(IF(BS54&gt;MAX(BT54:$CV54),1,0))</f>
        <v>2</v>
      </c>
      <c r="BT153">
        <f>IF(BT54&gt;MAX(BT$3:BT53),1,0)+OR(IF(BT54&gt;MAX(BT55:BT$101),1,0))+OR(IF(BT54&gt;MAX($B54:BS54),1,0))+OR(IF(BT54&gt;MAX(BU54:$CV54),1,0))</f>
        <v>0</v>
      </c>
      <c r="BU153">
        <f>IF(BU54&gt;MAX(BU$3:BU53),1,0)+OR(IF(BU54&gt;MAX(BU55:BU$101),1,0))+OR(IF(BU54&gt;MAX($B54:BT54),1,0))+OR(IF(BU54&gt;MAX(BV54:$CV54),1,0))</f>
        <v>0</v>
      </c>
      <c r="BV153">
        <f>IF(BV54&gt;MAX(BV$3:BV53),1,0)+OR(IF(BV54&gt;MAX(BV55:BV$101),1,0))+OR(IF(BV54&gt;MAX($B54:BU54),1,0))+OR(IF(BV54&gt;MAX(BW54:$CV54),1,0))</f>
        <v>0</v>
      </c>
      <c r="BW153">
        <f>IF(BW54&gt;MAX(BW$3:BW53),1,0)+OR(IF(BW54&gt;MAX(BW55:BW$101),1,0))+OR(IF(BW54&gt;MAX($B54:BV54),1,0))+OR(IF(BW54&gt;MAX(BX54:$CV54),1,0))</f>
        <v>0</v>
      </c>
      <c r="BX153">
        <f>IF(BX54&gt;MAX(BX$3:BX53),1,0)+OR(IF(BX54&gt;MAX(BX55:BX$101),1,0))+OR(IF(BX54&gt;MAX($B54:BW54),1,0))+OR(IF(BX54&gt;MAX(BY54:$CV54),1,0))</f>
        <v>0</v>
      </c>
      <c r="BY153">
        <f>IF(BY54&gt;MAX(BY$3:BY53),1,0)+OR(IF(BY54&gt;MAX(BY55:BY$101),1,0))+OR(IF(BY54&gt;MAX($B54:BX54),1,0))+OR(IF(BY54&gt;MAX(BZ54:$CV54),1,0))</f>
        <v>0</v>
      </c>
      <c r="BZ153">
        <f>IF(BZ54&gt;MAX(BZ$3:BZ53),1,0)+OR(IF(BZ54&gt;MAX(BZ55:BZ$101),1,0))+OR(IF(BZ54&gt;MAX($B54:BY54),1,0))+OR(IF(BZ54&gt;MAX(CA54:$CV54),1,0))</f>
        <v>0</v>
      </c>
      <c r="CA153">
        <f>IF(CA54&gt;MAX(CA$3:CA53),1,0)+OR(IF(CA54&gt;MAX(CA55:CA$101),1,0))+OR(IF(CA54&gt;MAX($B54:BZ54),1,0))+OR(IF(CA54&gt;MAX(CB54:$CV54),1,0))</f>
        <v>2</v>
      </c>
      <c r="CB153">
        <f>IF(CB54&gt;MAX(CB$3:CB53),1,0)+OR(IF(CB54&gt;MAX(CB55:CB$101),1,0))+OR(IF(CB54&gt;MAX($B54:CA54),1,0))+OR(IF(CB54&gt;MAX(CC54:$CV54),1,0))</f>
        <v>0</v>
      </c>
      <c r="CC153">
        <f>IF(CC54&gt;MAX(CC$3:CC53),1,0)+OR(IF(CC54&gt;MAX(CC55:CC$101),1,0))+OR(IF(CC54&gt;MAX($B54:CB54),1,0))+OR(IF(CC54&gt;MAX(CD54:$CV54),1,0))</f>
        <v>0</v>
      </c>
      <c r="CD153">
        <f>IF(CD54&gt;MAX(CD$3:CD53),1,0)+OR(IF(CD54&gt;MAX(CD55:CD$101),1,0))+OR(IF(CD54&gt;MAX($B54:CC54),1,0))+OR(IF(CD54&gt;MAX(CE54:$CV54),1,0))</f>
        <v>0</v>
      </c>
      <c r="CE153">
        <f>IF(CE54&gt;MAX(CE$3:CE53),1,0)+OR(IF(CE54&gt;MAX(CE55:CE$101),1,0))+OR(IF(CE54&gt;MAX($B54:CD54),1,0))+OR(IF(CE54&gt;MAX(CF54:$CV54),1,0))</f>
        <v>0</v>
      </c>
      <c r="CF153">
        <f>IF(CF54&gt;MAX(CF$3:CF53),1,0)+OR(IF(CF54&gt;MAX(CF55:CF$101),1,0))+OR(IF(CF54&gt;MAX($B54:CE54),1,0))+OR(IF(CF54&gt;MAX(CG54:$CV54),1,0))</f>
        <v>0</v>
      </c>
      <c r="CG153">
        <f>IF(CG54&gt;MAX(CG$3:CG53),1,0)+OR(IF(CG54&gt;MAX(CG55:CG$101),1,0))+OR(IF(CG54&gt;MAX($B54:CF54),1,0))+OR(IF(CG54&gt;MAX(CH54:$CV54),1,0))</f>
        <v>0</v>
      </c>
      <c r="CH153">
        <f>IF(CH54&gt;MAX(CH$3:CH53),1,0)+OR(IF(CH54&gt;MAX(CH55:CH$101),1,0))+OR(IF(CH54&gt;MAX($B54:CG54),1,0))+OR(IF(CH54&gt;MAX(CI54:$CV54),1,0))</f>
        <v>0</v>
      </c>
      <c r="CI153">
        <f>IF(CI54&gt;MAX(CI$3:CI53),1,0)+OR(IF(CI54&gt;MAX(CI55:CI$101),1,0))+OR(IF(CI54&gt;MAX($B54:CH54),1,0))+OR(IF(CI54&gt;MAX(CJ54:$CV54),1,0))</f>
        <v>1</v>
      </c>
      <c r="CJ153">
        <f>IF(CJ54&gt;MAX(CJ$3:CJ53),1,0)+OR(IF(CJ54&gt;MAX(CJ55:CJ$101),1,0))+OR(IF(CJ54&gt;MAX($B54:CI54),1,0))+OR(IF(CJ54&gt;MAX(CK54:$CV54),1,0))</f>
        <v>0</v>
      </c>
      <c r="CK153">
        <f>IF(CK54&gt;MAX(CK$3:CK53),1,0)+OR(IF(CK54&gt;MAX(CK55:CK$101),1,0))+OR(IF(CK54&gt;MAX($B54:CJ54),1,0))+OR(IF(CK54&gt;MAX(CL54:$CV54),1,0))</f>
        <v>0</v>
      </c>
      <c r="CL153">
        <f>IF(CL54&gt;MAX(CL$3:CL53),1,0)+OR(IF(CL54&gt;MAX(CL55:CL$101),1,0))+OR(IF(CL54&gt;MAX($B54:CK54),1,0))+OR(IF(CL54&gt;MAX(CM54:$CV54),1,0))</f>
        <v>0</v>
      </c>
      <c r="CM153">
        <f>IF(CM54&gt;MAX(CM$3:CM53),1,0)+OR(IF(CM54&gt;MAX(CM55:CM$101),1,0))+OR(IF(CM54&gt;MAX($B54:CL54),1,0))+OR(IF(CM54&gt;MAX(CN54:$CV54),1,0))</f>
        <v>1</v>
      </c>
      <c r="CN153">
        <f>IF(CN54&gt;MAX(CN$3:CN53),1,0)+OR(IF(CN54&gt;MAX(CN55:CN$101),1,0))+OR(IF(CN54&gt;MAX($B54:CM54),1,0))+OR(IF(CN54&gt;MAX(CO54:$CV54),1,0))</f>
        <v>0</v>
      </c>
      <c r="CO153">
        <f>IF(CO54&gt;MAX(CO$3:CO53),1,0)+OR(IF(CO54&gt;MAX(CO55:CO$101),1,0))+OR(IF(CO54&gt;MAX($B54:CN54),1,0))+OR(IF(CO54&gt;MAX(CP54:$CV54),1,0))</f>
        <v>0</v>
      </c>
      <c r="CP153">
        <f>IF(CP54&gt;MAX(CP$3:CP53),1,0)+OR(IF(CP54&gt;MAX(CP55:CP$101),1,0))+OR(IF(CP54&gt;MAX($B54:CO54),1,0))+OR(IF(CP54&gt;MAX(CQ54:$CV54),1,0))</f>
        <v>0</v>
      </c>
      <c r="CQ153">
        <f>IF(CQ54&gt;MAX(CQ$3:CQ53),1,0)+OR(IF(CQ54&gt;MAX(CQ55:CQ$101),1,0))+OR(IF(CQ54&gt;MAX($B54:CP54),1,0))+OR(IF(CQ54&gt;MAX(CR54:$CV54),1,0))</f>
        <v>0</v>
      </c>
      <c r="CR153">
        <f>IF(CR54&gt;MAX(CR$3:CR53),1,0)+OR(IF(CR54&gt;MAX(CR55:CR$101),1,0))+OR(IF(CR54&gt;MAX($B54:CQ54),1,0))+OR(IF(CR54&gt;MAX(CS54:$CV54),1,0))</f>
        <v>0</v>
      </c>
      <c r="CS153">
        <f>IF(CS54&gt;MAX(CS$3:CS53),1,0)+OR(IF(CS54&gt;MAX(CS55:CS$101),1,0))+OR(IF(CS54&gt;MAX($B54:CR54),1,0))+OR(IF(CS54&gt;MAX(CT54:$CV54),1,0))</f>
        <v>0</v>
      </c>
      <c r="CT153">
        <f>IF(CT54&gt;MAX(CT$3:CT53),1,0)+OR(IF(CT54&gt;MAX(CT55:CT$101),1,0))+OR(IF(CT54&gt;MAX($B54:CS54),1,0))+OR(IF(CT54&gt;MAX(CU54:$CV54),1,0))</f>
        <v>0</v>
      </c>
      <c r="CU153">
        <f>IF(CU54&gt;MAX(CU$3:CU53),1,0)+OR(IF(CU54&gt;MAX(CU55:CU$101),1,0))+OR(IF(CU54&gt;MAX($B54:CT54),1,0))+OR(IF(CU54&gt;MAX(CV54:$CV54),1,0))</f>
        <v>2</v>
      </c>
    </row>
    <row r="154" spans="1:99">
      <c r="A154">
        <f t="shared" si="0"/>
        <v>53</v>
      </c>
      <c r="C154">
        <f>IF(C55&gt;MAX(C$3:C54),1,0)+OR(IF(C55&gt;MAX(C56:C$101),1,0))+OR(IF(C55&gt;MAX($B55:B55),1,0))+OR(IF(C55&gt;MAX(D55:$CV55),1,0))</f>
        <v>0</v>
      </c>
      <c r="D154">
        <f>IF(D55&gt;MAX(D$3:D54),1,0)+OR(IF(D55&gt;MAX(D56:D$101),1,0))+OR(IF(D55&gt;MAX($B55:C55),1,0))+OR(IF(D55&gt;MAX(E55:$CV55),1,0))</f>
        <v>0</v>
      </c>
      <c r="E154">
        <f>IF(E55&gt;MAX(E$3:E54),1,0)+OR(IF(E55&gt;MAX(E56:E$101),1,0))+OR(IF(E55&gt;MAX($B55:D55),1,0))+OR(IF(E55&gt;MAX(F55:$CV55),1,0))</f>
        <v>0</v>
      </c>
      <c r="F154">
        <f>IF(F55&gt;MAX(F$3:F54),1,0)+OR(IF(F55&gt;MAX(F56:F$101),1,0))+OR(IF(F55&gt;MAX($B55:E55),1,0))+OR(IF(F55&gt;MAX(G55:$CV55),1,0))</f>
        <v>0</v>
      </c>
      <c r="G154">
        <f>IF(G55&gt;MAX(G$3:G54),1,0)+OR(IF(G55&gt;MAX(G56:G$101),1,0))+OR(IF(G55&gt;MAX($B55:F55),1,0))+OR(IF(G55&gt;MAX(H55:$CV55),1,0))</f>
        <v>0</v>
      </c>
      <c r="H154">
        <f>IF(H55&gt;MAX(H$3:H54),1,0)+OR(IF(H55&gt;MAX(H56:H$101),1,0))+OR(IF(H55&gt;MAX($B55:G55),1,0))+OR(IF(H55&gt;MAX(I55:$CV55),1,0))</f>
        <v>0</v>
      </c>
      <c r="I154">
        <f>IF(I55&gt;MAX(I$3:I54),1,0)+OR(IF(I55&gt;MAX(I56:I$101),1,0))+OR(IF(I55&gt;MAX($B55:H55),1,0))+OR(IF(I55&gt;MAX(J55:$CV55),1,0))</f>
        <v>0</v>
      </c>
      <c r="J154">
        <f>IF(J55&gt;MAX(J$3:J54),1,0)+OR(IF(J55&gt;MAX(J56:J$101),1,0))+OR(IF(J55&gt;MAX($B55:I55),1,0))+OR(IF(J55&gt;MAX(K55:$CV55),1,0))</f>
        <v>1</v>
      </c>
      <c r="K154">
        <f>IF(K55&gt;MAX(K$3:K54),1,0)+OR(IF(K55&gt;MAX(K56:K$101),1,0))+OR(IF(K55&gt;MAX($B55:J55),1,0))+OR(IF(K55&gt;MAX(L55:$CV55),1,0))</f>
        <v>0</v>
      </c>
      <c r="L154">
        <f>IF(L55&gt;MAX(L$3:L54),1,0)+OR(IF(L55&gt;MAX(L56:L$101),1,0))+OR(IF(L55&gt;MAX($B55:K55),1,0))+OR(IF(L55&gt;MAX(M55:$CV55),1,0))</f>
        <v>0</v>
      </c>
      <c r="M154">
        <f>IF(M55&gt;MAX(M$3:M54),1,0)+OR(IF(M55&gt;MAX(M56:M$101),1,0))+OR(IF(M55&gt;MAX($B55:L55),1,0))+OR(IF(M55&gt;MAX(N55:$CV55),1,0))</f>
        <v>0</v>
      </c>
      <c r="N154">
        <f>IF(N55&gt;MAX(N$3:N54),1,0)+OR(IF(N55&gt;MAX(N56:N$101),1,0))+OR(IF(N55&gt;MAX($B55:M55),1,0))+OR(IF(N55&gt;MAX(O55:$CV55),1,0))</f>
        <v>0</v>
      </c>
      <c r="O154">
        <f>IF(O55&gt;MAX(O$3:O54),1,0)+OR(IF(O55&gt;MAX(O56:O$101),1,0))+OR(IF(O55&gt;MAX($B55:N55),1,0))+OR(IF(O55&gt;MAX(P55:$CV55),1,0))</f>
        <v>0</v>
      </c>
      <c r="P154">
        <f>IF(P55&gt;MAX(P$3:P54),1,0)+OR(IF(P55&gt;MAX(P56:P$101),1,0))+OR(IF(P55&gt;MAX($B55:O55),1,0))+OR(IF(P55&gt;MAX(Q55:$CV55),1,0))</f>
        <v>2</v>
      </c>
      <c r="Q154">
        <f>IF(Q55&gt;MAX(Q$3:Q54),1,0)+OR(IF(Q55&gt;MAX(Q56:Q$101),1,0))+OR(IF(Q55&gt;MAX($B55:P55),1,0))+OR(IF(Q55&gt;MAX(R55:$CV55),1,0))</f>
        <v>0</v>
      </c>
      <c r="R154">
        <f>IF(R55&gt;MAX(R$3:R54),1,0)+OR(IF(R55&gt;MAX(R56:R$101),1,0))+OR(IF(R55&gt;MAX($B55:Q55),1,0))+OR(IF(R55&gt;MAX(S55:$CV55),1,0))</f>
        <v>0</v>
      </c>
      <c r="S154">
        <f>IF(S55&gt;MAX(S$3:S54),1,0)+OR(IF(S55&gt;MAX(S56:S$101),1,0))+OR(IF(S55&gt;MAX($B55:R55),1,0))+OR(IF(S55&gt;MAX(T55:$CV55),1,0))</f>
        <v>0</v>
      </c>
      <c r="T154">
        <f>IF(T55&gt;MAX(T$3:T54),1,0)+OR(IF(T55&gt;MAX(T56:T$101),1,0))+OR(IF(T55&gt;MAX($B55:S55),1,0))+OR(IF(T55&gt;MAX(U55:$CV55),1,0))</f>
        <v>0</v>
      </c>
      <c r="U154">
        <f>IF(U55&gt;MAX(U$3:U54),1,0)+OR(IF(U55&gt;MAX(U56:U$101),1,0))+OR(IF(U55&gt;MAX($B55:T55),1,0))+OR(IF(U55&gt;MAX(V55:$CV55),1,0))</f>
        <v>0</v>
      </c>
      <c r="V154">
        <f>IF(V55&gt;MAX(V$3:V54),1,0)+OR(IF(V55&gt;MAX(V56:V$101),1,0))+OR(IF(V55&gt;MAX($B55:U55),1,0))+OR(IF(V55&gt;MAX(W55:$CV55),1,0))</f>
        <v>0</v>
      </c>
      <c r="W154">
        <f>IF(W55&gt;MAX(W$3:W54),1,0)+OR(IF(W55&gt;MAX(W56:W$101),1,0))+OR(IF(W55&gt;MAX($B55:V55),1,0))+OR(IF(W55&gt;MAX(X55:$CV55),1,0))</f>
        <v>0</v>
      </c>
      <c r="X154">
        <f>IF(X55&gt;MAX(X$3:X54),1,0)+OR(IF(X55&gt;MAX(X56:X$101),1,0))+OR(IF(X55&gt;MAX($B55:W55),1,0))+OR(IF(X55&gt;MAX(Y55:$CV55),1,0))</f>
        <v>0</v>
      </c>
      <c r="Y154">
        <f>IF(Y55&gt;MAX(Y$3:Y54),1,0)+OR(IF(Y55&gt;MAX(Y56:Y$101),1,0))+OR(IF(Y55&gt;MAX($B55:X55),1,0))+OR(IF(Y55&gt;MAX(Z55:$CV55),1,0))</f>
        <v>0</v>
      </c>
      <c r="Z154">
        <f>IF(Z55&gt;MAX(Z$3:Z54),1,0)+OR(IF(Z55&gt;MAX(Z56:Z$101),1,0))+OR(IF(Z55&gt;MAX($B55:Y55),1,0))+OR(IF(Z55&gt;MAX(AA55:$CV55),1,0))</f>
        <v>0</v>
      </c>
      <c r="AA154">
        <f>IF(AA55&gt;MAX(AA$3:AA54),1,0)+OR(IF(AA55&gt;MAX(AA56:AA$101),1,0))+OR(IF(AA55&gt;MAX($B55:Z55),1,0))+OR(IF(AA55&gt;MAX(AB55:$CV55),1,0))</f>
        <v>0</v>
      </c>
      <c r="AB154">
        <f>IF(AB55&gt;MAX(AB$3:AB54),1,0)+OR(IF(AB55&gt;MAX(AB56:AB$101),1,0))+OR(IF(AB55&gt;MAX($B55:AA55),1,0))+OR(IF(AB55&gt;MAX(AC55:$CV55),1,0))</f>
        <v>0</v>
      </c>
      <c r="AC154">
        <f>IF(AC55&gt;MAX(AC$3:AC54),1,0)+OR(IF(AC55&gt;MAX(AC56:AC$101),1,0))+OR(IF(AC55&gt;MAX($B55:AB55),1,0))+OR(IF(AC55&gt;MAX(AD55:$CV55),1,0))</f>
        <v>0</v>
      </c>
      <c r="AD154">
        <f>IF(AD55&gt;MAX(AD$3:AD54),1,0)+OR(IF(AD55&gt;MAX(AD56:AD$101),1,0))+OR(IF(AD55&gt;MAX($B55:AC55),1,0))+OR(IF(AD55&gt;MAX(AE55:$CV55),1,0))</f>
        <v>0</v>
      </c>
      <c r="AE154">
        <f>IF(AE55&gt;MAX(AE$3:AE54),1,0)+OR(IF(AE55&gt;MAX(AE56:AE$101),1,0))+OR(IF(AE55&gt;MAX($B55:AD55),1,0))+OR(IF(AE55&gt;MAX(AF55:$CV55),1,0))</f>
        <v>0</v>
      </c>
      <c r="AF154">
        <f>IF(AF55&gt;MAX(AF$3:AF54),1,0)+OR(IF(AF55&gt;MAX(AF56:AF$101),1,0))+OR(IF(AF55&gt;MAX($B55:AE55),1,0))+OR(IF(AF55&gt;MAX(AG55:$CV55),1,0))</f>
        <v>0</v>
      </c>
      <c r="AG154">
        <f>IF(AG55&gt;MAX(AG$3:AG54),1,0)+OR(IF(AG55&gt;MAX(AG56:AG$101),1,0))+OR(IF(AG55&gt;MAX($B55:AF55),1,0))+OR(IF(AG55&gt;MAX(AH55:$CV55),1,0))</f>
        <v>0</v>
      </c>
      <c r="AH154">
        <f>IF(AH55&gt;MAX(AH$3:AH54),1,0)+OR(IF(AH55&gt;MAX(AH56:AH$101),1,0))+OR(IF(AH55&gt;MAX($B55:AG55),1,0))+OR(IF(AH55&gt;MAX(AI55:$CV55),1,0))</f>
        <v>1</v>
      </c>
      <c r="AI154">
        <f>IF(AI55&gt;MAX(AI$3:AI54),1,0)+OR(IF(AI55&gt;MAX(AI56:AI$101),1,0))+OR(IF(AI55&gt;MAX($B55:AH55),1,0))+OR(IF(AI55&gt;MAX(AJ55:$CV55),1,0))</f>
        <v>0</v>
      </c>
      <c r="AJ154">
        <f>IF(AJ55&gt;MAX(AJ$3:AJ54),1,0)+OR(IF(AJ55&gt;MAX(AJ56:AJ$101),1,0))+OR(IF(AJ55&gt;MAX($B55:AI55),1,0))+OR(IF(AJ55&gt;MAX(AK55:$CV55),1,0))</f>
        <v>0</v>
      </c>
      <c r="AK154">
        <f>IF(AK55&gt;MAX(AK$3:AK54),1,0)+OR(IF(AK55&gt;MAX(AK56:AK$101),1,0))+OR(IF(AK55&gt;MAX($B55:AJ55),1,0))+OR(IF(AK55&gt;MAX(AL55:$CV55),1,0))</f>
        <v>1</v>
      </c>
      <c r="AL154">
        <f>IF(AL55&gt;MAX(AL$3:AL54),1,0)+OR(IF(AL55&gt;MAX(AL56:AL$101),1,0))+OR(IF(AL55&gt;MAX($B55:AK55),1,0))+OR(IF(AL55&gt;MAX(AM55:$CV55),1,0))</f>
        <v>0</v>
      </c>
      <c r="AM154">
        <f>IF(AM55&gt;MAX(AM$3:AM54),1,0)+OR(IF(AM55&gt;MAX(AM56:AM$101),1,0))+OR(IF(AM55&gt;MAX($B55:AL55),1,0))+OR(IF(AM55&gt;MAX(AN55:$CV55),1,0))</f>
        <v>0</v>
      </c>
      <c r="AN154">
        <f>IF(AN55&gt;MAX(AN$3:AN54),1,0)+OR(IF(AN55&gt;MAX(AN56:AN$101),1,0))+OR(IF(AN55&gt;MAX($B55:AM55),1,0))+OR(IF(AN55&gt;MAX(AO55:$CV55),1,0))</f>
        <v>0</v>
      </c>
      <c r="AO154">
        <f>IF(AO55&gt;MAX(AO$3:AO54),1,0)+OR(IF(AO55&gt;MAX(AO56:AO$101),1,0))+OR(IF(AO55&gt;MAX($B55:AN55),1,0))+OR(IF(AO55&gt;MAX(AP55:$CV55),1,0))</f>
        <v>0</v>
      </c>
      <c r="AP154">
        <f>IF(AP55&gt;MAX(AP$3:AP54),1,0)+OR(IF(AP55&gt;MAX(AP56:AP$101),1,0))+OR(IF(AP55&gt;MAX($B55:AO55),1,0))+OR(IF(AP55&gt;MAX(AQ55:$CV55),1,0))</f>
        <v>0</v>
      </c>
      <c r="AQ154">
        <f>IF(AQ55&gt;MAX(AQ$3:AQ54),1,0)+OR(IF(AQ55&gt;MAX(AQ56:AQ$101),1,0))+OR(IF(AQ55&gt;MAX($B55:AP55),1,0))+OR(IF(AQ55&gt;MAX(AR55:$CV55),1,0))</f>
        <v>0</v>
      </c>
      <c r="AR154">
        <f>IF(AR55&gt;MAX(AR$3:AR54),1,0)+OR(IF(AR55&gt;MAX(AR56:AR$101),1,0))+OR(IF(AR55&gt;MAX($B55:AQ55),1,0))+OR(IF(AR55&gt;MAX(AS55:$CV55),1,0))</f>
        <v>0</v>
      </c>
      <c r="AS154">
        <f>IF(AS55&gt;MAX(AS$3:AS54),1,0)+OR(IF(AS55&gt;MAX(AS56:AS$101),1,0))+OR(IF(AS55&gt;MAX($B55:AR55),1,0))+OR(IF(AS55&gt;MAX(AT55:$CV55),1,0))</f>
        <v>0</v>
      </c>
      <c r="AT154">
        <f>IF(AT55&gt;MAX(AT$3:AT54),1,0)+OR(IF(AT55&gt;MAX(AT56:AT$101),1,0))+OR(IF(AT55&gt;MAX($B55:AS55),1,0))+OR(IF(AT55&gt;MAX(AU55:$CV55),1,0))</f>
        <v>0</v>
      </c>
      <c r="AU154">
        <f>IF(AU55&gt;MAX(AU$3:AU54),1,0)+OR(IF(AU55&gt;MAX(AU56:AU$101),1,0))+OR(IF(AU55&gt;MAX($B55:AT55),1,0))+OR(IF(AU55&gt;MAX(AV55:$CV55),1,0))</f>
        <v>0</v>
      </c>
      <c r="AV154">
        <f>IF(AV55&gt;MAX(AV$3:AV54),1,0)+OR(IF(AV55&gt;MAX(AV56:AV$101),1,0))+OR(IF(AV55&gt;MAX($B55:AU55),1,0))+OR(IF(AV55&gt;MAX(AW55:$CV55),1,0))</f>
        <v>0</v>
      </c>
      <c r="AW154">
        <f>IF(AW55&gt;MAX(AW$3:AW54),1,0)+OR(IF(AW55&gt;MAX(AW56:AW$101),1,0))+OR(IF(AW55&gt;MAX($B55:AV55),1,0))+OR(IF(AW55&gt;MAX(AX55:$CV55),1,0))</f>
        <v>0</v>
      </c>
      <c r="AX154">
        <f>IF(AX55&gt;MAX(AX$3:AX54),1,0)+OR(IF(AX55&gt;MAX(AX56:AX$101),1,0))+OR(IF(AX55&gt;MAX($B55:AW55),1,0))+OR(IF(AX55&gt;MAX(AY55:$CV55),1,0))</f>
        <v>0</v>
      </c>
      <c r="AY154">
        <f>IF(AY55&gt;MAX(AY$3:AY54),1,0)+OR(IF(AY55&gt;MAX(AY56:AY$101),1,0))+OR(IF(AY55&gt;MAX($B55:AX55),1,0))+OR(IF(AY55&gt;MAX(AZ55:$CV55),1,0))</f>
        <v>0</v>
      </c>
      <c r="AZ154">
        <f>IF(AZ55&gt;MAX(AZ$3:AZ54),1,0)+OR(IF(AZ55&gt;MAX(AZ56:AZ$101),1,0))+OR(IF(AZ55&gt;MAX($B55:AY55),1,0))+OR(IF(AZ55&gt;MAX(BA55:$CV55),1,0))</f>
        <v>0</v>
      </c>
      <c r="BA154">
        <f>IF(BA55&gt;MAX(BA$3:BA54),1,0)+OR(IF(BA55&gt;MAX(BA56:BA$101),1,0))+OR(IF(BA55&gt;MAX($B55:AZ55),1,0))+OR(IF(BA55&gt;MAX(BB55:$CV55),1,0))</f>
        <v>0</v>
      </c>
      <c r="BB154">
        <f>IF(BB55&gt;MAX(BB$3:BB54),1,0)+OR(IF(BB55&gt;MAX(BB56:BB$101),1,0))+OR(IF(BB55&gt;MAX($B55:BA55),1,0))+OR(IF(BB55&gt;MAX(BC55:$CV55),1,0))</f>
        <v>0</v>
      </c>
      <c r="BC154">
        <f>IF(BC55&gt;MAX(BC$3:BC54),1,0)+OR(IF(BC55&gt;MAX(BC56:BC$101),1,0))+OR(IF(BC55&gt;MAX($B55:BB55),1,0))+OR(IF(BC55&gt;MAX(BD55:$CV55),1,0))</f>
        <v>0</v>
      </c>
      <c r="BD154">
        <f>IF(BD55&gt;MAX(BD$3:BD54),1,0)+OR(IF(BD55&gt;MAX(BD56:BD$101),1,0))+OR(IF(BD55&gt;MAX($B55:BC55),1,0))+OR(IF(BD55&gt;MAX(BE55:$CV55),1,0))</f>
        <v>0</v>
      </c>
      <c r="BE154">
        <f>IF(BE55&gt;MAX(BE$3:BE54),1,0)+OR(IF(BE55&gt;MAX(BE56:BE$101),1,0))+OR(IF(BE55&gt;MAX($B55:BD55),1,0))+OR(IF(BE55&gt;MAX(BF55:$CV55),1,0))</f>
        <v>0</v>
      </c>
      <c r="BF154">
        <f>IF(BF55&gt;MAX(BF$3:BF54),1,0)+OR(IF(BF55&gt;MAX(BF56:BF$101),1,0))+OR(IF(BF55&gt;MAX($B55:BE55),1,0))+OR(IF(BF55&gt;MAX(BG55:$CV55),1,0))</f>
        <v>0</v>
      </c>
      <c r="BG154">
        <f>IF(BG55&gt;MAX(BG$3:BG54),1,0)+OR(IF(BG55&gt;MAX(BG56:BG$101),1,0))+OR(IF(BG55&gt;MAX($B55:BF55),1,0))+OR(IF(BG55&gt;MAX(BH55:$CV55),1,0))</f>
        <v>0</v>
      </c>
      <c r="BH154">
        <f>IF(BH55&gt;MAX(BH$3:BH54),1,0)+OR(IF(BH55&gt;MAX(BH56:BH$101),1,0))+OR(IF(BH55&gt;MAX($B55:BG55),1,0))+OR(IF(BH55&gt;MAX(BI55:$CV55),1,0))</f>
        <v>0</v>
      </c>
      <c r="BI154">
        <f>IF(BI55&gt;MAX(BI$3:BI54),1,0)+OR(IF(BI55&gt;MAX(BI56:BI$101),1,0))+OR(IF(BI55&gt;MAX($B55:BH55),1,0))+OR(IF(BI55&gt;MAX(BJ55:$CV55),1,0))</f>
        <v>0</v>
      </c>
      <c r="BJ154">
        <f>IF(BJ55&gt;MAX(BJ$3:BJ54),1,0)+OR(IF(BJ55&gt;MAX(BJ56:BJ$101),1,0))+OR(IF(BJ55&gt;MAX($B55:BI55),1,0))+OR(IF(BJ55&gt;MAX(BK55:$CV55),1,0))</f>
        <v>0</v>
      </c>
      <c r="BK154">
        <f>IF(BK55&gt;MAX(BK$3:BK54),1,0)+OR(IF(BK55&gt;MAX(BK56:BK$101),1,0))+OR(IF(BK55&gt;MAX($B55:BJ55),1,0))+OR(IF(BK55&gt;MAX(BL55:$CV55),1,0))</f>
        <v>1</v>
      </c>
      <c r="BL154">
        <f>IF(BL55&gt;MAX(BL$3:BL54),1,0)+OR(IF(BL55&gt;MAX(BL56:BL$101),1,0))+OR(IF(BL55&gt;MAX($B55:BK55),1,0))+OR(IF(BL55&gt;MAX(BM55:$CV55),1,0))</f>
        <v>0</v>
      </c>
      <c r="BM154">
        <f>IF(BM55&gt;MAX(BM$3:BM54),1,0)+OR(IF(BM55&gt;MAX(BM56:BM$101),1,0))+OR(IF(BM55&gt;MAX($B55:BL55),1,0))+OR(IF(BM55&gt;MAX(BN55:$CV55),1,0))</f>
        <v>0</v>
      </c>
      <c r="BN154">
        <f>IF(BN55&gt;MAX(BN$3:BN54),1,0)+OR(IF(BN55&gt;MAX(BN56:BN$101),1,0))+OR(IF(BN55&gt;MAX($B55:BM55),1,0))+OR(IF(BN55&gt;MAX(BO55:$CV55),1,0))</f>
        <v>0</v>
      </c>
      <c r="BO154">
        <f>IF(BO55&gt;MAX(BO$3:BO54),1,0)+OR(IF(BO55&gt;MAX(BO56:BO$101),1,0))+OR(IF(BO55&gt;MAX($B55:BN55),1,0))+OR(IF(BO55&gt;MAX(BP55:$CV55),1,0))</f>
        <v>0</v>
      </c>
      <c r="BP154">
        <f>IF(BP55&gt;MAX(BP$3:BP54),1,0)+OR(IF(BP55&gt;MAX(BP56:BP$101),1,0))+OR(IF(BP55&gt;MAX($B55:BO55),1,0))+OR(IF(BP55&gt;MAX(BQ55:$CV55),1,0))</f>
        <v>0</v>
      </c>
      <c r="BQ154">
        <f>IF(BQ55&gt;MAX(BQ$3:BQ54),1,0)+OR(IF(BQ55&gt;MAX(BQ56:BQ$101),1,0))+OR(IF(BQ55&gt;MAX($B55:BP55),1,0))+OR(IF(BQ55&gt;MAX(BR55:$CV55),1,0))</f>
        <v>0</v>
      </c>
      <c r="BR154">
        <f>IF(BR55&gt;MAX(BR$3:BR54),1,0)+OR(IF(BR55&gt;MAX(BR56:BR$101),1,0))+OR(IF(BR55&gt;MAX($B55:BQ55),1,0))+OR(IF(BR55&gt;MAX(BS55:$CV55),1,0))</f>
        <v>0</v>
      </c>
      <c r="BS154">
        <f>IF(BS55&gt;MAX(BS$3:BS54),1,0)+OR(IF(BS55&gt;MAX(BS56:BS$101),1,0))+OR(IF(BS55&gt;MAX($B55:BR55),1,0))+OR(IF(BS55&gt;MAX(BT55:$CV55),1,0))</f>
        <v>1</v>
      </c>
      <c r="BT154">
        <f>IF(BT55&gt;MAX(BT$3:BT54),1,0)+OR(IF(BT55&gt;MAX(BT56:BT$101),1,0))+OR(IF(BT55&gt;MAX($B55:BS55),1,0))+OR(IF(BT55&gt;MAX(BU55:$CV55),1,0))</f>
        <v>0</v>
      </c>
      <c r="BU154">
        <f>IF(BU55&gt;MAX(BU$3:BU54),1,0)+OR(IF(BU55&gt;MAX(BU56:BU$101),1,0))+OR(IF(BU55&gt;MAX($B55:BT55),1,0))+OR(IF(BU55&gt;MAX(BV55:$CV55),1,0))</f>
        <v>0</v>
      </c>
      <c r="BV154">
        <f>IF(BV55&gt;MAX(BV$3:BV54),1,0)+OR(IF(BV55&gt;MAX(BV56:BV$101),1,0))+OR(IF(BV55&gt;MAX($B55:BU55),1,0))+OR(IF(BV55&gt;MAX(BW55:$CV55),1,0))</f>
        <v>0</v>
      </c>
      <c r="BW154">
        <f>IF(BW55&gt;MAX(BW$3:BW54),1,0)+OR(IF(BW55&gt;MAX(BW56:BW$101),1,0))+OR(IF(BW55&gt;MAX($B55:BV55),1,0))+OR(IF(BW55&gt;MAX(BX55:$CV55),1,0))</f>
        <v>0</v>
      </c>
      <c r="BX154">
        <f>IF(BX55&gt;MAX(BX$3:BX54),1,0)+OR(IF(BX55&gt;MAX(BX56:BX$101),1,0))+OR(IF(BX55&gt;MAX($B55:BW55),1,0))+OR(IF(BX55&gt;MAX(BY55:$CV55),1,0))</f>
        <v>0</v>
      </c>
      <c r="BY154">
        <f>IF(BY55&gt;MAX(BY$3:BY54),1,0)+OR(IF(BY55&gt;MAX(BY56:BY$101),1,0))+OR(IF(BY55&gt;MAX($B55:BX55),1,0))+OR(IF(BY55&gt;MAX(BZ55:$CV55),1,0))</f>
        <v>0</v>
      </c>
      <c r="BZ154">
        <f>IF(BZ55&gt;MAX(BZ$3:BZ54),1,0)+OR(IF(BZ55&gt;MAX(BZ56:BZ$101),1,0))+OR(IF(BZ55&gt;MAX($B55:BY55),1,0))+OR(IF(BZ55&gt;MAX(CA55:$CV55),1,0))</f>
        <v>0</v>
      </c>
      <c r="CA154">
        <f>IF(CA55&gt;MAX(CA$3:CA54),1,0)+OR(IF(CA55&gt;MAX(CA56:CA$101),1,0))+OR(IF(CA55&gt;MAX($B55:BZ55),1,0))+OR(IF(CA55&gt;MAX(CB55:$CV55),1,0))</f>
        <v>0</v>
      </c>
      <c r="CB154">
        <f>IF(CB55&gt;MAX(CB$3:CB54),1,0)+OR(IF(CB55&gt;MAX(CB56:CB$101),1,0))+OR(IF(CB55&gt;MAX($B55:CA55),1,0))+OR(IF(CB55&gt;MAX(CC55:$CV55),1,0))</f>
        <v>0</v>
      </c>
      <c r="CC154">
        <f>IF(CC55&gt;MAX(CC$3:CC54),1,0)+OR(IF(CC55&gt;MAX(CC56:CC$101),1,0))+OR(IF(CC55&gt;MAX($B55:CB55),1,0))+OR(IF(CC55&gt;MAX(CD55:$CV55),1,0))</f>
        <v>0</v>
      </c>
      <c r="CD154">
        <f>IF(CD55&gt;MAX(CD$3:CD54),1,0)+OR(IF(CD55&gt;MAX(CD56:CD$101),1,0))+OR(IF(CD55&gt;MAX($B55:CC55),1,0))+OR(IF(CD55&gt;MAX(CE55:$CV55),1,0))</f>
        <v>0</v>
      </c>
      <c r="CE154">
        <f>IF(CE55&gt;MAX(CE$3:CE54),1,0)+OR(IF(CE55&gt;MAX(CE56:CE$101),1,0))+OR(IF(CE55&gt;MAX($B55:CD55),1,0))+OR(IF(CE55&gt;MAX(CF55:$CV55),1,0))</f>
        <v>0</v>
      </c>
      <c r="CF154">
        <f>IF(CF55&gt;MAX(CF$3:CF54),1,0)+OR(IF(CF55&gt;MAX(CF56:CF$101),1,0))+OR(IF(CF55&gt;MAX($B55:CE55),1,0))+OR(IF(CF55&gt;MAX(CG55:$CV55),1,0))</f>
        <v>0</v>
      </c>
      <c r="CG154">
        <f>IF(CG55&gt;MAX(CG$3:CG54),1,0)+OR(IF(CG55&gt;MAX(CG56:CG$101),1,0))+OR(IF(CG55&gt;MAX($B55:CF55),1,0))+OR(IF(CG55&gt;MAX(CH55:$CV55),1,0))</f>
        <v>1</v>
      </c>
      <c r="CH154">
        <f>IF(CH55&gt;MAX(CH$3:CH54),1,0)+OR(IF(CH55&gt;MAX(CH56:CH$101),1,0))+OR(IF(CH55&gt;MAX($B55:CG55),1,0))+OR(IF(CH55&gt;MAX(CI55:$CV55),1,0))</f>
        <v>0</v>
      </c>
      <c r="CI154">
        <f>IF(CI55&gt;MAX(CI$3:CI54),1,0)+OR(IF(CI55&gt;MAX(CI56:CI$101),1,0))+OR(IF(CI55&gt;MAX($B55:CH55),1,0))+OR(IF(CI55&gt;MAX(CJ55:$CV55),1,0))</f>
        <v>0</v>
      </c>
      <c r="CJ154">
        <f>IF(CJ55&gt;MAX(CJ$3:CJ54),1,0)+OR(IF(CJ55&gt;MAX(CJ56:CJ$101),1,0))+OR(IF(CJ55&gt;MAX($B55:CI55),1,0))+OR(IF(CJ55&gt;MAX(CK55:$CV55),1,0))</f>
        <v>0</v>
      </c>
      <c r="CK154">
        <f>IF(CK55&gt;MAX(CK$3:CK54),1,0)+OR(IF(CK55&gt;MAX(CK56:CK$101),1,0))+OR(IF(CK55&gt;MAX($B55:CJ55),1,0))+OR(IF(CK55&gt;MAX(CL55:$CV55),1,0))</f>
        <v>0</v>
      </c>
      <c r="CL154">
        <f>IF(CL55&gt;MAX(CL$3:CL54),1,0)+OR(IF(CL55&gt;MAX(CL56:CL$101),1,0))+OR(IF(CL55&gt;MAX($B55:CK55),1,0))+OR(IF(CL55&gt;MAX(CM55:$CV55),1,0))</f>
        <v>0</v>
      </c>
      <c r="CM154">
        <f>IF(CM55&gt;MAX(CM$3:CM54),1,0)+OR(IF(CM55&gt;MAX(CM56:CM$101),1,0))+OR(IF(CM55&gt;MAX($B55:CL55),1,0))+OR(IF(CM55&gt;MAX(CN55:$CV55),1,0))</f>
        <v>1</v>
      </c>
      <c r="CN154">
        <f>IF(CN55&gt;MAX(CN$3:CN54),1,0)+OR(IF(CN55&gt;MAX(CN56:CN$101),1,0))+OR(IF(CN55&gt;MAX($B55:CM55),1,0))+OR(IF(CN55&gt;MAX(CO55:$CV55),1,0))</f>
        <v>0</v>
      </c>
      <c r="CO154">
        <f>IF(CO55&gt;MAX(CO$3:CO54),1,0)+OR(IF(CO55&gt;MAX(CO56:CO$101),1,0))+OR(IF(CO55&gt;MAX($B55:CN55),1,0))+OR(IF(CO55&gt;MAX(CP55:$CV55),1,0))</f>
        <v>0</v>
      </c>
      <c r="CP154">
        <f>IF(CP55&gt;MAX(CP$3:CP54),1,0)+OR(IF(CP55&gt;MAX(CP56:CP$101),1,0))+OR(IF(CP55&gt;MAX($B55:CO55),1,0))+OR(IF(CP55&gt;MAX(CQ55:$CV55),1,0))</f>
        <v>0</v>
      </c>
      <c r="CQ154">
        <f>IF(CQ55&gt;MAX(CQ$3:CQ54),1,0)+OR(IF(CQ55&gt;MAX(CQ56:CQ$101),1,0))+OR(IF(CQ55&gt;MAX($B55:CP55),1,0))+OR(IF(CQ55&gt;MAX(CR55:$CV55),1,0))</f>
        <v>1</v>
      </c>
      <c r="CR154">
        <f>IF(CR55&gt;MAX(CR$3:CR54),1,0)+OR(IF(CR55&gt;MAX(CR56:CR$101),1,0))+OR(IF(CR55&gt;MAX($B55:CQ55),1,0))+OR(IF(CR55&gt;MAX(CS55:$CV55),1,0))</f>
        <v>0</v>
      </c>
      <c r="CS154">
        <f>IF(CS55&gt;MAX(CS$3:CS54),1,0)+OR(IF(CS55&gt;MAX(CS56:CS$101),1,0))+OR(IF(CS55&gt;MAX($B55:CR55),1,0))+OR(IF(CS55&gt;MAX(CT55:$CV55),1,0))</f>
        <v>1</v>
      </c>
      <c r="CT154">
        <f>IF(CT55&gt;MAX(CT$3:CT54),1,0)+OR(IF(CT55&gt;MAX(CT56:CT$101),1,0))+OR(IF(CT55&gt;MAX($B55:CS55),1,0))+OR(IF(CT55&gt;MAX(CU55:$CV55),1,0))</f>
        <v>0</v>
      </c>
      <c r="CU154">
        <f>IF(CU55&gt;MAX(CU$3:CU54),1,0)+OR(IF(CU55&gt;MAX(CU56:CU$101),1,0))+OR(IF(CU55&gt;MAX($B55:CT55),1,0))+OR(IF(CU55&gt;MAX(CV55:$CV55),1,0))</f>
        <v>1</v>
      </c>
    </row>
    <row r="155" spans="1:99">
      <c r="A155">
        <f t="shared" si="0"/>
        <v>54</v>
      </c>
      <c r="C155">
        <f>IF(C56&gt;MAX(C$3:C55),1,0)+OR(IF(C56&gt;MAX(C57:C$101),1,0))+OR(IF(C56&gt;MAX($B56:B56),1,0))+OR(IF(C56&gt;MAX(D56:$CV56),1,0))</f>
        <v>0</v>
      </c>
      <c r="D155">
        <f>IF(D56&gt;MAX(D$3:D55),1,0)+OR(IF(D56&gt;MAX(D57:D$101),1,0))+OR(IF(D56&gt;MAX($B56:C56),1,0))+OR(IF(D56&gt;MAX(E56:$CV56),1,0))</f>
        <v>1</v>
      </c>
      <c r="E155">
        <f>IF(E56&gt;MAX(E$3:E55),1,0)+OR(IF(E56&gt;MAX(E57:E$101),1,0))+OR(IF(E56&gt;MAX($B56:D56),1,0))+OR(IF(E56&gt;MAX(F56:$CV56),1,0))</f>
        <v>0</v>
      </c>
      <c r="F155">
        <f>IF(F56&gt;MAX(F$3:F55),1,0)+OR(IF(F56&gt;MAX(F57:F$101),1,0))+OR(IF(F56&gt;MAX($B56:E56),1,0))+OR(IF(F56&gt;MAX(G56:$CV56),1,0))</f>
        <v>0</v>
      </c>
      <c r="G155">
        <f>IF(G56&gt;MAX(G$3:G55),1,0)+OR(IF(G56&gt;MAX(G57:G$101),1,0))+OR(IF(G56&gt;MAX($B56:F56),1,0))+OR(IF(G56&gt;MAX(H56:$CV56),1,0))</f>
        <v>0</v>
      </c>
      <c r="H155">
        <f>IF(H56&gt;MAX(H$3:H55),1,0)+OR(IF(H56&gt;MAX(H57:H$101),1,0))+OR(IF(H56&gt;MAX($B56:G56),1,0))+OR(IF(H56&gt;MAX(I56:$CV56),1,0))</f>
        <v>0</v>
      </c>
      <c r="I155">
        <f>IF(I56&gt;MAX(I$3:I55),1,0)+OR(IF(I56&gt;MAX(I57:I$101),1,0))+OR(IF(I56&gt;MAX($B56:H56),1,0))+OR(IF(I56&gt;MAX(J56:$CV56),1,0))</f>
        <v>0</v>
      </c>
      <c r="J155">
        <f>IF(J56&gt;MAX(J$3:J55),1,0)+OR(IF(J56&gt;MAX(J57:J$101),1,0))+OR(IF(J56&gt;MAX($B56:I56),1,0))+OR(IF(J56&gt;MAX(K56:$CV56),1,0))</f>
        <v>1</v>
      </c>
      <c r="K155">
        <f>IF(K56&gt;MAX(K$3:K55),1,0)+OR(IF(K56&gt;MAX(K57:K$101),1,0))+OR(IF(K56&gt;MAX($B56:J56),1,0))+OR(IF(K56&gt;MAX(L56:$CV56),1,0))</f>
        <v>0</v>
      </c>
      <c r="L155">
        <f>IF(L56&gt;MAX(L$3:L55),1,0)+OR(IF(L56&gt;MAX(L57:L$101),1,0))+OR(IF(L56&gt;MAX($B56:K56),1,0))+OR(IF(L56&gt;MAX(M56:$CV56),1,0))</f>
        <v>0</v>
      </c>
      <c r="M155">
        <f>IF(M56&gt;MAX(M$3:M55),1,0)+OR(IF(M56&gt;MAX(M57:M$101),1,0))+OR(IF(M56&gt;MAX($B56:L56),1,0))+OR(IF(M56&gt;MAX(N56:$CV56),1,0))</f>
        <v>0</v>
      </c>
      <c r="N155">
        <f>IF(N56&gt;MAX(N$3:N55),1,0)+OR(IF(N56&gt;MAX(N57:N$101),1,0))+OR(IF(N56&gt;MAX($B56:M56),1,0))+OR(IF(N56&gt;MAX(O56:$CV56),1,0))</f>
        <v>0</v>
      </c>
      <c r="O155">
        <f>IF(O56&gt;MAX(O$3:O55),1,0)+OR(IF(O56&gt;MAX(O57:O$101),1,0))+OR(IF(O56&gt;MAX($B56:N56),1,0))+OR(IF(O56&gt;MAX(P56:$CV56),1,0))</f>
        <v>0</v>
      </c>
      <c r="P155">
        <f>IF(P56&gt;MAX(P$3:P55),1,0)+OR(IF(P56&gt;MAX(P57:P$101),1,0))+OR(IF(P56&gt;MAX($B56:O56),1,0))+OR(IF(P56&gt;MAX(Q56:$CV56),1,0))</f>
        <v>0</v>
      </c>
      <c r="Q155">
        <f>IF(Q56&gt;MAX(Q$3:Q55),1,0)+OR(IF(Q56&gt;MAX(Q57:Q$101),1,0))+OR(IF(Q56&gt;MAX($B56:P56),1,0))+OR(IF(Q56&gt;MAX(R56:$CV56),1,0))</f>
        <v>0</v>
      </c>
      <c r="R155">
        <f>IF(R56&gt;MAX(R$3:R55),1,0)+OR(IF(R56&gt;MAX(R57:R$101),1,0))+OR(IF(R56&gt;MAX($B56:Q56),1,0))+OR(IF(R56&gt;MAX(S56:$CV56),1,0))</f>
        <v>0</v>
      </c>
      <c r="S155">
        <f>IF(S56&gt;MAX(S$3:S55),1,0)+OR(IF(S56&gt;MAX(S57:S$101),1,0))+OR(IF(S56&gt;MAX($B56:R56),1,0))+OR(IF(S56&gt;MAX(T56:$CV56),1,0))</f>
        <v>0</v>
      </c>
      <c r="T155">
        <f>IF(T56&gt;MAX(T$3:T55),1,0)+OR(IF(T56&gt;MAX(T57:T$101),1,0))+OR(IF(T56&gt;MAX($B56:S56),1,0))+OR(IF(T56&gt;MAX(U56:$CV56),1,0))</f>
        <v>0</v>
      </c>
      <c r="U155">
        <f>IF(U56&gt;MAX(U$3:U55),1,0)+OR(IF(U56&gt;MAX(U57:U$101),1,0))+OR(IF(U56&gt;MAX($B56:T56),1,0))+OR(IF(U56&gt;MAX(V56:$CV56),1,0))</f>
        <v>0</v>
      </c>
      <c r="V155">
        <f>IF(V56&gt;MAX(V$3:V55),1,0)+OR(IF(V56&gt;MAX(V57:V$101),1,0))+OR(IF(V56&gt;MAX($B56:U56),1,0))+OR(IF(V56&gt;MAX(W56:$CV56),1,0))</f>
        <v>0</v>
      </c>
      <c r="W155">
        <f>IF(W56&gt;MAX(W$3:W55),1,0)+OR(IF(W56&gt;MAX(W57:W$101),1,0))+OR(IF(W56&gt;MAX($B56:V56),1,0))+OR(IF(W56&gt;MAX(X56:$CV56),1,0))</f>
        <v>0</v>
      </c>
      <c r="X155">
        <f>IF(X56&gt;MAX(X$3:X55),1,0)+OR(IF(X56&gt;MAX(X57:X$101),1,0))+OR(IF(X56&gt;MAX($B56:W56),1,0))+OR(IF(X56&gt;MAX(Y56:$CV56),1,0))</f>
        <v>2</v>
      </c>
      <c r="Y155">
        <f>IF(Y56&gt;MAX(Y$3:Y55),1,0)+OR(IF(Y56&gt;MAX(Y57:Y$101),1,0))+OR(IF(Y56&gt;MAX($B56:X56),1,0))+OR(IF(Y56&gt;MAX(Z56:$CV56),1,0))</f>
        <v>0</v>
      </c>
      <c r="Z155">
        <f>IF(Z56&gt;MAX(Z$3:Z55),1,0)+OR(IF(Z56&gt;MAX(Z57:Z$101),1,0))+OR(IF(Z56&gt;MAX($B56:Y56),1,0))+OR(IF(Z56&gt;MAX(AA56:$CV56),1,0))</f>
        <v>0</v>
      </c>
      <c r="AA155">
        <f>IF(AA56&gt;MAX(AA$3:AA55),1,0)+OR(IF(AA56&gt;MAX(AA57:AA$101),1,0))+OR(IF(AA56&gt;MAX($B56:Z56),1,0))+OR(IF(AA56&gt;MAX(AB56:$CV56),1,0))</f>
        <v>0</v>
      </c>
      <c r="AB155">
        <f>IF(AB56&gt;MAX(AB$3:AB55),1,0)+OR(IF(AB56&gt;MAX(AB57:AB$101),1,0))+OR(IF(AB56&gt;MAX($B56:AA56),1,0))+OR(IF(AB56&gt;MAX(AC56:$CV56),1,0))</f>
        <v>0</v>
      </c>
      <c r="AC155">
        <f>IF(AC56&gt;MAX(AC$3:AC55),1,0)+OR(IF(AC56&gt;MAX(AC57:AC$101),1,0))+OR(IF(AC56&gt;MAX($B56:AB56),1,0))+OR(IF(AC56&gt;MAX(AD56:$CV56),1,0))</f>
        <v>0</v>
      </c>
      <c r="AD155">
        <f>IF(AD56&gt;MAX(AD$3:AD55),1,0)+OR(IF(AD56&gt;MAX(AD57:AD$101),1,0))+OR(IF(AD56&gt;MAX($B56:AC56),1,0))+OR(IF(AD56&gt;MAX(AE56:$CV56),1,0))</f>
        <v>0</v>
      </c>
      <c r="AE155">
        <f>IF(AE56&gt;MAX(AE$3:AE55),1,0)+OR(IF(AE56&gt;MAX(AE57:AE$101),1,0))+OR(IF(AE56&gt;MAX($B56:AD56),1,0))+OR(IF(AE56&gt;MAX(AF56:$CV56),1,0))</f>
        <v>0</v>
      </c>
      <c r="AF155">
        <f>IF(AF56&gt;MAX(AF$3:AF55),1,0)+OR(IF(AF56&gt;MAX(AF57:AF$101),1,0))+OR(IF(AF56&gt;MAX($B56:AE56),1,0))+OR(IF(AF56&gt;MAX(AG56:$CV56),1,0))</f>
        <v>2</v>
      </c>
      <c r="AG155">
        <f>IF(AG56&gt;MAX(AG$3:AG55),1,0)+OR(IF(AG56&gt;MAX(AG57:AG$101),1,0))+OR(IF(AG56&gt;MAX($B56:AF56),1,0))+OR(IF(AG56&gt;MAX(AH56:$CV56),1,0))</f>
        <v>0</v>
      </c>
      <c r="AH155">
        <f>IF(AH56&gt;MAX(AH$3:AH55),1,0)+OR(IF(AH56&gt;MAX(AH57:AH$101),1,0))+OR(IF(AH56&gt;MAX($B56:AG56),1,0))+OR(IF(AH56&gt;MAX(AI56:$CV56),1,0))</f>
        <v>0</v>
      </c>
      <c r="AI155">
        <f>IF(AI56&gt;MAX(AI$3:AI55),1,0)+OR(IF(AI56&gt;MAX(AI57:AI$101),1,0))+OR(IF(AI56&gt;MAX($B56:AH56),1,0))+OR(IF(AI56&gt;MAX(AJ56:$CV56),1,0))</f>
        <v>0</v>
      </c>
      <c r="AJ155">
        <f>IF(AJ56&gt;MAX(AJ$3:AJ55),1,0)+OR(IF(AJ56&gt;MAX(AJ57:AJ$101),1,0))+OR(IF(AJ56&gt;MAX($B56:AI56),1,0))+OR(IF(AJ56&gt;MAX(AK56:$CV56),1,0))</f>
        <v>0</v>
      </c>
      <c r="AK155">
        <f>IF(AK56&gt;MAX(AK$3:AK55),1,0)+OR(IF(AK56&gt;MAX(AK57:AK$101),1,0))+OR(IF(AK56&gt;MAX($B56:AJ56),1,0))+OR(IF(AK56&gt;MAX(AL56:$CV56),1,0))</f>
        <v>0</v>
      </c>
      <c r="AL155">
        <f>IF(AL56&gt;MAX(AL$3:AL55),1,0)+OR(IF(AL56&gt;MAX(AL57:AL$101),1,0))+OR(IF(AL56&gt;MAX($B56:AK56),1,0))+OR(IF(AL56&gt;MAX(AM56:$CV56),1,0))</f>
        <v>0</v>
      </c>
      <c r="AM155">
        <f>IF(AM56&gt;MAX(AM$3:AM55),1,0)+OR(IF(AM56&gt;MAX(AM57:AM$101),1,0))+OR(IF(AM56&gt;MAX($B56:AL56),1,0))+OR(IF(AM56&gt;MAX(AN56:$CV56),1,0))</f>
        <v>0</v>
      </c>
      <c r="AN155">
        <f>IF(AN56&gt;MAX(AN$3:AN55),1,0)+OR(IF(AN56&gt;MAX(AN57:AN$101),1,0))+OR(IF(AN56&gt;MAX($B56:AM56),1,0))+OR(IF(AN56&gt;MAX(AO56:$CV56),1,0))</f>
        <v>0</v>
      </c>
      <c r="AO155">
        <f>IF(AO56&gt;MAX(AO$3:AO55),1,0)+OR(IF(AO56&gt;MAX(AO57:AO$101),1,0))+OR(IF(AO56&gt;MAX($B56:AN56),1,0))+OR(IF(AO56&gt;MAX(AP56:$CV56),1,0))</f>
        <v>0</v>
      </c>
      <c r="AP155">
        <f>IF(AP56&gt;MAX(AP$3:AP55),1,0)+OR(IF(AP56&gt;MAX(AP57:AP$101),1,0))+OR(IF(AP56&gt;MAX($B56:AO56),1,0))+OR(IF(AP56&gt;MAX(AQ56:$CV56),1,0))</f>
        <v>0</v>
      </c>
      <c r="AQ155">
        <f>IF(AQ56&gt;MAX(AQ$3:AQ55),1,0)+OR(IF(AQ56&gt;MAX(AQ57:AQ$101),1,0))+OR(IF(AQ56&gt;MAX($B56:AP56),1,0))+OR(IF(AQ56&gt;MAX(AR56:$CV56),1,0))</f>
        <v>0</v>
      </c>
      <c r="AR155">
        <f>IF(AR56&gt;MAX(AR$3:AR55),1,0)+OR(IF(AR56&gt;MAX(AR57:AR$101),1,0))+OR(IF(AR56&gt;MAX($B56:AQ56),1,0))+OR(IF(AR56&gt;MAX(AS56:$CV56),1,0))</f>
        <v>0</v>
      </c>
      <c r="AS155">
        <f>IF(AS56&gt;MAX(AS$3:AS55),1,0)+OR(IF(AS56&gt;MAX(AS57:AS$101),1,0))+OR(IF(AS56&gt;MAX($B56:AR56),1,0))+OR(IF(AS56&gt;MAX(AT56:$CV56),1,0))</f>
        <v>0</v>
      </c>
      <c r="AT155">
        <f>IF(AT56&gt;MAX(AT$3:AT55),1,0)+OR(IF(AT56&gt;MAX(AT57:AT$101),1,0))+OR(IF(AT56&gt;MAX($B56:AS56),1,0))+OR(IF(AT56&gt;MAX(AU56:$CV56),1,0))</f>
        <v>0</v>
      </c>
      <c r="AU155">
        <f>IF(AU56&gt;MAX(AU$3:AU55),1,0)+OR(IF(AU56&gt;MAX(AU57:AU$101),1,0))+OR(IF(AU56&gt;MAX($B56:AT56),1,0))+OR(IF(AU56&gt;MAX(AV56:$CV56),1,0))</f>
        <v>0</v>
      </c>
      <c r="AV155">
        <f>IF(AV56&gt;MAX(AV$3:AV55),1,0)+OR(IF(AV56&gt;MAX(AV57:AV$101),1,0))+OR(IF(AV56&gt;MAX($B56:AU56),1,0))+OR(IF(AV56&gt;MAX(AW56:$CV56),1,0))</f>
        <v>0</v>
      </c>
      <c r="AW155">
        <f>IF(AW56&gt;MAX(AW$3:AW55),1,0)+OR(IF(AW56&gt;MAX(AW57:AW$101),1,0))+OR(IF(AW56&gt;MAX($B56:AV56),1,0))+OR(IF(AW56&gt;MAX(AX56:$CV56),1,0))</f>
        <v>0</v>
      </c>
      <c r="AX155">
        <f>IF(AX56&gt;MAX(AX$3:AX55),1,0)+OR(IF(AX56&gt;MAX(AX57:AX$101),1,0))+OR(IF(AX56&gt;MAX($B56:AW56),1,0))+OR(IF(AX56&gt;MAX(AY56:$CV56),1,0))</f>
        <v>0</v>
      </c>
      <c r="AY155">
        <f>IF(AY56&gt;MAX(AY$3:AY55),1,0)+OR(IF(AY56&gt;MAX(AY57:AY$101),1,0))+OR(IF(AY56&gt;MAX($B56:AX56),1,0))+OR(IF(AY56&gt;MAX(AZ56:$CV56),1,0))</f>
        <v>0</v>
      </c>
      <c r="AZ155">
        <f>IF(AZ56&gt;MAX(AZ$3:AZ55),1,0)+OR(IF(AZ56&gt;MAX(AZ57:AZ$101),1,0))+OR(IF(AZ56&gt;MAX($B56:AY56),1,0))+OR(IF(AZ56&gt;MAX(BA56:$CV56),1,0))</f>
        <v>0</v>
      </c>
      <c r="BA155">
        <f>IF(BA56&gt;MAX(BA$3:BA55),1,0)+OR(IF(BA56&gt;MAX(BA57:BA$101),1,0))+OR(IF(BA56&gt;MAX($B56:AZ56),1,0))+OR(IF(BA56&gt;MAX(BB56:$CV56),1,0))</f>
        <v>0</v>
      </c>
      <c r="BB155">
        <f>IF(BB56&gt;MAX(BB$3:BB55),1,0)+OR(IF(BB56&gt;MAX(BB57:BB$101),1,0))+OR(IF(BB56&gt;MAX($B56:BA56),1,0))+OR(IF(BB56&gt;MAX(BC56:$CV56),1,0))</f>
        <v>0</v>
      </c>
      <c r="BC155">
        <f>IF(BC56&gt;MAX(BC$3:BC55),1,0)+OR(IF(BC56&gt;MAX(BC57:BC$101),1,0))+OR(IF(BC56&gt;MAX($B56:BB56),1,0))+OR(IF(BC56&gt;MAX(BD56:$CV56),1,0))</f>
        <v>0</v>
      </c>
      <c r="BD155">
        <f>IF(BD56&gt;MAX(BD$3:BD55),1,0)+OR(IF(BD56&gt;MAX(BD57:BD$101),1,0))+OR(IF(BD56&gt;MAX($B56:BC56),1,0))+OR(IF(BD56&gt;MAX(BE56:$CV56),1,0))</f>
        <v>0</v>
      </c>
      <c r="BE155">
        <f>IF(BE56&gt;MAX(BE$3:BE55),1,0)+OR(IF(BE56&gt;MAX(BE57:BE$101),1,0))+OR(IF(BE56&gt;MAX($B56:BD56),1,0))+OR(IF(BE56&gt;MAX(BF56:$CV56),1,0))</f>
        <v>0</v>
      </c>
      <c r="BF155">
        <f>IF(BF56&gt;MAX(BF$3:BF55),1,0)+OR(IF(BF56&gt;MAX(BF57:BF$101),1,0))+OR(IF(BF56&gt;MAX($B56:BE56),1,0))+OR(IF(BF56&gt;MAX(BG56:$CV56),1,0))</f>
        <v>0</v>
      </c>
      <c r="BG155">
        <f>IF(BG56&gt;MAX(BG$3:BG55),1,0)+OR(IF(BG56&gt;MAX(BG57:BG$101),1,0))+OR(IF(BG56&gt;MAX($B56:BF56),1,0))+OR(IF(BG56&gt;MAX(BH56:$CV56),1,0))</f>
        <v>0</v>
      </c>
      <c r="BH155">
        <f>IF(BH56&gt;MAX(BH$3:BH55),1,0)+OR(IF(BH56&gt;MAX(BH57:BH$101),1,0))+OR(IF(BH56&gt;MAX($B56:BG56),1,0))+OR(IF(BH56&gt;MAX(BI56:$CV56),1,0))</f>
        <v>0</v>
      </c>
      <c r="BI155">
        <f>IF(BI56&gt;MAX(BI$3:BI55),1,0)+OR(IF(BI56&gt;MAX(BI57:BI$101),1,0))+OR(IF(BI56&gt;MAX($B56:BH56),1,0))+OR(IF(BI56&gt;MAX(BJ56:$CV56),1,0))</f>
        <v>0</v>
      </c>
      <c r="BJ155">
        <f>IF(BJ56&gt;MAX(BJ$3:BJ55),1,0)+OR(IF(BJ56&gt;MAX(BJ57:BJ$101),1,0))+OR(IF(BJ56&gt;MAX($B56:BI56),1,0))+OR(IF(BJ56&gt;MAX(BK56:$CV56),1,0))</f>
        <v>0</v>
      </c>
      <c r="BK155">
        <f>IF(BK56&gt;MAX(BK$3:BK55),1,0)+OR(IF(BK56&gt;MAX(BK57:BK$101),1,0))+OR(IF(BK56&gt;MAX($B56:BJ56),1,0))+OR(IF(BK56&gt;MAX(BL56:$CV56),1,0))</f>
        <v>0</v>
      </c>
      <c r="BL155">
        <f>IF(BL56&gt;MAX(BL$3:BL55),1,0)+OR(IF(BL56&gt;MAX(BL57:BL$101),1,0))+OR(IF(BL56&gt;MAX($B56:BK56),1,0))+OR(IF(BL56&gt;MAX(BM56:$CV56),1,0))</f>
        <v>0</v>
      </c>
      <c r="BM155">
        <f>IF(BM56&gt;MAX(BM$3:BM55),1,0)+OR(IF(BM56&gt;MAX(BM57:BM$101),1,0))+OR(IF(BM56&gt;MAX($B56:BL56),1,0))+OR(IF(BM56&gt;MAX(BN56:$CV56),1,0))</f>
        <v>0</v>
      </c>
      <c r="BN155">
        <f>IF(BN56&gt;MAX(BN$3:BN55),1,0)+OR(IF(BN56&gt;MAX(BN57:BN$101),1,0))+OR(IF(BN56&gt;MAX($B56:BM56),1,0))+OR(IF(BN56&gt;MAX(BO56:$CV56),1,0))</f>
        <v>0</v>
      </c>
      <c r="BO155">
        <f>IF(BO56&gt;MAX(BO$3:BO55),1,0)+OR(IF(BO56&gt;MAX(BO57:BO$101),1,0))+OR(IF(BO56&gt;MAX($B56:BN56),1,0))+OR(IF(BO56&gt;MAX(BP56:$CV56),1,0))</f>
        <v>0</v>
      </c>
      <c r="BP155">
        <f>IF(BP56&gt;MAX(BP$3:BP55),1,0)+OR(IF(BP56&gt;MAX(BP57:BP$101),1,0))+OR(IF(BP56&gt;MAX($B56:BO56),1,0))+OR(IF(BP56&gt;MAX(BQ56:$CV56),1,0))</f>
        <v>0</v>
      </c>
      <c r="BQ155">
        <f>IF(BQ56&gt;MAX(BQ$3:BQ55),1,0)+OR(IF(BQ56&gt;MAX(BQ57:BQ$101),1,0))+OR(IF(BQ56&gt;MAX($B56:BP56),1,0))+OR(IF(BQ56&gt;MAX(BR56:$CV56),1,0))</f>
        <v>0</v>
      </c>
      <c r="BR155">
        <f>IF(BR56&gt;MAX(BR$3:BR55),1,0)+OR(IF(BR56&gt;MAX(BR57:BR$101),1,0))+OR(IF(BR56&gt;MAX($B56:BQ56),1,0))+OR(IF(BR56&gt;MAX(BS56:$CV56),1,0))</f>
        <v>1</v>
      </c>
      <c r="BS155">
        <f>IF(BS56&gt;MAX(BS$3:BS55),1,0)+OR(IF(BS56&gt;MAX(BS57:BS$101),1,0))+OR(IF(BS56&gt;MAX($B56:BR56),1,0))+OR(IF(BS56&gt;MAX(BT56:$CV56),1,0))</f>
        <v>0</v>
      </c>
      <c r="BT155">
        <f>IF(BT56&gt;MAX(BT$3:BT55),1,0)+OR(IF(BT56&gt;MAX(BT57:BT$101),1,0))+OR(IF(BT56&gt;MAX($B56:BS56),1,0))+OR(IF(BT56&gt;MAX(BU56:$CV56),1,0))</f>
        <v>0</v>
      </c>
      <c r="BU155">
        <f>IF(BU56&gt;MAX(BU$3:BU55),1,0)+OR(IF(BU56&gt;MAX(BU57:BU$101),1,0))+OR(IF(BU56&gt;MAX($B56:BT56),1,0))+OR(IF(BU56&gt;MAX(BV56:$CV56),1,0))</f>
        <v>0</v>
      </c>
      <c r="BV155">
        <f>IF(BV56&gt;MAX(BV$3:BV55),1,0)+OR(IF(BV56&gt;MAX(BV57:BV$101),1,0))+OR(IF(BV56&gt;MAX($B56:BU56),1,0))+OR(IF(BV56&gt;MAX(BW56:$CV56),1,0))</f>
        <v>0</v>
      </c>
      <c r="BW155">
        <f>IF(BW56&gt;MAX(BW$3:BW55),1,0)+OR(IF(BW56&gt;MAX(BW57:BW$101),1,0))+OR(IF(BW56&gt;MAX($B56:BV56),1,0))+OR(IF(BW56&gt;MAX(BX56:$CV56),1,0))</f>
        <v>0</v>
      </c>
      <c r="BX155">
        <f>IF(BX56&gt;MAX(BX$3:BX55),1,0)+OR(IF(BX56&gt;MAX(BX57:BX$101),1,0))+OR(IF(BX56&gt;MAX($B56:BW56),1,0))+OR(IF(BX56&gt;MAX(BY56:$CV56),1,0))</f>
        <v>0</v>
      </c>
      <c r="BY155">
        <f>IF(BY56&gt;MAX(BY$3:BY55),1,0)+OR(IF(BY56&gt;MAX(BY57:BY$101),1,0))+OR(IF(BY56&gt;MAX($B56:BX56),1,0))+OR(IF(BY56&gt;MAX(BZ56:$CV56),1,0))</f>
        <v>0</v>
      </c>
      <c r="BZ155">
        <f>IF(BZ56&gt;MAX(BZ$3:BZ55),1,0)+OR(IF(BZ56&gt;MAX(BZ57:BZ$101),1,0))+OR(IF(BZ56&gt;MAX($B56:BY56),1,0))+OR(IF(BZ56&gt;MAX(CA56:$CV56),1,0))</f>
        <v>0</v>
      </c>
      <c r="CA155">
        <f>IF(CA56&gt;MAX(CA$3:CA55),1,0)+OR(IF(CA56&gt;MAX(CA57:CA$101),1,0))+OR(IF(CA56&gt;MAX($B56:BZ56),1,0))+OR(IF(CA56&gt;MAX(CB56:$CV56),1,0))</f>
        <v>1</v>
      </c>
      <c r="CB155">
        <f>IF(CB56&gt;MAX(CB$3:CB55),1,0)+OR(IF(CB56&gt;MAX(CB57:CB$101),1,0))+OR(IF(CB56&gt;MAX($B56:CA56),1,0))+OR(IF(CB56&gt;MAX(CC56:$CV56),1,0))</f>
        <v>0</v>
      </c>
      <c r="CC155">
        <f>IF(CC56&gt;MAX(CC$3:CC55),1,0)+OR(IF(CC56&gt;MAX(CC57:CC$101),1,0))+OR(IF(CC56&gt;MAX($B56:CB56),1,0))+OR(IF(CC56&gt;MAX(CD56:$CV56),1,0))</f>
        <v>1</v>
      </c>
      <c r="CD155">
        <f>IF(CD56&gt;MAX(CD$3:CD55),1,0)+OR(IF(CD56&gt;MAX(CD57:CD$101),1,0))+OR(IF(CD56&gt;MAX($B56:CC56),1,0))+OR(IF(CD56&gt;MAX(CE56:$CV56),1,0))</f>
        <v>0</v>
      </c>
      <c r="CE155">
        <f>IF(CE56&gt;MAX(CE$3:CE55),1,0)+OR(IF(CE56&gt;MAX(CE57:CE$101),1,0))+OR(IF(CE56&gt;MAX($B56:CD56),1,0))+OR(IF(CE56&gt;MAX(CF56:$CV56),1,0))</f>
        <v>0</v>
      </c>
      <c r="CF155">
        <f>IF(CF56&gt;MAX(CF$3:CF55),1,0)+OR(IF(CF56&gt;MAX(CF57:CF$101),1,0))+OR(IF(CF56&gt;MAX($B56:CE56),1,0))+OR(IF(CF56&gt;MAX(CG56:$CV56),1,0))</f>
        <v>0</v>
      </c>
      <c r="CG155">
        <f>IF(CG56&gt;MAX(CG$3:CG55),1,0)+OR(IF(CG56&gt;MAX(CG57:CG$101),1,0))+OR(IF(CG56&gt;MAX($B56:CF56),1,0))+OR(IF(CG56&gt;MAX(CH56:$CV56),1,0))</f>
        <v>0</v>
      </c>
      <c r="CH155">
        <f>IF(CH56&gt;MAX(CH$3:CH55),1,0)+OR(IF(CH56&gt;MAX(CH57:CH$101),1,0))+OR(IF(CH56&gt;MAX($B56:CG56),1,0))+OR(IF(CH56&gt;MAX(CI56:$CV56),1,0))</f>
        <v>0</v>
      </c>
      <c r="CI155">
        <f>IF(CI56&gt;MAX(CI$3:CI55),1,0)+OR(IF(CI56&gt;MAX(CI57:CI$101),1,0))+OR(IF(CI56&gt;MAX($B56:CH56),1,0))+OR(IF(CI56&gt;MAX(CJ56:$CV56),1,0))</f>
        <v>0</v>
      </c>
      <c r="CJ155">
        <f>IF(CJ56&gt;MAX(CJ$3:CJ55),1,0)+OR(IF(CJ56&gt;MAX(CJ57:CJ$101),1,0))+OR(IF(CJ56&gt;MAX($B56:CI56),1,0))+OR(IF(CJ56&gt;MAX(CK56:$CV56),1,0))</f>
        <v>0</v>
      </c>
      <c r="CK155">
        <f>IF(CK56&gt;MAX(CK$3:CK55),1,0)+OR(IF(CK56&gt;MAX(CK57:CK$101),1,0))+OR(IF(CK56&gt;MAX($B56:CJ56),1,0))+OR(IF(CK56&gt;MAX(CL56:$CV56),1,0))</f>
        <v>0</v>
      </c>
      <c r="CL155">
        <f>IF(CL56&gt;MAX(CL$3:CL55),1,0)+OR(IF(CL56&gt;MAX(CL57:CL$101),1,0))+OR(IF(CL56&gt;MAX($B56:CK56),1,0))+OR(IF(CL56&gt;MAX(CM56:$CV56),1,0))</f>
        <v>0</v>
      </c>
      <c r="CM155">
        <f>IF(CM56&gt;MAX(CM$3:CM55),1,0)+OR(IF(CM56&gt;MAX(CM57:CM$101),1,0))+OR(IF(CM56&gt;MAX($B56:CL56),1,0))+OR(IF(CM56&gt;MAX(CN56:$CV56),1,0))</f>
        <v>0</v>
      </c>
      <c r="CN155">
        <f>IF(CN56&gt;MAX(CN$3:CN55),1,0)+OR(IF(CN56&gt;MAX(CN57:CN$101),1,0))+OR(IF(CN56&gt;MAX($B56:CM56),1,0))+OR(IF(CN56&gt;MAX(CO56:$CV56),1,0))</f>
        <v>0</v>
      </c>
      <c r="CO155">
        <f>IF(CO56&gt;MAX(CO$3:CO55),1,0)+OR(IF(CO56&gt;MAX(CO57:CO$101),1,0))+OR(IF(CO56&gt;MAX($B56:CN56),1,0))+OR(IF(CO56&gt;MAX(CP56:$CV56),1,0))</f>
        <v>1</v>
      </c>
      <c r="CP155">
        <f>IF(CP56&gt;MAX(CP$3:CP55),1,0)+OR(IF(CP56&gt;MAX(CP57:CP$101),1,0))+OR(IF(CP56&gt;MAX($B56:CO56),1,0))+OR(IF(CP56&gt;MAX(CQ56:$CV56),1,0))</f>
        <v>0</v>
      </c>
      <c r="CQ155">
        <f>IF(CQ56&gt;MAX(CQ$3:CQ55),1,0)+OR(IF(CQ56&gt;MAX(CQ57:CQ$101),1,0))+OR(IF(CQ56&gt;MAX($B56:CP56),1,0))+OR(IF(CQ56&gt;MAX(CR56:$CV56),1,0))</f>
        <v>0</v>
      </c>
      <c r="CR155">
        <f>IF(CR56&gt;MAX(CR$3:CR55),1,0)+OR(IF(CR56&gt;MAX(CR57:CR$101),1,0))+OR(IF(CR56&gt;MAX($B56:CQ56),1,0))+OR(IF(CR56&gt;MAX(CS56:$CV56),1,0))</f>
        <v>0</v>
      </c>
      <c r="CS155">
        <f>IF(CS56&gt;MAX(CS$3:CS55),1,0)+OR(IF(CS56&gt;MAX(CS57:CS$101),1,0))+OR(IF(CS56&gt;MAX($B56:CR56),1,0))+OR(IF(CS56&gt;MAX(CT56:$CV56),1,0))</f>
        <v>0</v>
      </c>
      <c r="CT155">
        <f>IF(CT56&gt;MAX(CT$3:CT55),1,0)+OR(IF(CT56&gt;MAX(CT57:CT$101),1,0))+OR(IF(CT56&gt;MAX($B56:CS56),1,0))+OR(IF(CT56&gt;MAX(CU56:$CV56),1,0))</f>
        <v>0</v>
      </c>
      <c r="CU155">
        <f>IF(CU56&gt;MAX(CU$3:CU55),1,0)+OR(IF(CU56&gt;MAX(CU57:CU$101),1,0))+OR(IF(CU56&gt;MAX($B56:CT56),1,0))+OR(IF(CU56&gt;MAX(CV56:$CV56),1,0))</f>
        <v>0</v>
      </c>
    </row>
    <row r="156" spans="1:99">
      <c r="A156">
        <f t="shared" si="0"/>
        <v>55</v>
      </c>
      <c r="C156">
        <f>IF(C57&gt;MAX(C$3:C56),1,0)+OR(IF(C57&gt;MAX(C58:C$101),1,0))+OR(IF(C57&gt;MAX($B57:B57),1,0))+OR(IF(C57&gt;MAX(D57:$CV57),1,0))</f>
        <v>0</v>
      </c>
      <c r="D156">
        <f>IF(D57&gt;MAX(D$3:D56),1,0)+OR(IF(D57&gt;MAX(D58:D$101),1,0))+OR(IF(D57&gt;MAX($B57:C57),1,0))+OR(IF(D57&gt;MAX(E57:$CV57),1,0))</f>
        <v>0</v>
      </c>
      <c r="E156">
        <f>IF(E57&gt;MAX(E$3:E56),1,0)+OR(IF(E57&gt;MAX(E58:E$101),1,0))+OR(IF(E57&gt;MAX($B57:D57),1,0))+OR(IF(E57&gt;MAX(F57:$CV57),1,0))</f>
        <v>0</v>
      </c>
      <c r="F156">
        <f>IF(F57&gt;MAX(F$3:F56),1,0)+OR(IF(F57&gt;MAX(F58:F$101),1,0))+OR(IF(F57&gt;MAX($B57:E57),1,0))+OR(IF(F57&gt;MAX(G57:$CV57),1,0))</f>
        <v>0</v>
      </c>
      <c r="G156">
        <f>IF(G57&gt;MAX(G$3:G56),1,0)+OR(IF(G57&gt;MAX(G58:G$101),1,0))+OR(IF(G57&gt;MAX($B57:F57),1,0))+OR(IF(G57&gt;MAX(H57:$CV57),1,0))</f>
        <v>0</v>
      </c>
      <c r="H156">
        <f>IF(H57&gt;MAX(H$3:H56),1,0)+OR(IF(H57&gt;MAX(H58:H$101),1,0))+OR(IF(H57&gt;MAX($B57:G57),1,0))+OR(IF(H57&gt;MAX(I57:$CV57),1,0))</f>
        <v>0</v>
      </c>
      <c r="I156">
        <f>IF(I57&gt;MAX(I$3:I56),1,0)+OR(IF(I57&gt;MAX(I58:I$101),1,0))+OR(IF(I57&gt;MAX($B57:H57),1,0))+OR(IF(I57&gt;MAX(J57:$CV57),1,0))</f>
        <v>0</v>
      </c>
      <c r="J156">
        <f>IF(J57&gt;MAX(J$3:J56),1,0)+OR(IF(J57&gt;MAX(J58:J$101),1,0))+OR(IF(J57&gt;MAX($B57:I57),1,0))+OR(IF(J57&gt;MAX(K57:$CV57),1,0))</f>
        <v>0</v>
      </c>
      <c r="K156">
        <f>IF(K57&gt;MAX(K$3:K56),1,0)+OR(IF(K57&gt;MAX(K58:K$101),1,0))+OR(IF(K57&gt;MAX($B57:J57),1,0))+OR(IF(K57&gt;MAX(L57:$CV57),1,0))</f>
        <v>0</v>
      </c>
      <c r="L156">
        <f>IF(L57&gt;MAX(L$3:L56),1,0)+OR(IF(L57&gt;MAX(L58:L$101),1,0))+OR(IF(L57&gt;MAX($B57:K57),1,0))+OR(IF(L57&gt;MAX(M57:$CV57),1,0))</f>
        <v>0</v>
      </c>
      <c r="M156">
        <f>IF(M57&gt;MAX(M$3:M56),1,0)+OR(IF(M57&gt;MAX(M58:M$101),1,0))+OR(IF(M57&gt;MAX($B57:L57),1,0))+OR(IF(M57&gt;MAX(N57:$CV57),1,0))</f>
        <v>1</v>
      </c>
      <c r="N156">
        <f>IF(N57&gt;MAX(N$3:N56),1,0)+OR(IF(N57&gt;MAX(N58:N$101),1,0))+OR(IF(N57&gt;MAX($B57:M57),1,0))+OR(IF(N57&gt;MAX(O57:$CV57),1,0))</f>
        <v>0</v>
      </c>
      <c r="O156">
        <f>IF(O57&gt;MAX(O$3:O56),1,0)+OR(IF(O57&gt;MAX(O58:O$101),1,0))+OR(IF(O57&gt;MAX($B57:N57),1,0))+OR(IF(O57&gt;MAX(P57:$CV57),1,0))</f>
        <v>0</v>
      </c>
      <c r="P156">
        <f>IF(P57&gt;MAX(P$3:P56),1,0)+OR(IF(P57&gt;MAX(P58:P$101),1,0))+OR(IF(P57&gt;MAX($B57:O57),1,0))+OR(IF(P57&gt;MAX(Q57:$CV57),1,0))</f>
        <v>0</v>
      </c>
      <c r="Q156">
        <f>IF(Q57&gt;MAX(Q$3:Q56),1,0)+OR(IF(Q57&gt;MAX(Q58:Q$101),1,0))+OR(IF(Q57&gt;MAX($B57:P57),1,0))+OR(IF(Q57&gt;MAX(R57:$CV57),1,0))</f>
        <v>0</v>
      </c>
      <c r="R156">
        <f>IF(R57&gt;MAX(R$3:R56),1,0)+OR(IF(R57&gt;MAX(R58:R$101),1,0))+OR(IF(R57&gt;MAX($B57:Q57),1,0))+OR(IF(R57&gt;MAX(S57:$CV57),1,0))</f>
        <v>0</v>
      </c>
      <c r="S156">
        <f>IF(S57&gt;MAX(S$3:S56),1,0)+OR(IF(S57&gt;MAX(S58:S$101),1,0))+OR(IF(S57&gt;MAX($B57:R57),1,0))+OR(IF(S57&gt;MAX(T57:$CV57),1,0))</f>
        <v>1</v>
      </c>
      <c r="T156">
        <f>IF(T57&gt;MAX(T$3:T56),1,0)+OR(IF(T57&gt;MAX(T58:T$101),1,0))+OR(IF(T57&gt;MAX($B57:S57),1,0))+OR(IF(T57&gt;MAX(U57:$CV57),1,0))</f>
        <v>0</v>
      </c>
      <c r="U156">
        <f>IF(U57&gt;MAX(U$3:U56),1,0)+OR(IF(U57&gt;MAX(U58:U$101),1,0))+OR(IF(U57&gt;MAX($B57:T57),1,0))+OR(IF(U57&gt;MAX(V57:$CV57),1,0))</f>
        <v>0</v>
      </c>
      <c r="V156">
        <f>IF(V57&gt;MAX(V$3:V56),1,0)+OR(IF(V57&gt;MAX(V58:V$101),1,0))+OR(IF(V57&gt;MAX($B57:U57),1,0))+OR(IF(V57&gt;MAX(W57:$CV57),1,0))</f>
        <v>0</v>
      </c>
      <c r="W156">
        <f>IF(W57&gt;MAX(W$3:W56),1,0)+OR(IF(W57&gt;MAX(W58:W$101),1,0))+OR(IF(W57&gt;MAX($B57:V57),1,0))+OR(IF(W57&gt;MAX(X57:$CV57),1,0))</f>
        <v>0</v>
      </c>
      <c r="X156">
        <f>IF(X57&gt;MAX(X$3:X56),1,0)+OR(IF(X57&gt;MAX(X58:X$101),1,0))+OR(IF(X57&gt;MAX($B57:W57),1,0))+OR(IF(X57&gt;MAX(Y57:$CV57),1,0))</f>
        <v>0</v>
      </c>
      <c r="Y156">
        <f>IF(Y57&gt;MAX(Y$3:Y56),1,0)+OR(IF(Y57&gt;MAX(Y58:Y$101),1,0))+OR(IF(Y57&gt;MAX($B57:X57),1,0))+OR(IF(Y57&gt;MAX(Z57:$CV57),1,0))</f>
        <v>1</v>
      </c>
      <c r="Z156">
        <f>IF(Z57&gt;MAX(Z$3:Z56),1,0)+OR(IF(Z57&gt;MAX(Z58:Z$101),1,0))+OR(IF(Z57&gt;MAX($B57:Y57),1,0))+OR(IF(Z57&gt;MAX(AA57:$CV57),1,0))</f>
        <v>0</v>
      </c>
      <c r="AA156">
        <f>IF(AA57&gt;MAX(AA$3:AA56),1,0)+OR(IF(AA57&gt;MAX(AA58:AA$101),1,0))+OR(IF(AA57&gt;MAX($B57:Z57),1,0))+OR(IF(AA57&gt;MAX(AB57:$CV57),1,0))</f>
        <v>0</v>
      </c>
      <c r="AB156">
        <f>IF(AB57&gt;MAX(AB$3:AB56),1,0)+OR(IF(AB57&gt;MAX(AB58:AB$101),1,0))+OR(IF(AB57&gt;MAX($B57:AA57),1,0))+OR(IF(AB57&gt;MAX(AC57:$CV57),1,0))</f>
        <v>0</v>
      </c>
      <c r="AC156">
        <f>IF(AC57&gt;MAX(AC$3:AC56),1,0)+OR(IF(AC57&gt;MAX(AC58:AC$101),1,0))+OR(IF(AC57&gt;MAX($B57:AB57),1,0))+OR(IF(AC57&gt;MAX(AD57:$CV57),1,0))</f>
        <v>0</v>
      </c>
      <c r="AD156">
        <f>IF(AD57&gt;MAX(AD$3:AD56),1,0)+OR(IF(AD57&gt;MAX(AD58:AD$101),1,0))+OR(IF(AD57&gt;MAX($B57:AC57),1,0))+OR(IF(AD57&gt;MAX(AE57:$CV57),1,0))</f>
        <v>0</v>
      </c>
      <c r="AE156">
        <f>IF(AE57&gt;MAX(AE$3:AE56),1,0)+OR(IF(AE57&gt;MAX(AE58:AE$101),1,0))+OR(IF(AE57&gt;MAX($B57:AD57),1,0))+OR(IF(AE57&gt;MAX(AF57:$CV57),1,0))</f>
        <v>0</v>
      </c>
      <c r="AF156">
        <f>IF(AF57&gt;MAX(AF$3:AF56),1,0)+OR(IF(AF57&gt;MAX(AF58:AF$101),1,0))+OR(IF(AF57&gt;MAX($B57:AE57),1,0))+OR(IF(AF57&gt;MAX(AG57:$CV57),1,0))</f>
        <v>0</v>
      </c>
      <c r="AG156">
        <f>IF(AG57&gt;MAX(AG$3:AG56),1,0)+OR(IF(AG57&gt;MAX(AG58:AG$101),1,0))+OR(IF(AG57&gt;MAX($B57:AF57),1,0))+OR(IF(AG57&gt;MAX(AH57:$CV57),1,0))</f>
        <v>0</v>
      </c>
      <c r="AH156">
        <f>IF(AH57&gt;MAX(AH$3:AH56),1,0)+OR(IF(AH57&gt;MAX(AH58:AH$101),1,0))+OR(IF(AH57&gt;MAX($B57:AG57),1,0))+OR(IF(AH57&gt;MAX(AI57:$CV57),1,0))</f>
        <v>0</v>
      </c>
      <c r="AI156">
        <f>IF(AI57&gt;MAX(AI$3:AI56),1,0)+OR(IF(AI57&gt;MAX(AI58:AI$101),1,0))+OR(IF(AI57&gt;MAX($B57:AH57),1,0))+OR(IF(AI57&gt;MAX(AJ57:$CV57),1,0))</f>
        <v>2</v>
      </c>
      <c r="AJ156">
        <f>IF(AJ57&gt;MAX(AJ$3:AJ56),1,0)+OR(IF(AJ57&gt;MAX(AJ58:AJ$101),1,0))+OR(IF(AJ57&gt;MAX($B57:AI57),1,0))+OR(IF(AJ57&gt;MAX(AK57:$CV57),1,0))</f>
        <v>0</v>
      </c>
      <c r="AK156">
        <f>IF(AK57&gt;MAX(AK$3:AK56),1,0)+OR(IF(AK57&gt;MAX(AK58:AK$101),1,0))+OR(IF(AK57&gt;MAX($B57:AJ57),1,0))+OR(IF(AK57&gt;MAX(AL57:$CV57),1,0))</f>
        <v>0</v>
      </c>
      <c r="AL156">
        <f>IF(AL57&gt;MAX(AL$3:AL56),1,0)+OR(IF(AL57&gt;MAX(AL58:AL$101),1,0))+OR(IF(AL57&gt;MAX($B57:AK57),1,0))+OR(IF(AL57&gt;MAX(AM57:$CV57),1,0))</f>
        <v>0</v>
      </c>
      <c r="AM156">
        <f>IF(AM57&gt;MAX(AM$3:AM56),1,0)+OR(IF(AM57&gt;MAX(AM58:AM$101),1,0))+OR(IF(AM57&gt;MAX($B57:AL57),1,0))+OR(IF(AM57&gt;MAX(AN57:$CV57),1,0))</f>
        <v>0</v>
      </c>
      <c r="AN156">
        <f>IF(AN57&gt;MAX(AN$3:AN56),1,0)+OR(IF(AN57&gt;MAX(AN58:AN$101),1,0))+OR(IF(AN57&gt;MAX($B57:AM57),1,0))+OR(IF(AN57&gt;MAX(AO57:$CV57),1,0))</f>
        <v>0</v>
      </c>
      <c r="AO156">
        <f>IF(AO57&gt;MAX(AO$3:AO56),1,0)+OR(IF(AO57&gt;MAX(AO58:AO$101),1,0))+OR(IF(AO57&gt;MAX($B57:AN57),1,0))+OR(IF(AO57&gt;MAX(AP57:$CV57),1,0))</f>
        <v>0</v>
      </c>
      <c r="AP156">
        <f>IF(AP57&gt;MAX(AP$3:AP56),1,0)+OR(IF(AP57&gt;MAX(AP58:AP$101),1,0))+OR(IF(AP57&gt;MAX($B57:AO57),1,0))+OR(IF(AP57&gt;MAX(AQ57:$CV57),1,0))</f>
        <v>0</v>
      </c>
      <c r="AQ156">
        <f>IF(AQ57&gt;MAX(AQ$3:AQ56),1,0)+OR(IF(AQ57&gt;MAX(AQ58:AQ$101),1,0))+OR(IF(AQ57&gt;MAX($B57:AP57),1,0))+OR(IF(AQ57&gt;MAX(AR57:$CV57),1,0))</f>
        <v>0</v>
      </c>
      <c r="AR156">
        <f>IF(AR57&gt;MAX(AR$3:AR56),1,0)+OR(IF(AR57&gt;MAX(AR58:AR$101),1,0))+OR(IF(AR57&gt;MAX($B57:AQ57),1,0))+OR(IF(AR57&gt;MAX(AS57:$CV57),1,0))</f>
        <v>0</v>
      </c>
      <c r="AS156">
        <f>IF(AS57&gt;MAX(AS$3:AS56),1,0)+OR(IF(AS57&gt;MAX(AS58:AS$101),1,0))+OR(IF(AS57&gt;MAX($B57:AR57),1,0))+OR(IF(AS57&gt;MAX(AT57:$CV57),1,0))</f>
        <v>0</v>
      </c>
      <c r="AT156">
        <f>IF(AT57&gt;MAX(AT$3:AT56),1,0)+OR(IF(AT57&gt;MAX(AT58:AT$101),1,0))+OR(IF(AT57&gt;MAX($B57:AS57),1,0))+OR(IF(AT57&gt;MAX(AU57:$CV57),1,0))</f>
        <v>0</v>
      </c>
      <c r="AU156">
        <f>IF(AU57&gt;MAX(AU$3:AU56),1,0)+OR(IF(AU57&gt;MAX(AU58:AU$101),1,0))+OR(IF(AU57&gt;MAX($B57:AT57),1,0))+OR(IF(AU57&gt;MAX(AV57:$CV57),1,0))</f>
        <v>0</v>
      </c>
      <c r="AV156">
        <f>IF(AV57&gt;MAX(AV$3:AV56),1,0)+OR(IF(AV57&gt;MAX(AV58:AV$101),1,0))+OR(IF(AV57&gt;MAX($B57:AU57),1,0))+OR(IF(AV57&gt;MAX(AW57:$CV57),1,0))</f>
        <v>0</v>
      </c>
      <c r="AW156">
        <f>IF(AW57&gt;MAX(AW$3:AW56),1,0)+OR(IF(AW57&gt;MAX(AW58:AW$101),1,0))+OR(IF(AW57&gt;MAX($B57:AV57),1,0))+OR(IF(AW57&gt;MAX(AX57:$CV57),1,0))</f>
        <v>0</v>
      </c>
      <c r="AX156">
        <f>IF(AX57&gt;MAX(AX$3:AX56),1,0)+OR(IF(AX57&gt;MAX(AX58:AX$101),1,0))+OR(IF(AX57&gt;MAX($B57:AW57),1,0))+OR(IF(AX57&gt;MAX(AY57:$CV57),1,0))</f>
        <v>0</v>
      </c>
      <c r="AY156">
        <f>IF(AY57&gt;MAX(AY$3:AY56),1,0)+OR(IF(AY57&gt;MAX(AY58:AY$101),1,0))+OR(IF(AY57&gt;MAX($B57:AX57),1,0))+OR(IF(AY57&gt;MAX(AZ57:$CV57),1,0))</f>
        <v>0</v>
      </c>
      <c r="AZ156">
        <f>IF(AZ57&gt;MAX(AZ$3:AZ56),1,0)+OR(IF(AZ57&gt;MAX(AZ58:AZ$101),1,0))+OR(IF(AZ57&gt;MAX($B57:AY57),1,0))+OR(IF(AZ57&gt;MAX(BA57:$CV57),1,0))</f>
        <v>0</v>
      </c>
      <c r="BA156">
        <f>IF(BA57&gt;MAX(BA$3:BA56),1,0)+OR(IF(BA57&gt;MAX(BA58:BA$101),1,0))+OR(IF(BA57&gt;MAX($B57:AZ57),1,0))+OR(IF(BA57&gt;MAX(BB57:$CV57),1,0))</f>
        <v>0</v>
      </c>
      <c r="BB156">
        <f>IF(BB57&gt;MAX(BB$3:BB56),1,0)+OR(IF(BB57&gt;MAX(BB58:BB$101),1,0))+OR(IF(BB57&gt;MAX($B57:BA57),1,0))+OR(IF(BB57&gt;MAX(BC57:$CV57),1,0))</f>
        <v>0</v>
      </c>
      <c r="BC156">
        <f>IF(BC57&gt;MAX(BC$3:BC56),1,0)+OR(IF(BC57&gt;MAX(BC58:BC$101),1,0))+OR(IF(BC57&gt;MAX($B57:BB57),1,0))+OR(IF(BC57&gt;MAX(BD57:$CV57),1,0))</f>
        <v>0</v>
      </c>
      <c r="BD156">
        <f>IF(BD57&gt;MAX(BD$3:BD56),1,0)+OR(IF(BD57&gt;MAX(BD58:BD$101),1,0))+OR(IF(BD57&gt;MAX($B57:BC57),1,0))+OR(IF(BD57&gt;MAX(BE57:$CV57),1,0))</f>
        <v>0</v>
      </c>
      <c r="BE156">
        <f>IF(BE57&gt;MAX(BE$3:BE56),1,0)+OR(IF(BE57&gt;MAX(BE58:BE$101),1,0))+OR(IF(BE57&gt;MAX($B57:BD57),1,0))+OR(IF(BE57&gt;MAX(BF57:$CV57),1,0))</f>
        <v>0</v>
      </c>
      <c r="BF156">
        <f>IF(BF57&gt;MAX(BF$3:BF56),1,0)+OR(IF(BF57&gt;MAX(BF58:BF$101),1,0))+OR(IF(BF57&gt;MAX($B57:BE57),1,0))+OR(IF(BF57&gt;MAX(BG57:$CV57),1,0))</f>
        <v>0</v>
      </c>
      <c r="BG156">
        <f>IF(BG57&gt;MAX(BG$3:BG56),1,0)+OR(IF(BG57&gt;MAX(BG58:BG$101),1,0))+OR(IF(BG57&gt;MAX($B57:BF57),1,0))+OR(IF(BG57&gt;MAX(BH57:$CV57),1,0))</f>
        <v>0</v>
      </c>
      <c r="BH156">
        <f>IF(BH57&gt;MAX(BH$3:BH56),1,0)+OR(IF(BH57&gt;MAX(BH58:BH$101),1,0))+OR(IF(BH57&gt;MAX($B57:BG57),1,0))+OR(IF(BH57&gt;MAX(BI57:$CV57),1,0))</f>
        <v>0</v>
      </c>
      <c r="BI156">
        <f>IF(BI57&gt;MAX(BI$3:BI56),1,0)+OR(IF(BI57&gt;MAX(BI58:BI$101),1,0))+OR(IF(BI57&gt;MAX($B57:BH57),1,0))+OR(IF(BI57&gt;MAX(BJ57:$CV57),1,0))</f>
        <v>0</v>
      </c>
      <c r="BJ156">
        <f>IF(BJ57&gt;MAX(BJ$3:BJ56),1,0)+OR(IF(BJ57&gt;MAX(BJ58:BJ$101),1,0))+OR(IF(BJ57&gt;MAX($B57:BI57),1,0))+OR(IF(BJ57&gt;MAX(BK57:$CV57),1,0))</f>
        <v>0</v>
      </c>
      <c r="BK156">
        <f>IF(BK57&gt;MAX(BK$3:BK56),1,0)+OR(IF(BK57&gt;MAX(BK58:BK$101),1,0))+OR(IF(BK57&gt;MAX($B57:BJ57),1,0))+OR(IF(BK57&gt;MAX(BL57:$CV57),1,0))</f>
        <v>0</v>
      </c>
      <c r="BL156">
        <f>IF(BL57&gt;MAX(BL$3:BL56),1,0)+OR(IF(BL57&gt;MAX(BL58:BL$101),1,0))+OR(IF(BL57&gt;MAX($B57:BK57),1,0))+OR(IF(BL57&gt;MAX(BM57:$CV57),1,0))</f>
        <v>0</v>
      </c>
      <c r="BM156">
        <f>IF(BM57&gt;MAX(BM$3:BM56),1,0)+OR(IF(BM57&gt;MAX(BM58:BM$101),1,0))+OR(IF(BM57&gt;MAX($B57:BL57),1,0))+OR(IF(BM57&gt;MAX(BN57:$CV57),1,0))</f>
        <v>0</v>
      </c>
      <c r="BN156">
        <f>IF(BN57&gt;MAX(BN$3:BN56),1,0)+OR(IF(BN57&gt;MAX(BN58:BN$101),1,0))+OR(IF(BN57&gt;MAX($B57:BM57),1,0))+OR(IF(BN57&gt;MAX(BO57:$CV57),1,0))</f>
        <v>0</v>
      </c>
      <c r="BO156">
        <f>IF(BO57&gt;MAX(BO$3:BO56),1,0)+OR(IF(BO57&gt;MAX(BO58:BO$101),1,0))+OR(IF(BO57&gt;MAX($B57:BN57),1,0))+OR(IF(BO57&gt;MAX(BP57:$CV57),1,0))</f>
        <v>0</v>
      </c>
      <c r="BP156">
        <f>IF(BP57&gt;MAX(BP$3:BP56),1,0)+OR(IF(BP57&gt;MAX(BP58:BP$101),1,0))+OR(IF(BP57&gt;MAX($B57:BO57),1,0))+OR(IF(BP57&gt;MAX(BQ57:$CV57),1,0))</f>
        <v>0</v>
      </c>
      <c r="BQ156">
        <f>IF(BQ57&gt;MAX(BQ$3:BQ56),1,0)+OR(IF(BQ57&gt;MAX(BQ58:BQ$101),1,0))+OR(IF(BQ57&gt;MAX($B57:BP57),1,0))+OR(IF(BQ57&gt;MAX(BR57:$CV57),1,0))</f>
        <v>0</v>
      </c>
      <c r="BR156">
        <f>IF(BR57&gt;MAX(BR$3:BR56),1,0)+OR(IF(BR57&gt;MAX(BR58:BR$101),1,0))+OR(IF(BR57&gt;MAX($B57:BQ57),1,0))+OR(IF(BR57&gt;MAX(BS57:$CV57),1,0))</f>
        <v>1</v>
      </c>
      <c r="BS156">
        <f>IF(BS57&gt;MAX(BS$3:BS56),1,0)+OR(IF(BS57&gt;MAX(BS58:BS$101),1,0))+OR(IF(BS57&gt;MAX($B57:BR57),1,0))+OR(IF(BS57&gt;MAX(BT57:$CV57),1,0))</f>
        <v>0</v>
      </c>
      <c r="BT156">
        <f>IF(BT57&gt;MAX(BT$3:BT56),1,0)+OR(IF(BT57&gt;MAX(BT58:BT$101),1,0))+OR(IF(BT57&gt;MAX($B57:BS57),1,0))+OR(IF(BT57&gt;MAX(BU57:$CV57),1,0))</f>
        <v>0</v>
      </c>
      <c r="BU156">
        <f>IF(BU57&gt;MAX(BU$3:BU56),1,0)+OR(IF(BU57&gt;MAX(BU58:BU$101),1,0))+OR(IF(BU57&gt;MAX($B57:BT57),1,0))+OR(IF(BU57&gt;MAX(BV57:$CV57),1,0))</f>
        <v>0</v>
      </c>
      <c r="BV156">
        <f>IF(BV57&gt;MAX(BV$3:BV56),1,0)+OR(IF(BV57&gt;MAX(BV58:BV$101),1,0))+OR(IF(BV57&gt;MAX($B57:BU57),1,0))+OR(IF(BV57&gt;MAX(BW57:$CV57),1,0))</f>
        <v>0</v>
      </c>
      <c r="BW156">
        <f>IF(BW57&gt;MAX(BW$3:BW56),1,0)+OR(IF(BW57&gt;MAX(BW58:BW$101),1,0))+OR(IF(BW57&gt;MAX($B57:BV57),1,0))+OR(IF(BW57&gt;MAX(BX57:$CV57),1,0))</f>
        <v>0</v>
      </c>
      <c r="BX156">
        <f>IF(BX57&gt;MAX(BX$3:BX56),1,0)+OR(IF(BX57&gt;MAX(BX58:BX$101),1,0))+OR(IF(BX57&gt;MAX($B57:BW57),1,0))+OR(IF(BX57&gt;MAX(BY57:$CV57),1,0))</f>
        <v>0</v>
      </c>
      <c r="BY156">
        <f>IF(BY57&gt;MAX(BY$3:BY56),1,0)+OR(IF(BY57&gt;MAX(BY58:BY$101),1,0))+OR(IF(BY57&gt;MAX($B57:BX57),1,0))+OR(IF(BY57&gt;MAX(BZ57:$CV57),1,0))</f>
        <v>0</v>
      </c>
      <c r="BZ156">
        <f>IF(BZ57&gt;MAX(BZ$3:BZ56),1,0)+OR(IF(BZ57&gt;MAX(BZ58:BZ$101),1,0))+OR(IF(BZ57&gt;MAX($B57:BY57),1,0))+OR(IF(BZ57&gt;MAX(CA57:$CV57),1,0))</f>
        <v>2</v>
      </c>
      <c r="CA156">
        <f>IF(CA57&gt;MAX(CA$3:CA56),1,0)+OR(IF(CA57&gt;MAX(CA58:CA$101),1,0))+OR(IF(CA57&gt;MAX($B57:BZ57),1,0))+OR(IF(CA57&gt;MAX(CB57:$CV57),1,0))</f>
        <v>0</v>
      </c>
      <c r="CB156">
        <f>IF(CB57&gt;MAX(CB$3:CB56),1,0)+OR(IF(CB57&gt;MAX(CB58:CB$101),1,0))+OR(IF(CB57&gt;MAX($B57:CA57),1,0))+OR(IF(CB57&gt;MAX(CC57:$CV57),1,0))</f>
        <v>0</v>
      </c>
      <c r="CC156">
        <f>IF(CC57&gt;MAX(CC$3:CC56),1,0)+OR(IF(CC57&gt;MAX(CC58:CC$101),1,0))+OR(IF(CC57&gt;MAX($B57:CB57),1,0))+OR(IF(CC57&gt;MAX(CD57:$CV57),1,0))</f>
        <v>0</v>
      </c>
      <c r="CD156">
        <f>IF(CD57&gt;MAX(CD$3:CD56),1,0)+OR(IF(CD57&gt;MAX(CD58:CD$101),1,0))+OR(IF(CD57&gt;MAX($B57:CC57),1,0))+OR(IF(CD57&gt;MAX(CE57:$CV57),1,0))</f>
        <v>0</v>
      </c>
      <c r="CE156">
        <f>IF(CE57&gt;MAX(CE$3:CE56),1,0)+OR(IF(CE57&gt;MAX(CE58:CE$101),1,0))+OR(IF(CE57&gt;MAX($B57:CD57),1,0))+OR(IF(CE57&gt;MAX(CF57:$CV57),1,0))</f>
        <v>0</v>
      </c>
      <c r="CF156">
        <f>IF(CF57&gt;MAX(CF$3:CF56),1,0)+OR(IF(CF57&gt;MAX(CF58:CF$101),1,0))+OR(IF(CF57&gt;MAX($B57:CE57),1,0))+OR(IF(CF57&gt;MAX(CG57:$CV57),1,0))</f>
        <v>0</v>
      </c>
      <c r="CG156">
        <f>IF(CG57&gt;MAX(CG$3:CG56),1,0)+OR(IF(CG57&gt;MAX(CG58:CG$101),1,0))+OR(IF(CG57&gt;MAX($B57:CF57),1,0))+OR(IF(CG57&gt;MAX(CH57:$CV57),1,0))</f>
        <v>0</v>
      </c>
      <c r="CH156">
        <f>IF(CH57&gt;MAX(CH$3:CH56),1,0)+OR(IF(CH57&gt;MAX(CH58:CH$101),1,0))+OR(IF(CH57&gt;MAX($B57:CG57),1,0))+OR(IF(CH57&gt;MAX(CI57:$CV57),1,0))</f>
        <v>1</v>
      </c>
      <c r="CI156">
        <f>IF(CI57&gt;MAX(CI$3:CI56),1,0)+OR(IF(CI57&gt;MAX(CI58:CI$101),1,0))+OR(IF(CI57&gt;MAX($B57:CH57),1,0))+OR(IF(CI57&gt;MAX(CJ57:$CV57),1,0))</f>
        <v>0</v>
      </c>
      <c r="CJ156">
        <f>IF(CJ57&gt;MAX(CJ$3:CJ56),1,0)+OR(IF(CJ57&gt;MAX(CJ58:CJ$101),1,0))+OR(IF(CJ57&gt;MAX($B57:CI57),1,0))+OR(IF(CJ57&gt;MAX(CK57:$CV57),1,0))</f>
        <v>0</v>
      </c>
      <c r="CK156">
        <f>IF(CK57&gt;MAX(CK$3:CK56),1,0)+OR(IF(CK57&gt;MAX(CK58:CK$101),1,0))+OR(IF(CK57&gt;MAX($B57:CJ57),1,0))+OR(IF(CK57&gt;MAX(CL57:$CV57),1,0))</f>
        <v>0</v>
      </c>
      <c r="CL156">
        <f>IF(CL57&gt;MAX(CL$3:CL56),1,0)+OR(IF(CL57&gt;MAX(CL58:CL$101),1,0))+OR(IF(CL57&gt;MAX($B57:CK57),1,0))+OR(IF(CL57&gt;MAX(CM57:$CV57),1,0))</f>
        <v>0</v>
      </c>
      <c r="CM156">
        <f>IF(CM57&gt;MAX(CM$3:CM56),1,0)+OR(IF(CM57&gt;MAX(CM58:CM$101),1,0))+OR(IF(CM57&gt;MAX($B57:CL57),1,0))+OR(IF(CM57&gt;MAX(CN57:$CV57),1,0))</f>
        <v>0</v>
      </c>
      <c r="CN156">
        <f>IF(CN57&gt;MAX(CN$3:CN56),1,0)+OR(IF(CN57&gt;MAX(CN58:CN$101),1,0))+OR(IF(CN57&gt;MAX($B57:CM57),1,0))+OR(IF(CN57&gt;MAX(CO57:$CV57),1,0))</f>
        <v>0</v>
      </c>
      <c r="CO156">
        <f>IF(CO57&gt;MAX(CO$3:CO56),1,0)+OR(IF(CO57&gt;MAX(CO58:CO$101),1,0))+OR(IF(CO57&gt;MAX($B57:CN57),1,0))+OR(IF(CO57&gt;MAX(CP57:$CV57),1,0))</f>
        <v>1</v>
      </c>
      <c r="CP156">
        <f>IF(CP57&gt;MAX(CP$3:CP56),1,0)+OR(IF(CP57&gt;MAX(CP58:CP$101),1,0))+OR(IF(CP57&gt;MAX($B57:CO57),1,0))+OR(IF(CP57&gt;MAX(CQ57:$CV57),1,0))</f>
        <v>0</v>
      </c>
      <c r="CQ156">
        <f>IF(CQ57&gt;MAX(CQ$3:CQ56),1,0)+OR(IF(CQ57&gt;MAX(CQ58:CQ$101),1,0))+OR(IF(CQ57&gt;MAX($B57:CP57),1,0))+OR(IF(CQ57&gt;MAX(CR57:$CV57),1,0))</f>
        <v>0</v>
      </c>
      <c r="CR156">
        <f>IF(CR57&gt;MAX(CR$3:CR56),1,0)+OR(IF(CR57&gt;MAX(CR58:CR$101),1,0))+OR(IF(CR57&gt;MAX($B57:CQ57),1,0))+OR(IF(CR57&gt;MAX(CS57:$CV57),1,0))</f>
        <v>0</v>
      </c>
      <c r="CS156">
        <f>IF(CS57&gt;MAX(CS$3:CS56),1,0)+OR(IF(CS57&gt;MAX(CS58:CS$101),1,0))+OR(IF(CS57&gt;MAX($B57:CR57),1,0))+OR(IF(CS57&gt;MAX(CT57:$CV57),1,0))</f>
        <v>0</v>
      </c>
      <c r="CT156">
        <f>IF(CT57&gt;MAX(CT$3:CT56),1,0)+OR(IF(CT57&gt;MAX(CT58:CT$101),1,0))+OR(IF(CT57&gt;MAX($B57:CS57),1,0))+OR(IF(CT57&gt;MAX(CU57:$CV57),1,0))</f>
        <v>1</v>
      </c>
      <c r="CU156">
        <f>IF(CU57&gt;MAX(CU$3:CU56),1,0)+OR(IF(CU57&gt;MAX(CU58:CU$101),1,0))+OR(IF(CU57&gt;MAX($B57:CT57),1,0))+OR(IF(CU57&gt;MAX(CV57:$CV57),1,0))</f>
        <v>1</v>
      </c>
    </row>
    <row r="157" spans="1:99">
      <c r="A157">
        <f t="shared" si="0"/>
        <v>56</v>
      </c>
      <c r="C157">
        <f>IF(C58&gt;MAX(C$3:C57),1,0)+OR(IF(C58&gt;MAX(C59:C$101),1,0))+OR(IF(C58&gt;MAX($B58:B58),1,0))+OR(IF(C58&gt;MAX(D58:$CV58),1,0))</f>
        <v>1</v>
      </c>
      <c r="D157">
        <f>IF(D58&gt;MAX(D$3:D57),1,0)+OR(IF(D58&gt;MAX(D59:D$101),1,0))+OR(IF(D58&gt;MAX($B58:C58),1,0))+OR(IF(D58&gt;MAX(E58:$CV58),1,0))</f>
        <v>0</v>
      </c>
      <c r="E157">
        <f>IF(E58&gt;MAX(E$3:E57),1,0)+OR(IF(E58&gt;MAX(E59:E$101),1,0))+OR(IF(E58&gt;MAX($B58:D58),1,0))+OR(IF(E58&gt;MAX(F58:$CV58),1,0))</f>
        <v>0</v>
      </c>
      <c r="F157">
        <f>IF(F58&gt;MAX(F$3:F57),1,0)+OR(IF(F58&gt;MAX(F59:F$101),1,0))+OR(IF(F58&gt;MAX($B58:E58),1,0))+OR(IF(F58&gt;MAX(G58:$CV58),1,0))</f>
        <v>0</v>
      </c>
      <c r="G157">
        <f>IF(G58&gt;MAX(G$3:G57),1,0)+OR(IF(G58&gt;MAX(G59:G$101),1,0))+OR(IF(G58&gt;MAX($B58:F58),1,0))+OR(IF(G58&gt;MAX(H58:$CV58),1,0))</f>
        <v>0</v>
      </c>
      <c r="H157">
        <f>IF(H58&gt;MAX(H$3:H57),1,0)+OR(IF(H58&gt;MAX(H59:H$101),1,0))+OR(IF(H58&gt;MAX($B58:G58),1,0))+OR(IF(H58&gt;MAX(I58:$CV58),1,0))</f>
        <v>1</v>
      </c>
      <c r="I157">
        <f>IF(I58&gt;MAX(I$3:I57),1,0)+OR(IF(I58&gt;MAX(I59:I$101),1,0))+OR(IF(I58&gt;MAX($B58:H58),1,0))+OR(IF(I58&gt;MAX(J58:$CV58),1,0))</f>
        <v>0</v>
      </c>
      <c r="J157">
        <f>IF(J58&gt;MAX(J$3:J57),1,0)+OR(IF(J58&gt;MAX(J59:J$101),1,0))+OR(IF(J58&gt;MAX($B58:I58),1,0))+OR(IF(J58&gt;MAX(K58:$CV58),1,0))</f>
        <v>0</v>
      </c>
      <c r="K157">
        <f>IF(K58&gt;MAX(K$3:K57),1,0)+OR(IF(K58&gt;MAX(K59:K$101),1,0))+OR(IF(K58&gt;MAX($B58:J58),1,0))+OR(IF(K58&gt;MAX(L58:$CV58),1,0))</f>
        <v>0</v>
      </c>
      <c r="L157">
        <f>IF(L58&gt;MAX(L$3:L57),1,0)+OR(IF(L58&gt;MAX(L59:L$101),1,0))+OR(IF(L58&gt;MAX($B58:K58),1,0))+OR(IF(L58&gt;MAX(M58:$CV58),1,0))</f>
        <v>0</v>
      </c>
      <c r="M157">
        <f>IF(M58&gt;MAX(M$3:M57),1,0)+OR(IF(M58&gt;MAX(M59:M$101),1,0))+OR(IF(M58&gt;MAX($B58:L58),1,0))+OR(IF(M58&gt;MAX(N58:$CV58),1,0))</f>
        <v>0</v>
      </c>
      <c r="N157">
        <f>IF(N58&gt;MAX(N$3:N57),1,0)+OR(IF(N58&gt;MAX(N59:N$101),1,0))+OR(IF(N58&gt;MAX($B58:M58),1,0))+OR(IF(N58&gt;MAX(O58:$CV58),1,0))</f>
        <v>0</v>
      </c>
      <c r="O157">
        <f>IF(O58&gt;MAX(O$3:O57),1,0)+OR(IF(O58&gt;MAX(O59:O$101),1,0))+OR(IF(O58&gt;MAX($B58:N58),1,0))+OR(IF(O58&gt;MAX(P58:$CV58),1,0))</f>
        <v>0</v>
      </c>
      <c r="P157">
        <f>IF(P58&gt;MAX(P$3:P57),1,0)+OR(IF(P58&gt;MAX(P59:P$101),1,0))+OR(IF(P58&gt;MAX($B58:O58),1,0))+OR(IF(P58&gt;MAX(Q58:$CV58),1,0))</f>
        <v>0</v>
      </c>
      <c r="Q157">
        <f>IF(Q58&gt;MAX(Q$3:Q57),1,0)+OR(IF(Q58&gt;MAX(Q59:Q$101),1,0))+OR(IF(Q58&gt;MAX($B58:P58),1,0))+OR(IF(Q58&gt;MAX(R58:$CV58),1,0))</f>
        <v>0</v>
      </c>
      <c r="R157">
        <f>IF(R58&gt;MAX(R$3:R57),1,0)+OR(IF(R58&gt;MAX(R59:R$101),1,0))+OR(IF(R58&gt;MAX($B58:Q58),1,0))+OR(IF(R58&gt;MAX(S58:$CV58),1,0))</f>
        <v>0</v>
      </c>
      <c r="S157">
        <f>IF(S58&gt;MAX(S$3:S57),1,0)+OR(IF(S58&gt;MAX(S59:S$101),1,0))+OR(IF(S58&gt;MAX($B58:R58),1,0))+OR(IF(S58&gt;MAX(T58:$CV58),1,0))</f>
        <v>0</v>
      </c>
      <c r="T157">
        <f>IF(T58&gt;MAX(T$3:T57),1,0)+OR(IF(T58&gt;MAX(T59:T$101),1,0))+OR(IF(T58&gt;MAX($B58:S58),1,0))+OR(IF(T58&gt;MAX(U58:$CV58),1,0))</f>
        <v>0</v>
      </c>
      <c r="U157">
        <f>IF(U58&gt;MAX(U$3:U57),1,0)+OR(IF(U58&gt;MAX(U59:U$101),1,0))+OR(IF(U58&gt;MAX($B58:T58),1,0))+OR(IF(U58&gt;MAX(V58:$CV58),1,0))</f>
        <v>1</v>
      </c>
      <c r="V157">
        <f>IF(V58&gt;MAX(V$3:V57),1,0)+OR(IF(V58&gt;MAX(V59:V$101),1,0))+OR(IF(V58&gt;MAX($B58:U58),1,0))+OR(IF(V58&gt;MAX(W58:$CV58),1,0))</f>
        <v>0</v>
      </c>
      <c r="W157">
        <f>IF(W58&gt;MAX(W$3:W57),1,0)+OR(IF(W58&gt;MAX(W59:W$101),1,0))+OR(IF(W58&gt;MAX($B58:V58),1,0))+OR(IF(W58&gt;MAX(X58:$CV58),1,0))</f>
        <v>1</v>
      </c>
      <c r="X157">
        <f>IF(X58&gt;MAX(X$3:X57),1,0)+OR(IF(X58&gt;MAX(X59:X$101),1,0))+OR(IF(X58&gt;MAX($B58:W58),1,0))+OR(IF(X58&gt;MAX(Y58:$CV58),1,0))</f>
        <v>0</v>
      </c>
      <c r="Y157">
        <f>IF(Y58&gt;MAX(Y$3:Y57),1,0)+OR(IF(Y58&gt;MAX(Y59:Y$101),1,0))+OR(IF(Y58&gt;MAX($B58:X58),1,0))+OR(IF(Y58&gt;MAX(Z58:$CV58),1,0))</f>
        <v>0</v>
      </c>
      <c r="Z157">
        <f>IF(Z58&gt;MAX(Z$3:Z57),1,0)+OR(IF(Z58&gt;MAX(Z59:Z$101),1,0))+OR(IF(Z58&gt;MAX($B58:Y58),1,0))+OR(IF(Z58&gt;MAX(AA58:$CV58),1,0))</f>
        <v>0</v>
      </c>
      <c r="AA157">
        <f>IF(AA58&gt;MAX(AA$3:AA57),1,0)+OR(IF(AA58&gt;MAX(AA59:AA$101),1,0))+OR(IF(AA58&gt;MAX($B58:Z58),1,0))+OR(IF(AA58&gt;MAX(AB58:$CV58),1,0))</f>
        <v>0</v>
      </c>
      <c r="AB157">
        <f>IF(AB58&gt;MAX(AB$3:AB57),1,0)+OR(IF(AB58&gt;MAX(AB59:AB$101),1,0))+OR(IF(AB58&gt;MAX($B58:AA58),1,0))+OR(IF(AB58&gt;MAX(AC58:$CV58),1,0))</f>
        <v>0</v>
      </c>
      <c r="AC157">
        <f>IF(AC58&gt;MAX(AC$3:AC57),1,0)+OR(IF(AC58&gt;MAX(AC59:AC$101),1,0))+OR(IF(AC58&gt;MAX($B58:AB58),1,0))+OR(IF(AC58&gt;MAX(AD58:$CV58),1,0))</f>
        <v>0</v>
      </c>
      <c r="AD157">
        <f>IF(AD58&gt;MAX(AD$3:AD57),1,0)+OR(IF(AD58&gt;MAX(AD59:AD$101),1,0))+OR(IF(AD58&gt;MAX($B58:AC58),1,0))+OR(IF(AD58&gt;MAX(AE58:$CV58),1,0))</f>
        <v>0</v>
      </c>
      <c r="AE157">
        <f>IF(AE58&gt;MAX(AE$3:AE57),1,0)+OR(IF(AE58&gt;MAX(AE59:AE$101),1,0))+OR(IF(AE58&gt;MAX($B58:AD58),1,0))+OR(IF(AE58&gt;MAX(AF58:$CV58),1,0))</f>
        <v>0</v>
      </c>
      <c r="AF157">
        <f>IF(AF58&gt;MAX(AF$3:AF57),1,0)+OR(IF(AF58&gt;MAX(AF59:AF$101),1,0))+OR(IF(AF58&gt;MAX($B58:AE58),1,0))+OR(IF(AF58&gt;MAX(AG58:$CV58),1,0))</f>
        <v>0</v>
      </c>
      <c r="AG157">
        <f>IF(AG58&gt;MAX(AG$3:AG57),1,0)+OR(IF(AG58&gt;MAX(AG59:AG$101),1,0))+OR(IF(AG58&gt;MAX($B58:AF58),1,0))+OR(IF(AG58&gt;MAX(AH58:$CV58),1,0))</f>
        <v>0</v>
      </c>
      <c r="AH157">
        <f>IF(AH58&gt;MAX(AH$3:AH57),1,0)+OR(IF(AH58&gt;MAX(AH59:AH$101),1,0))+OR(IF(AH58&gt;MAX($B58:AG58),1,0))+OR(IF(AH58&gt;MAX(AI58:$CV58),1,0))</f>
        <v>0</v>
      </c>
      <c r="AI157">
        <f>IF(AI58&gt;MAX(AI$3:AI57),1,0)+OR(IF(AI58&gt;MAX(AI59:AI$101),1,0))+OR(IF(AI58&gt;MAX($B58:AH58),1,0))+OR(IF(AI58&gt;MAX(AJ58:$CV58),1,0))</f>
        <v>0</v>
      </c>
      <c r="AJ157">
        <f>IF(AJ58&gt;MAX(AJ$3:AJ57),1,0)+OR(IF(AJ58&gt;MAX(AJ59:AJ$101),1,0))+OR(IF(AJ58&gt;MAX($B58:AI58),1,0))+OR(IF(AJ58&gt;MAX(AK58:$CV58),1,0))</f>
        <v>0</v>
      </c>
      <c r="AK157">
        <f>IF(AK58&gt;MAX(AK$3:AK57),1,0)+OR(IF(AK58&gt;MAX(AK59:AK$101),1,0))+OR(IF(AK58&gt;MAX($B58:AJ58),1,0))+OR(IF(AK58&gt;MAX(AL58:$CV58),1,0))</f>
        <v>0</v>
      </c>
      <c r="AL157">
        <f>IF(AL58&gt;MAX(AL$3:AL57),1,0)+OR(IF(AL58&gt;MAX(AL59:AL$101),1,0))+OR(IF(AL58&gt;MAX($B58:AK58),1,0))+OR(IF(AL58&gt;MAX(AM58:$CV58),1,0))</f>
        <v>0</v>
      </c>
      <c r="AM157">
        <f>IF(AM58&gt;MAX(AM$3:AM57),1,0)+OR(IF(AM58&gt;MAX(AM59:AM$101),1,0))+OR(IF(AM58&gt;MAX($B58:AL58),1,0))+OR(IF(AM58&gt;MAX(AN58:$CV58),1,0))</f>
        <v>1</v>
      </c>
      <c r="AN157">
        <f>IF(AN58&gt;MAX(AN$3:AN57),1,0)+OR(IF(AN58&gt;MAX(AN59:AN$101),1,0))+OR(IF(AN58&gt;MAX($B58:AM58),1,0))+OR(IF(AN58&gt;MAX(AO58:$CV58),1,0))</f>
        <v>0</v>
      </c>
      <c r="AO157">
        <f>IF(AO58&gt;MAX(AO$3:AO57),1,0)+OR(IF(AO58&gt;MAX(AO59:AO$101),1,0))+OR(IF(AO58&gt;MAX($B58:AN58),1,0))+OR(IF(AO58&gt;MAX(AP58:$CV58),1,0))</f>
        <v>0</v>
      </c>
      <c r="AP157">
        <f>IF(AP58&gt;MAX(AP$3:AP57),1,0)+OR(IF(AP58&gt;MAX(AP59:AP$101),1,0))+OR(IF(AP58&gt;MAX($B58:AO58),1,0))+OR(IF(AP58&gt;MAX(AQ58:$CV58),1,0))</f>
        <v>0</v>
      </c>
      <c r="AQ157">
        <f>IF(AQ58&gt;MAX(AQ$3:AQ57),1,0)+OR(IF(AQ58&gt;MAX(AQ59:AQ$101),1,0))+OR(IF(AQ58&gt;MAX($B58:AP58),1,0))+OR(IF(AQ58&gt;MAX(AR58:$CV58),1,0))</f>
        <v>0</v>
      </c>
      <c r="AR157">
        <f>IF(AR58&gt;MAX(AR$3:AR57),1,0)+OR(IF(AR58&gt;MAX(AR59:AR$101),1,0))+OR(IF(AR58&gt;MAX($B58:AQ58),1,0))+OR(IF(AR58&gt;MAX(AS58:$CV58),1,0))</f>
        <v>0</v>
      </c>
      <c r="AS157">
        <f>IF(AS58&gt;MAX(AS$3:AS57),1,0)+OR(IF(AS58&gt;MAX(AS59:AS$101),1,0))+OR(IF(AS58&gt;MAX($B58:AR58),1,0))+OR(IF(AS58&gt;MAX(AT58:$CV58),1,0))</f>
        <v>0</v>
      </c>
      <c r="AT157">
        <f>IF(AT58&gt;MAX(AT$3:AT57),1,0)+OR(IF(AT58&gt;MAX(AT59:AT$101),1,0))+OR(IF(AT58&gt;MAX($B58:AS58),1,0))+OR(IF(AT58&gt;MAX(AU58:$CV58),1,0))</f>
        <v>0</v>
      </c>
      <c r="AU157">
        <f>IF(AU58&gt;MAX(AU$3:AU57),1,0)+OR(IF(AU58&gt;MAX(AU59:AU$101),1,0))+OR(IF(AU58&gt;MAX($B58:AT58),1,0))+OR(IF(AU58&gt;MAX(AV58:$CV58),1,0))</f>
        <v>0</v>
      </c>
      <c r="AV157">
        <f>IF(AV58&gt;MAX(AV$3:AV57),1,0)+OR(IF(AV58&gt;MAX(AV59:AV$101),1,0))+OR(IF(AV58&gt;MAX($B58:AU58),1,0))+OR(IF(AV58&gt;MAX(AW58:$CV58),1,0))</f>
        <v>0</v>
      </c>
      <c r="AW157">
        <f>IF(AW58&gt;MAX(AW$3:AW57),1,0)+OR(IF(AW58&gt;MAX(AW59:AW$101),1,0))+OR(IF(AW58&gt;MAX($B58:AV58),1,0))+OR(IF(AW58&gt;MAX(AX58:$CV58),1,0))</f>
        <v>0</v>
      </c>
      <c r="AX157">
        <f>IF(AX58&gt;MAX(AX$3:AX57),1,0)+OR(IF(AX58&gt;MAX(AX59:AX$101),1,0))+OR(IF(AX58&gt;MAX($B58:AW58),1,0))+OR(IF(AX58&gt;MAX(AY58:$CV58),1,0))</f>
        <v>1</v>
      </c>
      <c r="AY157">
        <f>IF(AY58&gt;MAX(AY$3:AY57),1,0)+OR(IF(AY58&gt;MAX(AY59:AY$101),1,0))+OR(IF(AY58&gt;MAX($B58:AX58),1,0))+OR(IF(AY58&gt;MAX(AZ58:$CV58),1,0))</f>
        <v>0</v>
      </c>
      <c r="AZ157">
        <f>IF(AZ58&gt;MAX(AZ$3:AZ57),1,0)+OR(IF(AZ58&gt;MAX(AZ59:AZ$101),1,0))+OR(IF(AZ58&gt;MAX($B58:AY58),1,0))+OR(IF(AZ58&gt;MAX(BA58:$CV58),1,0))</f>
        <v>0</v>
      </c>
      <c r="BA157">
        <f>IF(BA58&gt;MAX(BA$3:BA57),1,0)+OR(IF(BA58&gt;MAX(BA59:BA$101),1,0))+OR(IF(BA58&gt;MAX($B58:AZ58),1,0))+OR(IF(BA58&gt;MAX(BB58:$CV58),1,0))</f>
        <v>0</v>
      </c>
      <c r="BB157">
        <f>IF(BB58&gt;MAX(BB$3:BB57),1,0)+OR(IF(BB58&gt;MAX(BB59:BB$101),1,0))+OR(IF(BB58&gt;MAX($B58:BA58),1,0))+OR(IF(BB58&gt;MAX(BC58:$CV58),1,0))</f>
        <v>0</v>
      </c>
      <c r="BC157">
        <f>IF(BC58&gt;MAX(BC$3:BC57),1,0)+OR(IF(BC58&gt;MAX(BC59:BC$101),1,0))+OR(IF(BC58&gt;MAX($B58:BB58),1,0))+OR(IF(BC58&gt;MAX(BD58:$CV58),1,0))</f>
        <v>0</v>
      </c>
      <c r="BD157">
        <f>IF(BD58&gt;MAX(BD$3:BD57),1,0)+OR(IF(BD58&gt;MAX(BD59:BD$101),1,0))+OR(IF(BD58&gt;MAX($B58:BC58),1,0))+OR(IF(BD58&gt;MAX(BE58:$CV58),1,0))</f>
        <v>0</v>
      </c>
      <c r="BE157">
        <f>IF(BE58&gt;MAX(BE$3:BE57),1,0)+OR(IF(BE58&gt;MAX(BE59:BE$101),1,0))+OR(IF(BE58&gt;MAX($B58:BD58),1,0))+OR(IF(BE58&gt;MAX(BF58:$CV58),1,0))</f>
        <v>0</v>
      </c>
      <c r="BF157">
        <f>IF(BF58&gt;MAX(BF$3:BF57),1,0)+OR(IF(BF58&gt;MAX(BF59:BF$101),1,0))+OR(IF(BF58&gt;MAX($B58:BE58),1,0))+OR(IF(BF58&gt;MAX(BG58:$CV58),1,0))</f>
        <v>0</v>
      </c>
      <c r="BG157">
        <f>IF(BG58&gt;MAX(BG$3:BG57),1,0)+OR(IF(BG58&gt;MAX(BG59:BG$101),1,0))+OR(IF(BG58&gt;MAX($B58:BF58),1,0))+OR(IF(BG58&gt;MAX(BH58:$CV58),1,0))</f>
        <v>0</v>
      </c>
      <c r="BH157">
        <f>IF(BH58&gt;MAX(BH$3:BH57),1,0)+OR(IF(BH58&gt;MAX(BH59:BH$101),1,0))+OR(IF(BH58&gt;MAX($B58:BG58),1,0))+OR(IF(BH58&gt;MAX(BI58:$CV58),1,0))</f>
        <v>0</v>
      </c>
      <c r="BI157">
        <f>IF(BI58&gt;MAX(BI$3:BI57),1,0)+OR(IF(BI58&gt;MAX(BI59:BI$101),1,0))+OR(IF(BI58&gt;MAX($B58:BH58),1,0))+OR(IF(BI58&gt;MAX(BJ58:$CV58),1,0))</f>
        <v>0</v>
      </c>
      <c r="BJ157">
        <f>IF(BJ58&gt;MAX(BJ$3:BJ57),1,0)+OR(IF(BJ58&gt;MAX(BJ59:BJ$101),1,0))+OR(IF(BJ58&gt;MAX($B58:BI58),1,0))+OR(IF(BJ58&gt;MAX(BK58:$CV58),1,0))</f>
        <v>0</v>
      </c>
      <c r="BK157">
        <f>IF(BK58&gt;MAX(BK$3:BK57),1,0)+OR(IF(BK58&gt;MAX(BK59:BK$101),1,0))+OR(IF(BK58&gt;MAX($B58:BJ58),1,0))+OR(IF(BK58&gt;MAX(BL58:$CV58),1,0))</f>
        <v>0</v>
      </c>
      <c r="BL157">
        <f>IF(BL58&gt;MAX(BL$3:BL57),1,0)+OR(IF(BL58&gt;MAX(BL59:BL$101),1,0))+OR(IF(BL58&gt;MAX($B58:BK58),1,0))+OR(IF(BL58&gt;MAX(BM58:$CV58),1,0))</f>
        <v>0</v>
      </c>
      <c r="BM157">
        <f>IF(BM58&gt;MAX(BM$3:BM57),1,0)+OR(IF(BM58&gt;MAX(BM59:BM$101),1,0))+OR(IF(BM58&gt;MAX($B58:BL58),1,0))+OR(IF(BM58&gt;MAX(BN58:$CV58),1,0))</f>
        <v>1</v>
      </c>
      <c r="BN157">
        <f>IF(BN58&gt;MAX(BN$3:BN57),1,0)+OR(IF(BN58&gt;MAX(BN59:BN$101),1,0))+OR(IF(BN58&gt;MAX($B58:BM58),1,0))+OR(IF(BN58&gt;MAX(BO58:$CV58),1,0))</f>
        <v>0</v>
      </c>
      <c r="BO157">
        <f>IF(BO58&gt;MAX(BO$3:BO57),1,0)+OR(IF(BO58&gt;MAX(BO59:BO$101),1,0))+OR(IF(BO58&gt;MAX($B58:BN58),1,0))+OR(IF(BO58&gt;MAX(BP58:$CV58),1,0))</f>
        <v>0</v>
      </c>
      <c r="BP157">
        <f>IF(BP58&gt;MAX(BP$3:BP57),1,0)+OR(IF(BP58&gt;MAX(BP59:BP$101),1,0))+OR(IF(BP58&gt;MAX($B58:BO58),1,0))+OR(IF(BP58&gt;MAX(BQ58:$CV58),1,0))</f>
        <v>0</v>
      </c>
      <c r="BQ157">
        <f>IF(BQ58&gt;MAX(BQ$3:BQ57),1,0)+OR(IF(BQ58&gt;MAX(BQ59:BQ$101),1,0))+OR(IF(BQ58&gt;MAX($B58:BP58),1,0))+OR(IF(BQ58&gt;MAX(BR58:$CV58),1,0))</f>
        <v>0</v>
      </c>
      <c r="BR157">
        <f>IF(BR58&gt;MAX(BR$3:BR57),1,0)+OR(IF(BR58&gt;MAX(BR59:BR$101),1,0))+OR(IF(BR58&gt;MAX($B58:BQ58),1,0))+OR(IF(BR58&gt;MAX(BS58:$CV58),1,0))</f>
        <v>0</v>
      </c>
      <c r="BS157">
        <f>IF(BS58&gt;MAX(BS$3:BS57),1,0)+OR(IF(BS58&gt;MAX(BS59:BS$101),1,0))+OR(IF(BS58&gt;MAX($B58:BR58),1,0))+OR(IF(BS58&gt;MAX(BT58:$CV58),1,0))</f>
        <v>0</v>
      </c>
      <c r="BT157">
        <f>IF(BT58&gt;MAX(BT$3:BT57),1,0)+OR(IF(BT58&gt;MAX(BT59:BT$101),1,0))+OR(IF(BT58&gt;MAX($B58:BS58),1,0))+OR(IF(BT58&gt;MAX(BU58:$CV58),1,0))</f>
        <v>1</v>
      </c>
      <c r="BU157">
        <f>IF(BU58&gt;MAX(BU$3:BU57),1,0)+OR(IF(BU58&gt;MAX(BU59:BU$101),1,0))+OR(IF(BU58&gt;MAX($B58:BT58),1,0))+OR(IF(BU58&gt;MAX(BV58:$CV58),1,0))</f>
        <v>0</v>
      </c>
      <c r="BV157">
        <f>IF(BV58&gt;MAX(BV$3:BV57),1,0)+OR(IF(BV58&gt;MAX(BV59:BV$101),1,0))+OR(IF(BV58&gt;MAX($B58:BU58),1,0))+OR(IF(BV58&gt;MAX(BW58:$CV58),1,0))</f>
        <v>0</v>
      </c>
      <c r="BW157">
        <f>IF(BW58&gt;MAX(BW$3:BW57),1,0)+OR(IF(BW58&gt;MAX(BW59:BW$101),1,0))+OR(IF(BW58&gt;MAX($B58:BV58),1,0))+OR(IF(BW58&gt;MAX(BX58:$CV58),1,0))</f>
        <v>0</v>
      </c>
      <c r="BX157">
        <f>IF(BX58&gt;MAX(BX$3:BX57),1,0)+OR(IF(BX58&gt;MAX(BX59:BX$101),1,0))+OR(IF(BX58&gt;MAX($B58:BW58),1,0))+OR(IF(BX58&gt;MAX(BY58:$CV58),1,0))</f>
        <v>0</v>
      </c>
      <c r="BY157">
        <f>IF(BY58&gt;MAX(BY$3:BY57),1,0)+OR(IF(BY58&gt;MAX(BY59:BY$101),1,0))+OR(IF(BY58&gt;MAX($B58:BX58),1,0))+OR(IF(BY58&gt;MAX(BZ58:$CV58),1,0))</f>
        <v>0</v>
      </c>
      <c r="BZ157">
        <f>IF(BZ58&gt;MAX(BZ$3:BZ57),1,0)+OR(IF(BZ58&gt;MAX(BZ59:BZ$101),1,0))+OR(IF(BZ58&gt;MAX($B58:BY58),1,0))+OR(IF(BZ58&gt;MAX(CA58:$CV58),1,0))</f>
        <v>0</v>
      </c>
      <c r="CA157">
        <f>IF(CA58&gt;MAX(CA$3:CA57),1,0)+OR(IF(CA58&gt;MAX(CA59:CA$101),1,0))+OR(IF(CA58&gt;MAX($B58:BZ58),1,0))+OR(IF(CA58&gt;MAX(CB58:$CV58),1,0))</f>
        <v>0</v>
      </c>
      <c r="CB157">
        <f>IF(CB58&gt;MAX(CB$3:CB57),1,0)+OR(IF(CB58&gt;MAX(CB59:CB$101),1,0))+OR(IF(CB58&gt;MAX($B58:CA58),1,0))+OR(IF(CB58&gt;MAX(CC58:$CV58),1,0))</f>
        <v>0</v>
      </c>
      <c r="CC157">
        <f>IF(CC58&gt;MAX(CC$3:CC57),1,0)+OR(IF(CC58&gt;MAX(CC59:CC$101),1,0))+OR(IF(CC58&gt;MAX($B58:CB58),1,0))+OR(IF(CC58&gt;MAX(CD58:$CV58),1,0))</f>
        <v>0</v>
      </c>
      <c r="CD157">
        <f>IF(CD58&gt;MAX(CD$3:CD57),1,0)+OR(IF(CD58&gt;MAX(CD59:CD$101),1,0))+OR(IF(CD58&gt;MAX($B58:CC58),1,0))+OR(IF(CD58&gt;MAX(CE58:$CV58),1,0))</f>
        <v>0</v>
      </c>
      <c r="CE157">
        <f>IF(CE58&gt;MAX(CE$3:CE57),1,0)+OR(IF(CE58&gt;MAX(CE59:CE$101),1,0))+OR(IF(CE58&gt;MAX($B58:CD58),1,0))+OR(IF(CE58&gt;MAX(CF58:$CV58),1,0))</f>
        <v>0</v>
      </c>
      <c r="CF157">
        <f>IF(CF58&gt;MAX(CF$3:CF57),1,0)+OR(IF(CF58&gt;MAX(CF59:CF$101),1,0))+OR(IF(CF58&gt;MAX($B58:CE58),1,0))+OR(IF(CF58&gt;MAX(CG58:$CV58),1,0))</f>
        <v>0</v>
      </c>
      <c r="CG157">
        <f>IF(CG58&gt;MAX(CG$3:CG57),1,0)+OR(IF(CG58&gt;MAX(CG59:CG$101),1,0))+OR(IF(CG58&gt;MAX($B58:CF58),1,0))+OR(IF(CG58&gt;MAX(CH58:$CV58),1,0))</f>
        <v>0</v>
      </c>
      <c r="CH157">
        <f>IF(CH58&gt;MAX(CH$3:CH57),1,0)+OR(IF(CH58&gt;MAX(CH59:CH$101),1,0))+OR(IF(CH58&gt;MAX($B58:CG58),1,0))+OR(IF(CH58&gt;MAX(CI58:$CV58),1,0))</f>
        <v>0</v>
      </c>
      <c r="CI157">
        <f>IF(CI58&gt;MAX(CI$3:CI57),1,0)+OR(IF(CI58&gt;MAX(CI59:CI$101),1,0))+OR(IF(CI58&gt;MAX($B58:CH58),1,0))+OR(IF(CI58&gt;MAX(CJ58:$CV58),1,0))</f>
        <v>2</v>
      </c>
      <c r="CJ157">
        <f>IF(CJ58&gt;MAX(CJ$3:CJ57),1,0)+OR(IF(CJ58&gt;MAX(CJ59:CJ$101),1,0))+OR(IF(CJ58&gt;MAX($B58:CI58),1,0))+OR(IF(CJ58&gt;MAX(CK58:$CV58),1,0))</f>
        <v>0</v>
      </c>
      <c r="CK157">
        <f>IF(CK58&gt;MAX(CK$3:CK57),1,0)+OR(IF(CK58&gt;MAX(CK59:CK$101),1,0))+OR(IF(CK58&gt;MAX($B58:CJ58),1,0))+OR(IF(CK58&gt;MAX(CL58:$CV58),1,0))</f>
        <v>0</v>
      </c>
      <c r="CL157">
        <f>IF(CL58&gt;MAX(CL$3:CL57),1,0)+OR(IF(CL58&gt;MAX(CL59:CL$101),1,0))+OR(IF(CL58&gt;MAX($B58:CK58),1,0))+OR(IF(CL58&gt;MAX(CM58:$CV58),1,0))</f>
        <v>0</v>
      </c>
      <c r="CM157">
        <f>IF(CM58&gt;MAX(CM$3:CM57),1,0)+OR(IF(CM58&gt;MAX(CM59:CM$101),1,0))+OR(IF(CM58&gt;MAX($B58:CL58),1,0))+OR(IF(CM58&gt;MAX(CN58:$CV58),1,0))</f>
        <v>0</v>
      </c>
      <c r="CN157">
        <f>IF(CN58&gt;MAX(CN$3:CN57),1,0)+OR(IF(CN58&gt;MAX(CN59:CN$101),1,0))+OR(IF(CN58&gt;MAX($B58:CM58),1,0))+OR(IF(CN58&gt;MAX(CO58:$CV58),1,0))</f>
        <v>1</v>
      </c>
      <c r="CO157">
        <f>IF(CO58&gt;MAX(CO$3:CO57),1,0)+OR(IF(CO58&gt;MAX(CO59:CO$101),1,0))+OR(IF(CO58&gt;MAX($B58:CN58),1,0))+OR(IF(CO58&gt;MAX(CP58:$CV58),1,0))</f>
        <v>0</v>
      </c>
      <c r="CP157">
        <f>IF(CP58&gt;MAX(CP$3:CP57),1,0)+OR(IF(CP58&gt;MAX(CP59:CP$101),1,0))+OR(IF(CP58&gt;MAX($B58:CO58),1,0))+OR(IF(CP58&gt;MAX(CQ58:$CV58),1,0))</f>
        <v>0</v>
      </c>
      <c r="CQ157">
        <f>IF(CQ58&gt;MAX(CQ$3:CQ57),1,0)+OR(IF(CQ58&gt;MAX(CQ59:CQ$101),1,0))+OR(IF(CQ58&gt;MAX($B58:CP58),1,0))+OR(IF(CQ58&gt;MAX(CR58:$CV58),1,0))</f>
        <v>0</v>
      </c>
      <c r="CR157">
        <f>IF(CR58&gt;MAX(CR$3:CR57),1,0)+OR(IF(CR58&gt;MAX(CR59:CR$101),1,0))+OR(IF(CR58&gt;MAX($B58:CQ58),1,0))+OR(IF(CR58&gt;MAX(CS58:$CV58),1,0))</f>
        <v>0</v>
      </c>
      <c r="CS157">
        <f>IF(CS58&gt;MAX(CS$3:CS57),1,0)+OR(IF(CS58&gt;MAX(CS59:CS$101),1,0))+OR(IF(CS58&gt;MAX($B58:CR58),1,0))+OR(IF(CS58&gt;MAX(CT58:$CV58),1,0))</f>
        <v>0</v>
      </c>
      <c r="CT157">
        <f>IF(CT58&gt;MAX(CT$3:CT57),1,0)+OR(IF(CT58&gt;MAX(CT59:CT$101),1,0))+OR(IF(CT58&gt;MAX($B58:CS58),1,0))+OR(IF(CT58&gt;MAX(CU58:$CV58),1,0))</f>
        <v>1</v>
      </c>
      <c r="CU157">
        <f>IF(CU58&gt;MAX(CU$3:CU57),1,0)+OR(IF(CU58&gt;MAX(CU59:CU$101),1,0))+OR(IF(CU58&gt;MAX($B58:CT58),1,0))+OR(IF(CU58&gt;MAX(CV58:$CV58),1,0))</f>
        <v>0</v>
      </c>
    </row>
    <row r="158" spans="1:99">
      <c r="A158">
        <f t="shared" si="0"/>
        <v>57</v>
      </c>
      <c r="C158">
        <f>IF(C59&gt;MAX(C$3:C58),1,0)+OR(IF(C59&gt;MAX(C60:C$101),1,0))+OR(IF(C59&gt;MAX($B59:B59),1,0))+OR(IF(C59&gt;MAX(D59:$CV59),1,0))</f>
        <v>0</v>
      </c>
      <c r="D158">
        <f>IF(D59&gt;MAX(D$3:D58),1,0)+OR(IF(D59&gt;MAX(D60:D$101),1,0))+OR(IF(D59&gt;MAX($B59:C59),1,0))+OR(IF(D59&gt;MAX(E59:$CV59),1,0))</f>
        <v>0</v>
      </c>
      <c r="E158">
        <f>IF(E59&gt;MAX(E$3:E58),1,0)+OR(IF(E59&gt;MAX(E60:E$101),1,0))+OR(IF(E59&gt;MAX($B59:D59),1,0))+OR(IF(E59&gt;MAX(F59:$CV59),1,0))</f>
        <v>0</v>
      </c>
      <c r="F158">
        <f>IF(F59&gt;MAX(F$3:F58),1,0)+OR(IF(F59&gt;MAX(F60:F$101),1,0))+OR(IF(F59&gt;MAX($B59:E59),1,0))+OR(IF(F59&gt;MAX(G59:$CV59),1,0))</f>
        <v>0</v>
      </c>
      <c r="G158">
        <f>IF(G59&gt;MAX(G$3:G58),1,0)+OR(IF(G59&gt;MAX(G60:G$101),1,0))+OR(IF(G59&gt;MAX($B59:F59),1,0))+OR(IF(G59&gt;MAX(H59:$CV59),1,0))</f>
        <v>0</v>
      </c>
      <c r="H158">
        <f>IF(H59&gt;MAX(H$3:H58),1,0)+OR(IF(H59&gt;MAX(H60:H$101),1,0))+OR(IF(H59&gt;MAX($B59:G59),1,0))+OR(IF(H59&gt;MAX(I59:$CV59),1,0))</f>
        <v>0</v>
      </c>
      <c r="I158">
        <f>IF(I59&gt;MAX(I$3:I58),1,0)+OR(IF(I59&gt;MAX(I60:I$101),1,0))+OR(IF(I59&gt;MAX($B59:H59),1,0))+OR(IF(I59&gt;MAX(J59:$CV59),1,0))</f>
        <v>1</v>
      </c>
      <c r="J158">
        <f>IF(J59&gt;MAX(J$3:J58),1,0)+OR(IF(J59&gt;MAX(J60:J$101),1,0))+OR(IF(J59&gt;MAX($B59:I59),1,0))+OR(IF(J59&gt;MAX(K59:$CV59),1,0))</f>
        <v>1</v>
      </c>
      <c r="K158">
        <f>IF(K59&gt;MAX(K$3:K58),1,0)+OR(IF(K59&gt;MAX(K60:K$101),1,0))+OR(IF(K59&gt;MAX($B59:J59),1,0))+OR(IF(K59&gt;MAX(L59:$CV59),1,0))</f>
        <v>1</v>
      </c>
      <c r="L158">
        <f>IF(L59&gt;MAX(L$3:L58),1,0)+OR(IF(L59&gt;MAX(L60:L$101),1,0))+OR(IF(L59&gt;MAX($B59:K59),1,0))+OR(IF(L59&gt;MAX(M59:$CV59),1,0))</f>
        <v>0</v>
      </c>
      <c r="M158">
        <f>IF(M59&gt;MAX(M$3:M58),1,0)+OR(IF(M59&gt;MAX(M60:M$101),1,0))+OR(IF(M59&gt;MAX($B59:L59),1,0))+OR(IF(M59&gt;MAX(N59:$CV59),1,0))</f>
        <v>0</v>
      </c>
      <c r="N158">
        <f>IF(N59&gt;MAX(N$3:N58),1,0)+OR(IF(N59&gt;MAX(N60:N$101),1,0))+OR(IF(N59&gt;MAX($B59:M59),1,0))+OR(IF(N59&gt;MAX(O59:$CV59),1,0))</f>
        <v>0</v>
      </c>
      <c r="O158">
        <f>IF(O59&gt;MAX(O$3:O58),1,0)+OR(IF(O59&gt;MAX(O60:O$101),1,0))+OR(IF(O59&gt;MAX($B59:N59),1,0))+OR(IF(O59&gt;MAX(P59:$CV59),1,0))</f>
        <v>0</v>
      </c>
      <c r="P158">
        <f>IF(P59&gt;MAX(P$3:P58),1,0)+OR(IF(P59&gt;MAX(P60:P$101),1,0))+OR(IF(P59&gt;MAX($B59:O59),1,0))+OR(IF(P59&gt;MAX(Q59:$CV59),1,0))</f>
        <v>0</v>
      </c>
      <c r="Q158">
        <f>IF(Q59&gt;MAX(Q$3:Q58),1,0)+OR(IF(Q59&gt;MAX(Q60:Q$101),1,0))+OR(IF(Q59&gt;MAX($B59:P59),1,0))+OR(IF(Q59&gt;MAX(R59:$CV59),1,0))</f>
        <v>0</v>
      </c>
      <c r="R158">
        <f>IF(R59&gt;MAX(R$3:R58),1,0)+OR(IF(R59&gt;MAX(R60:R$101),1,0))+OR(IF(R59&gt;MAX($B59:Q59),1,0))+OR(IF(R59&gt;MAX(S59:$CV59),1,0))</f>
        <v>0</v>
      </c>
      <c r="S158">
        <f>IF(S59&gt;MAX(S$3:S58),1,0)+OR(IF(S59&gt;MAX(S60:S$101),1,0))+OR(IF(S59&gt;MAX($B59:R59),1,0))+OR(IF(S59&gt;MAX(T59:$CV59),1,0))</f>
        <v>2</v>
      </c>
      <c r="T158">
        <f>IF(T59&gt;MAX(T$3:T58),1,0)+OR(IF(T59&gt;MAX(T60:T$101),1,0))+OR(IF(T59&gt;MAX($B59:S59),1,0))+OR(IF(T59&gt;MAX(U59:$CV59),1,0))</f>
        <v>0</v>
      </c>
      <c r="U158">
        <f>IF(U59&gt;MAX(U$3:U58),1,0)+OR(IF(U59&gt;MAX(U60:U$101),1,0))+OR(IF(U59&gt;MAX($B59:T59),1,0))+OR(IF(U59&gt;MAX(V59:$CV59),1,0))</f>
        <v>0</v>
      </c>
      <c r="V158">
        <f>IF(V59&gt;MAX(V$3:V58),1,0)+OR(IF(V59&gt;MAX(V60:V$101),1,0))+OR(IF(V59&gt;MAX($B59:U59),1,0))+OR(IF(V59&gt;MAX(W59:$CV59),1,0))</f>
        <v>0</v>
      </c>
      <c r="W158">
        <f>IF(W59&gt;MAX(W$3:W58),1,0)+OR(IF(W59&gt;MAX(W60:W$101),1,0))+OR(IF(W59&gt;MAX($B59:V59),1,0))+OR(IF(W59&gt;MAX(X59:$CV59),1,0))</f>
        <v>0</v>
      </c>
      <c r="X158">
        <f>IF(X59&gt;MAX(X$3:X58),1,0)+OR(IF(X59&gt;MAX(X60:X$101),1,0))+OR(IF(X59&gt;MAX($B59:W59),1,0))+OR(IF(X59&gt;MAX(Y59:$CV59),1,0))</f>
        <v>0</v>
      </c>
      <c r="Y158">
        <f>IF(Y59&gt;MAX(Y$3:Y58),1,0)+OR(IF(Y59&gt;MAX(Y60:Y$101),1,0))+OR(IF(Y59&gt;MAX($B59:X59),1,0))+OR(IF(Y59&gt;MAX(Z59:$CV59),1,0))</f>
        <v>1</v>
      </c>
      <c r="Z158">
        <f>IF(Z59&gt;MAX(Z$3:Z58),1,0)+OR(IF(Z59&gt;MAX(Z60:Z$101),1,0))+OR(IF(Z59&gt;MAX($B59:Y59),1,0))+OR(IF(Z59&gt;MAX(AA59:$CV59),1,0))</f>
        <v>0</v>
      </c>
      <c r="AA158">
        <f>IF(AA59&gt;MAX(AA$3:AA58),1,0)+OR(IF(AA59&gt;MAX(AA60:AA$101),1,0))+OR(IF(AA59&gt;MAX($B59:Z59),1,0))+OR(IF(AA59&gt;MAX(AB59:$CV59),1,0))</f>
        <v>0</v>
      </c>
      <c r="AB158">
        <f>IF(AB59&gt;MAX(AB$3:AB58),1,0)+OR(IF(AB59&gt;MAX(AB60:AB$101),1,0))+OR(IF(AB59&gt;MAX($B59:AA59),1,0))+OR(IF(AB59&gt;MAX(AC59:$CV59),1,0))</f>
        <v>0</v>
      </c>
      <c r="AC158">
        <f>IF(AC59&gt;MAX(AC$3:AC58),1,0)+OR(IF(AC59&gt;MAX(AC60:AC$101),1,0))+OR(IF(AC59&gt;MAX($B59:AB59),1,0))+OR(IF(AC59&gt;MAX(AD59:$CV59),1,0))</f>
        <v>0</v>
      </c>
      <c r="AD158">
        <f>IF(AD59&gt;MAX(AD$3:AD58),1,0)+OR(IF(AD59&gt;MAX(AD60:AD$101),1,0))+OR(IF(AD59&gt;MAX($B59:AC59),1,0))+OR(IF(AD59&gt;MAX(AE59:$CV59),1,0))</f>
        <v>0</v>
      </c>
      <c r="AE158">
        <f>IF(AE59&gt;MAX(AE$3:AE58),1,0)+OR(IF(AE59&gt;MAX(AE60:AE$101),1,0))+OR(IF(AE59&gt;MAX($B59:AD59),1,0))+OR(IF(AE59&gt;MAX(AF59:$CV59),1,0))</f>
        <v>0</v>
      </c>
      <c r="AF158">
        <f>IF(AF59&gt;MAX(AF$3:AF58),1,0)+OR(IF(AF59&gt;MAX(AF60:AF$101),1,0))+OR(IF(AF59&gt;MAX($B59:AE59),1,0))+OR(IF(AF59&gt;MAX(AG59:$CV59),1,0))</f>
        <v>0</v>
      </c>
      <c r="AG158">
        <f>IF(AG59&gt;MAX(AG$3:AG58),1,0)+OR(IF(AG59&gt;MAX(AG60:AG$101),1,0))+OR(IF(AG59&gt;MAX($B59:AF59),1,0))+OR(IF(AG59&gt;MAX(AH59:$CV59),1,0))</f>
        <v>0</v>
      </c>
      <c r="AH158">
        <f>IF(AH59&gt;MAX(AH$3:AH58),1,0)+OR(IF(AH59&gt;MAX(AH60:AH$101),1,0))+OR(IF(AH59&gt;MAX($B59:AG59),1,0))+OR(IF(AH59&gt;MAX(AI59:$CV59),1,0))</f>
        <v>0</v>
      </c>
      <c r="AI158">
        <f>IF(AI59&gt;MAX(AI$3:AI58),1,0)+OR(IF(AI59&gt;MAX(AI60:AI$101),1,0))+OR(IF(AI59&gt;MAX($B59:AH59),1,0))+OR(IF(AI59&gt;MAX(AJ59:$CV59),1,0))</f>
        <v>0</v>
      </c>
      <c r="AJ158">
        <f>IF(AJ59&gt;MAX(AJ$3:AJ58),1,0)+OR(IF(AJ59&gt;MAX(AJ60:AJ$101),1,0))+OR(IF(AJ59&gt;MAX($B59:AI59),1,0))+OR(IF(AJ59&gt;MAX(AK59:$CV59),1,0))</f>
        <v>0</v>
      </c>
      <c r="AK158">
        <f>IF(AK59&gt;MAX(AK$3:AK58),1,0)+OR(IF(AK59&gt;MAX(AK60:AK$101),1,0))+OR(IF(AK59&gt;MAX($B59:AJ59),1,0))+OR(IF(AK59&gt;MAX(AL59:$CV59),1,0))</f>
        <v>0</v>
      </c>
      <c r="AL158">
        <f>IF(AL59&gt;MAX(AL$3:AL58),1,0)+OR(IF(AL59&gt;MAX(AL60:AL$101),1,0))+OR(IF(AL59&gt;MAX($B59:AK59),1,0))+OR(IF(AL59&gt;MAX(AM59:$CV59),1,0))</f>
        <v>1</v>
      </c>
      <c r="AM158">
        <f>IF(AM59&gt;MAX(AM$3:AM58),1,0)+OR(IF(AM59&gt;MAX(AM60:AM$101),1,0))+OR(IF(AM59&gt;MAX($B59:AL59),1,0))+OR(IF(AM59&gt;MAX(AN59:$CV59),1,0))</f>
        <v>0</v>
      </c>
      <c r="AN158">
        <f>IF(AN59&gt;MAX(AN$3:AN58),1,0)+OR(IF(AN59&gt;MAX(AN60:AN$101),1,0))+OR(IF(AN59&gt;MAX($B59:AM59),1,0))+OR(IF(AN59&gt;MAX(AO59:$CV59),1,0))</f>
        <v>0</v>
      </c>
      <c r="AO158">
        <f>IF(AO59&gt;MAX(AO$3:AO58),1,0)+OR(IF(AO59&gt;MAX(AO60:AO$101),1,0))+OR(IF(AO59&gt;MAX($B59:AN59),1,0))+OR(IF(AO59&gt;MAX(AP59:$CV59),1,0))</f>
        <v>0</v>
      </c>
      <c r="AP158">
        <f>IF(AP59&gt;MAX(AP$3:AP58),1,0)+OR(IF(AP59&gt;MAX(AP60:AP$101),1,0))+OR(IF(AP59&gt;MAX($B59:AO59),1,0))+OR(IF(AP59&gt;MAX(AQ59:$CV59),1,0))</f>
        <v>0</v>
      </c>
      <c r="AQ158">
        <f>IF(AQ59&gt;MAX(AQ$3:AQ58),1,0)+OR(IF(AQ59&gt;MAX(AQ60:AQ$101),1,0))+OR(IF(AQ59&gt;MAX($B59:AP59),1,0))+OR(IF(AQ59&gt;MAX(AR59:$CV59),1,0))</f>
        <v>0</v>
      </c>
      <c r="AR158">
        <f>IF(AR59&gt;MAX(AR$3:AR58),1,0)+OR(IF(AR59&gt;MAX(AR60:AR$101),1,0))+OR(IF(AR59&gt;MAX($B59:AQ59),1,0))+OR(IF(AR59&gt;MAX(AS59:$CV59),1,0))</f>
        <v>0</v>
      </c>
      <c r="AS158">
        <f>IF(AS59&gt;MAX(AS$3:AS58),1,0)+OR(IF(AS59&gt;MAX(AS60:AS$101),1,0))+OR(IF(AS59&gt;MAX($B59:AR59),1,0))+OR(IF(AS59&gt;MAX(AT59:$CV59),1,0))</f>
        <v>0</v>
      </c>
      <c r="AT158">
        <f>IF(AT59&gt;MAX(AT$3:AT58),1,0)+OR(IF(AT59&gt;MAX(AT60:AT$101),1,0))+OR(IF(AT59&gt;MAX($B59:AS59),1,0))+OR(IF(AT59&gt;MAX(AU59:$CV59),1,0))</f>
        <v>0</v>
      </c>
      <c r="AU158">
        <f>IF(AU59&gt;MAX(AU$3:AU58),1,0)+OR(IF(AU59&gt;MAX(AU60:AU$101),1,0))+OR(IF(AU59&gt;MAX($B59:AT59),1,0))+OR(IF(AU59&gt;MAX(AV59:$CV59),1,0))</f>
        <v>0</v>
      </c>
      <c r="AV158">
        <f>IF(AV59&gt;MAX(AV$3:AV58),1,0)+OR(IF(AV59&gt;MAX(AV60:AV$101),1,0))+OR(IF(AV59&gt;MAX($B59:AU59),1,0))+OR(IF(AV59&gt;MAX(AW59:$CV59),1,0))</f>
        <v>0</v>
      </c>
      <c r="AW158">
        <f>IF(AW59&gt;MAX(AW$3:AW58),1,0)+OR(IF(AW59&gt;MAX(AW60:AW$101),1,0))+OR(IF(AW59&gt;MAX($B59:AV59),1,0))+OR(IF(AW59&gt;MAX(AX59:$CV59),1,0))</f>
        <v>0</v>
      </c>
      <c r="AX158">
        <f>IF(AX59&gt;MAX(AX$3:AX58),1,0)+OR(IF(AX59&gt;MAX(AX60:AX$101),1,0))+OR(IF(AX59&gt;MAX($B59:AW59),1,0))+OR(IF(AX59&gt;MAX(AY59:$CV59),1,0))</f>
        <v>0</v>
      </c>
      <c r="AY158">
        <f>IF(AY59&gt;MAX(AY$3:AY58),1,0)+OR(IF(AY59&gt;MAX(AY60:AY$101),1,0))+OR(IF(AY59&gt;MAX($B59:AX59),1,0))+OR(IF(AY59&gt;MAX(AZ59:$CV59),1,0))</f>
        <v>0</v>
      </c>
      <c r="AZ158">
        <f>IF(AZ59&gt;MAX(AZ$3:AZ58),1,0)+OR(IF(AZ59&gt;MAX(AZ60:AZ$101),1,0))+OR(IF(AZ59&gt;MAX($B59:AY59),1,0))+OR(IF(AZ59&gt;MAX(BA59:$CV59),1,0))</f>
        <v>0</v>
      </c>
      <c r="BA158">
        <f>IF(BA59&gt;MAX(BA$3:BA58),1,0)+OR(IF(BA59&gt;MAX(BA60:BA$101),1,0))+OR(IF(BA59&gt;MAX($B59:AZ59),1,0))+OR(IF(BA59&gt;MAX(BB59:$CV59),1,0))</f>
        <v>0</v>
      </c>
      <c r="BB158">
        <f>IF(BB59&gt;MAX(BB$3:BB58),1,0)+OR(IF(BB59&gt;MAX(BB60:BB$101),1,0))+OR(IF(BB59&gt;MAX($B59:BA59),1,0))+OR(IF(BB59&gt;MAX(BC59:$CV59),1,0))</f>
        <v>0</v>
      </c>
      <c r="BC158">
        <f>IF(BC59&gt;MAX(BC$3:BC58),1,0)+OR(IF(BC59&gt;MAX(BC60:BC$101),1,0))+OR(IF(BC59&gt;MAX($B59:BB59),1,0))+OR(IF(BC59&gt;MAX(BD59:$CV59),1,0))</f>
        <v>0</v>
      </c>
      <c r="BD158">
        <f>IF(BD59&gt;MAX(BD$3:BD58),1,0)+OR(IF(BD59&gt;MAX(BD60:BD$101),1,0))+OR(IF(BD59&gt;MAX($B59:BC59),1,0))+OR(IF(BD59&gt;MAX(BE59:$CV59),1,0))</f>
        <v>0</v>
      </c>
      <c r="BE158">
        <f>IF(BE59&gt;MAX(BE$3:BE58),1,0)+OR(IF(BE59&gt;MAX(BE60:BE$101),1,0))+OR(IF(BE59&gt;MAX($B59:BD59),1,0))+OR(IF(BE59&gt;MAX(BF59:$CV59),1,0))</f>
        <v>0</v>
      </c>
      <c r="BF158">
        <f>IF(BF59&gt;MAX(BF$3:BF58),1,0)+OR(IF(BF59&gt;MAX(BF60:BF$101),1,0))+OR(IF(BF59&gt;MAX($B59:BE59),1,0))+OR(IF(BF59&gt;MAX(BG59:$CV59),1,0))</f>
        <v>0</v>
      </c>
      <c r="BG158">
        <f>IF(BG59&gt;MAX(BG$3:BG58),1,0)+OR(IF(BG59&gt;MAX(BG60:BG$101),1,0))+OR(IF(BG59&gt;MAX($B59:BF59),1,0))+OR(IF(BG59&gt;MAX(BH59:$CV59),1,0))</f>
        <v>0</v>
      </c>
      <c r="BH158">
        <f>IF(BH59&gt;MAX(BH$3:BH58),1,0)+OR(IF(BH59&gt;MAX(BH60:BH$101),1,0))+OR(IF(BH59&gt;MAX($B59:BG59),1,0))+OR(IF(BH59&gt;MAX(BI59:$CV59),1,0))</f>
        <v>0</v>
      </c>
      <c r="BI158">
        <f>IF(BI59&gt;MAX(BI$3:BI58),1,0)+OR(IF(BI59&gt;MAX(BI60:BI$101),1,0))+OR(IF(BI59&gt;MAX($B59:BH59),1,0))+OR(IF(BI59&gt;MAX(BJ59:$CV59),1,0))</f>
        <v>0</v>
      </c>
      <c r="BJ158">
        <f>IF(BJ59&gt;MAX(BJ$3:BJ58),1,0)+OR(IF(BJ59&gt;MAX(BJ60:BJ$101),1,0))+OR(IF(BJ59&gt;MAX($B59:BI59),1,0))+OR(IF(BJ59&gt;MAX(BK59:$CV59),1,0))</f>
        <v>0</v>
      </c>
      <c r="BK158">
        <f>IF(BK59&gt;MAX(BK$3:BK58),1,0)+OR(IF(BK59&gt;MAX(BK60:BK$101),1,0))+OR(IF(BK59&gt;MAX($B59:BJ59),1,0))+OR(IF(BK59&gt;MAX(BL59:$CV59),1,0))</f>
        <v>0</v>
      </c>
      <c r="BL158">
        <f>IF(BL59&gt;MAX(BL$3:BL58),1,0)+OR(IF(BL59&gt;MAX(BL60:BL$101),1,0))+OR(IF(BL59&gt;MAX($B59:BK59),1,0))+OR(IF(BL59&gt;MAX(BM59:$CV59),1,0))</f>
        <v>0</v>
      </c>
      <c r="BM158">
        <f>IF(BM59&gt;MAX(BM$3:BM58),1,0)+OR(IF(BM59&gt;MAX(BM60:BM$101),1,0))+OR(IF(BM59&gt;MAX($B59:BL59),1,0))+OR(IF(BM59&gt;MAX(BN59:$CV59),1,0))</f>
        <v>0</v>
      </c>
      <c r="BN158">
        <f>IF(BN59&gt;MAX(BN$3:BN58),1,0)+OR(IF(BN59&gt;MAX(BN60:BN$101),1,0))+OR(IF(BN59&gt;MAX($B59:BM59),1,0))+OR(IF(BN59&gt;MAX(BO59:$CV59),1,0))</f>
        <v>0</v>
      </c>
      <c r="BO158">
        <f>IF(BO59&gt;MAX(BO$3:BO58),1,0)+OR(IF(BO59&gt;MAX(BO60:BO$101),1,0))+OR(IF(BO59&gt;MAX($B59:BN59),1,0))+OR(IF(BO59&gt;MAX(BP59:$CV59),1,0))</f>
        <v>0</v>
      </c>
      <c r="BP158">
        <f>IF(BP59&gt;MAX(BP$3:BP58),1,0)+OR(IF(BP59&gt;MAX(BP60:BP$101),1,0))+OR(IF(BP59&gt;MAX($B59:BO59),1,0))+OR(IF(BP59&gt;MAX(BQ59:$CV59),1,0))</f>
        <v>0</v>
      </c>
      <c r="BQ158">
        <f>IF(BQ59&gt;MAX(BQ$3:BQ58),1,0)+OR(IF(BQ59&gt;MAX(BQ60:BQ$101),1,0))+OR(IF(BQ59&gt;MAX($B59:BP59),1,0))+OR(IF(BQ59&gt;MAX(BR59:$CV59),1,0))</f>
        <v>0</v>
      </c>
      <c r="BR158">
        <f>IF(BR59&gt;MAX(BR$3:BR58),1,0)+OR(IF(BR59&gt;MAX(BR60:BR$101),1,0))+OR(IF(BR59&gt;MAX($B59:BQ59),1,0))+OR(IF(BR59&gt;MAX(BS59:$CV59),1,0))</f>
        <v>2</v>
      </c>
      <c r="BS158">
        <f>IF(BS59&gt;MAX(BS$3:BS58),1,0)+OR(IF(BS59&gt;MAX(BS60:BS$101),1,0))+OR(IF(BS59&gt;MAX($B59:BR59),1,0))+OR(IF(BS59&gt;MAX(BT59:$CV59),1,0))</f>
        <v>0</v>
      </c>
      <c r="BT158">
        <f>IF(BT59&gt;MAX(BT$3:BT58),1,0)+OR(IF(BT59&gt;MAX(BT60:BT$101),1,0))+OR(IF(BT59&gt;MAX($B59:BS59),1,0))+OR(IF(BT59&gt;MAX(BU59:$CV59),1,0))</f>
        <v>0</v>
      </c>
      <c r="BU158">
        <f>IF(BU59&gt;MAX(BU$3:BU58),1,0)+OR(IF(BU59&gt;MAX(BU60:BU$101),1,0))+OR(IF(BU59&gt;MAX($B59:BT59),1,0))+OR(IF(BU59&gt;MAX(BV59:$CV59),1,0))</f>
        <v>0</v>
      </c>
      <c r="BV158">
        <f>IF(BV59&gt;MAX(BV$3:BV58),1,0)+OR(IF(BV59&gt;MAX(BV60:BV$101),1,0))+OR(IF(BV59&gt;MAX($B59:BU59),1,0))+OR(IF(BV59&gt;MAX(BW59:$CV59),1,0))</f>
        <v>0</v>
      </c>
      <c r="BW158">
        <f>IF(BW59&gt;MAX(BW$3:BW58),1,0)+OR(IF(BW59&gt;MAX(BW60:BW$101),1,0))+OR(IF(BW59&gt;MAX($B59:BV59),1,0))+OR(IF(BW59&gt;MAX(BX59:$CV59),1,0))</f>
        <v>1</v>
      </c>
      <c r="BX158">
        <f>IF(BX59&gt;MAX(BX$3:BX58),1,0)+OR(IF(BX59&gt;MAX(BX60:BX$101),1,0))+OR(IF(BX59&gt;MAX($B59:BW59),1,0))+OR(IF(BX59&gt;MAX(BY59:$CV59),1,0))</f>
        <v>0</v>
      </c>
      <c r="BY158">
        <f>IF(BY59&gt;MAX(BY$3:BY58),1,0)+OR(IF(BY59&gt;MAX(BY60:BY$101),1,0))+OR(IF(BY59&gt;MAX($B59:BX59),1,0))+OR(IF(BY59&gt;MAX(BZ59:$CV59),1,0))</f>
        <v>0</v>
      </c>
      <c r="BZ158">
        <f>IF(BZ59&gt;MAX(BZ$3:BZ58),1,0)+OR(IF(BZ59&gt;MAX(BZ60:BZ$101),1,0))+OR(IF(BZ59&gt;MAX($B59:BY59),1,0))+OR(IF(BZ59&gt;MAX(CA59:$CV59),1,0))</f>
        <v>0</v>
      </c>
      <c r="CA158">
        <f>IF(CA59&gt;MAX(CA$3:CA58),1,0)+OR(IF(CA59&gt;MAX(CA60:CA$101),1,0))+OR(IF(CA59&gt;MAX($B59:BZ59),1,0))+OR(IF(CA59&gt;MAX(CB59:$CV59),1,0))</f>
        <v>0</v>
      </c>
      <c r="CB158">
        <f>IF(CB59&gt;MAX(CB$3:CB58),1,0)+OR(IF(CB59&gt;MAX(CB60:CB$101),1,0))+OR(IF(CB59&gt;MAX($B59:CA59),1,0))+OR(IF(CB59&gt;MAX(CC59:$CV59),1,0))</f>
        <v>0</v>
      </c>
      <c r="CC158">
        <f>IF(CC59&gt;MAX(CC$3:CC58),1,0)+OR(IF(CC59&gt;MAX(CC60:CC$101),1,0))+OR(IF(CC59&gt;MAX($B59:CB59),1,0))+OR(IF(CC59&gt;MAX(CD59:$CV59),1,0))</f>
        <v>0</v>
      </c>
      <c r="CD158">
        <f>IF(CD59&gt;MAX(CD$3:CD58),1,0)+OR(IF(CD59&gt;MAX(CD60:CD$101),1,0))+OR(IF(CD59&gt;MAX($B59:CC59),1,0))+OR(IF(CD59&gt;MAX(CE59:$CV59),1,0))</f>
        <v>0</v>
      </c>
      <c r="CE158">
        <f>IF(CE59&gt;MAX(CE$3:CE58),1,0)+OR(IF(CE59&gt;MAX(CE60:CE$101),1,0))+OR(IF(CE59&gt;MAX($B59:CD59),1,0))+OR(IF(CE59&gt;MAX(CF59:$CV59),1,0))</f>
        <v>0</v>
      </c>
      <c r="CF158">
        <f>IF(CF59&gt;MAX(CF$3:CF58),1,0)+OR(IF(CF59&gt;MAX(CF60:CF$101),1,0))+OR(IF(CF59&gt;MAX($B59:CE59),1,0))+OR(IF(CF59&gt;MAX(CG59:$CV59),1,0))</f>
        <v>0</v>
      </c>
      <c r="CG158">
        <f>IF(CG59&gt;MAX(CG$3:CG58),1,0)+OR(IF(CG59&gt;MAX(CG60:CG$101),1,0))+OR(IF(CG59&gt;MAX($B59:CF59),1,0))+OR(IF(CG59&gt;MAX(CH59:$CV59),1,0))</f>
        <v>0</v>
      </c>
      <c r="CH158">
        <f>IF(CH59&gt;MAX(CH$3:CH58),1,0)+OR(IF(CH59&gt;MAX(CH60:CH$101),1,0))+OR(IF(CH59&gt;MAX($B59:CG59),1,0))+OR(IF(CH59&gt;MAX(CI59:$CV59),1,0))</f>
        <v>1</v>
      </c>
      <c r="CI158">
        <f>IF(CI59&gt;MAX(CI$3:CI58),1,0)+OR(IF(CI59&gt;MAX(CI60:CI$101),1,0))+OR(IF(CI59&gt;MAX($B59:CH59),1,0))+OR(IF(CI59&gt;MAX(CJ59:$CV59),1,0))</f>
        <v>0</v>
      </c>
      <c r="CJ158">
        <f>IF(CJ59&gt;MAX(CJ$3:CJ58),1,0)+OR(IF(CJ59&gt;MAX(CJ60:CJ$101),1,0))+OR(IF(CJ59&gt;MAX($B59:CI59),1,0))+OR(IF(CJ59&gt;MAX(CK59:$CV59),1,0))</f>
        <v>0</v>
      </c>
      <c r="CK158">
        <f>IF(CK59&gt;MAX(CK$3:CK58),1,0)+OR(IF(CK59&gt;MAX(CK60:CK$101),1,0))+OR(IF(CK59&gt;MAX($B59:CJ59),1,0))+OR(IF(CK59&gt;MAX(CL59:$CV59),1,0))</f>
        <v>0</v>
      </c>
      <c r="CL158">
        <f>IF(CL59&gt;MAX(CL$3:CL58),1,0)+OR(IF(CL59&gt;MAX(CL60:CL$101),1,0))+OR(IF(CL59&gt;MAX($B59:CK59),1,0))+OR(IF(CL59&gt;MAX(CM59:$CV59),1,0))</f>
        <v>0</v>
      </c>
      <c r="CM158">
        <f>IF(CM59&gt;MAX(CM$3:CM58),1,0)+OR(IF(CM59&gt;MAX(CM60:CM$101),1,0))+OR(IF(CM59&gt;MAX($B59:CL59),1,0))+OR(IF(CM59&gt;MAX(CN59:$CV59),1,0))</f>
        <v>0</v>
      </c>
      <c r="CN158">
        <f>IF(CN59&gt;MAX(CN$3:CN58),1,0)+OR(IF(CN59&gt;MAX(CN60:CN$101),1,0))+OR(IF(CN59&gt;MAX($B59:CM59),1,0))+OR(IF(CN59&gt;MAX(CO59:$CV59),1,0))</f>
        <v>0</v>
      </c>
      <c r="CO158">
        <f>IF(CO59&gt;MAX(CO$3:CO58),1,0)+OR(IF(CO59&gt;MAX(CO60:CO$101),1,0))+OR(IF(CO59&gt;MAX($B59:CN59),1,0))+OR(IF(CO59&gt;MAX(CP59:$CV59),1,0))</f>
        <v>0</v>
      </c>
      <c r="CP158">
        <f>IF(CP59&gt;MAX(CP$3:CP58),1,0)+OR(IF(CP59&gt;MAX(CP60:CP$101),1,0))+OR(IF(CP59&gt;MAX($B59:CO59),1,0))+OR(IF(CP59&gt;MAX(CQ59:$CV59),1,0))</f>
        <v>2</v>
      </c>
      <c r="CQ158">
        <f>IF(CQ59&gt;MAX(CQ$3:CQ58),1,0)+OR(IF(CQ59&gt;MAX(CQ60:CQ$101),1,0))+OR(IF(CQ59&gt;MAX($B59:CP59),1,0))+OR(IF(CQ59&gt;MAX(CR59:$CV59),1,0))</f>
        <v>0</v>
      </c>
      <c r="CR158">
        <f>IF(CR59&gt;MAX(CR$3:CR58),1,0)+OR(IF(CR59&gt;MAX(CR60:CR$101),1,0))+OR(IF(CR59&gt;MAX($B59:CQ59),1,0))+OR(IF(CR59&gt;MAX(CS59:$CV59),1,0))</f>
        <v>0</v>
      </c>
      <c r="CS158">
        <f>IF(CS59&gt;MAX(CS$3:CS58),1,0)+OR(IF(CS59&gt;MAX(CS60:CS$101),1,0))+OR(IF(CS59&gt;MAX($B59:CR59),1,0))+OR(IF(CS59&gt;MAX(CT59:$CV59),1,0))</f>
        <v>0</v>
      </c>
      <c r="CT158">
        <f>IF(CT59&gt;MAX(CT$3:CT58),1,0)+OR(IF(CT59&gt;MAX(CT60:CT$101),1,0))+OR(IF(CT59&gt;MAX($B59:CS59),1,0))+OR(IF(CT59&gt;MAX(CU59:$CV59),1,0))</f>
        <v>0</v>
      </c>
      <c r="CU158">
        <f>IF(CU59&gt;MAX(CU$3:CU58),1,0)+OR(IF(CU59&gt;MAX(CU60:CU$101),1,0))+OR(IF(CU59&gt;MAX($B59:CT59),1,0))+OR(IF(CU59&gt;MAX(CV59:$CV59),1,0))</f>
        <v>1</v>
      </c>
    </row>
    <row r="159" spans="1:99">
      <c r="A159">
        <f t="shared" si="0"/>
        <v>58</v>
      </c>
      <c r="C159">
        <f>IF(C60&gt;MAX(C$3:C59),1,0)+OR(IF(C60&gt;MAX(C61:C$101),1,0))+OR(IF(C60&gt;MAX($B60:B60),1,0))+OR(IF(C60&gt;MAX(D60:$CV60),1,0))</f>
        <v>1</v>
      </c>
      <c r="D159">
        <f>IF(D60&gt;MAX(D$3:D59),1,0)+OR(IF(D60&gt;MAX(D61:D$101),1,0))+OR(IF(D60&gt;MAX($B60:C60),1,0))+OR(IF(D60&gt;MAX(E60:$CV60),1,0))</f>
        <v>0</v>
      </c>
      <c r="E159">
        <f>IF(E60&gt;MAX(E$3:E59),1,0)+OR(IF(E60&gt;MAX(E61:E$101),1,0))+OR(IF(E60&gt;MAX($B60:D60),1,0))+OR(IF(E60&gt;MAX(F60:$CV60),1,0))</f>
        <v>0</v>
      </c>
      <c r="F159">
        <f>IF(F60&gt;MAX(F$3:F59),1,0)+OR(IF(F60&gt;MAX(F61:F$101),1,0))+OR(IF(F60&gt;MAX($B60:E60),1,0))+OR(IF(F60&gt;MAX(G60:$CV60),1,0))</f>
        <v>0</v>
      </c>
      <c r="G159">
        <f>IF(G60&gt;MAX(G$3:G59),1,0)+OR(IF(G60&gt;MAX(G61:G$101),1,0))+OR(IF(G60&gt;MAX($B60:F60),1,0))+OR(IF(G60&gt;MAX(H60:$CV60),1,0))</f>
        <v>1</v>
      </c>
      <c r="H159">
        <f>IF(H60&gt;MAX(H$3:H59),1,0)+OR(IF(H60&gt;MAX(H61:H$101),1,0))+OR(IF(H60&gt;MAX($B60:G60),1,0))+OR(IF(H60&gt;MAX(I60:$CV60),1,0))</f>
        <v>0</v>
      </c>
      <c r="I159">
        <f>IF(I60&gt;MAX(I$3:I59),1,0)+OR(IF(I60&gt;MAX(I61:I$101),1,0))+OR(IF(I60&gt;MAX($B60:H60),1,0))+OR(IF(I60&gt;MAX(J60:$CV60),1,0))</f>
        <v>0</v>
      </c>
      <c r="J159">
        <f>IF(J60&gt;MAX(J$3:J59),1,0)+OR(IF(J60&gt;MAX(J61:J$101),1,0))+OR(IF(J60&gt;MAX($B60:I60),1,0))+OR(IF(J60&gt;MAX(K60:$CV60),1,0))</f>
        <v>1</v>
      </c>
      <c r="K159">
        <f>IF(K60&gt;MAX(K$3:K59),1,0)+OR(IF(K60&gt;MAX(K61:K$101),1,0))+OR(IF(K60&gt;MAX($B60:J60),1,0))+OR(IF(K60&gt;MAX(L60:$CV60),1,0))</f>
        <v>0</v>
      </c>
      <c r="L159">
        <f>IF(L60&gt;MAX(L$3:L59),1,0)+OR(IF(L60&gt;MAX(L61:L$101),1,0))+OR(IF(L60&gt;MAX($B60:K60),1,0))+OR(IF(L60&gt;MAX(M60:$CV60),1,0))</f>
        <v>0</v>
      </c>
      <c r="M159">
        <f>IF(M60&gt;MAX(M$3:M59),1,0)+OR(IF(M60&gt;MAX(M61:M$101),1,0))+OR(IF(M60&gt;MAX($B60:L60),1,0))+OR(IF(M60&gt;MAX(N60:$CV60),1,0))</f>
        <v>0</v>
      </c>
      <c r="N159">
        <f>IF(N60&gt;MAX(N$3:N59),1,0)+OR(IF(N60&gt;MAX(N61:N$101),1,0))+OR(IF(N60&gt;MAX($B60:M60),1,0))+OR(IF(N60&gt;MAX(O60:$CV60),1,0))</f>
        <v>0</v>
      </c>
      <c r="O159">
        <f>IF(O60&gt;MAX(O$3:O59),1,0)+OR(IF(O60&gt;MAX(O61:O$101),1,0))+OR(IF(O60&gt;MAX($B60:N60),1,0))+OR(IF(O60&gt;MAX(P60:$CV60),1,0))</f>
        <v>0</v>
      </c>
      <c r="P159">
        <f>IF(P60&gt;MAX(P$3:P59),1,0)+OR(IF(P60&gt;MAX(P61:P$101),1,0))+OR(IF(P60&gt;MAX($B60:O60),1,0))+OR(IF(P60&gt;MAX(Q60:$CV60),1,0))</f>
        <v>0</v>
      </c>
      <c r="Q159">
        <f>IF(Q60&gt;MAX(Q$3:Q59),1,0)+OR(IF(Q60&gt;MAX(Q61:Q$101),1,0))+OR(IF(Q60&gt;MAX($B60:P60),1,0))+OR(IF(Q60&gt;MAX(R60:$CV60),1,0))</f>
        <v>0</v>
      </c>
      <c r="R159">
        <f>IF(R60&gt;MAX(R$3:R59),1,0)+OR(IF(R60&gt;MAX(R61:R$101),1,0))+OR(IF(R60&gt;MAX($B60:Q60),1,0))+OR(IF(R60&gt;MAX(S60:$CV60),1,0))</f>
        <v>0</v>
      </c>
      <c r="S159">
        <f>IF(S60&gt;MAX(S$3:S59),1,0)+OR(IF(S60&gt;MAX(S61:S$101),1,0))+OR(IF(S60&gt;MAX($B60:R60),1,0))+OR(IF(S60&gt;MAX(T60:$CV60),1,0))</f>
        <v>0</v>
      </c>
      <c r="T159">
        <f>IF(T60&gt;MAX(T$3:T59),1,0)+OR(IF(T60&gt;MAX(T61:T$101),1,0))+OR(IF(T60&gt;MAX($B60:S60),1,0))+OR(IF(T60&gt;MAX(U60:$CV60),1,0))</f>
        <v>0</v>
      </c>
      <c r="U159">
        <f>IF(U60&gt;MAX(U$3:U59),1,0)+OR(IF(U60&gt;MAX(U61:U$101),1,0))+OR(IF(U60&gt;MAX($B60:T60),1,0))+OR(IF(U60&gt;MAX(V60:$CV60),1,0))</f>
        <v>0</v>
      </c>
      <c r="V159">
        <f>IF(V60&gt;MAX(V$3:V59),1,0)+OR(IF(V60&gt;MAX(V61:V$101),1,0))+OR(IF(V60&gt;MAX($B60:U60),1,0))+OR(IF(V60&gt;MAX(W60:$CV60),1,0))</f>
        <v>0</v>
      </c>
      <c r="W159">
        <f>IF(W60&gt;MAX(W$3:W59),1,0)+OR(IF(W60&gt;MAX(W61:W$101),1,0))+OR(IF(W60&gt;MAX($B60:V60),1,0))+OR(IF(W60&gt;MAX(X60:$CV60),1,0))</f>
        <v>0</v>
      </c>
      <c r="X159">
        <f>IF(X60&gt;MAX(X$3:X59),1,0)+OR(IF(X60&gt;MAX(X61:X$101),1,0))+OR(IF(X60&gt;MAX($B60:W60),1,0))+OR(IF(X60&gt;MAX(Y60:$CV60),1,0))</f>
        <v>0</v>
      </c>
      <c r="Y159">
        <f>IF(Y60&gt;MAX(Y$3:Y59),1,0)+OR(IF(Y60&gt;MAX(Y61:Y$101),1,0))+OR(IF(Y60&gt;MAX($B60:X60),1,0))+OR(IF(Y60&gt;MAX(Z60:$CV60),1,0))</f>
        <v>0</v>
      </c>
      <c r="Z159">
        <f>IF(Z60&gt;MAX(Z$3:Z59),1,0)+OR(IF(Z60&gt;MAX(Z61:Z$101),1,0))+OR(IF(Z60&gt;MAX($B60:Y60),1,0))+OR(IF(Z60&gt;MAX(AA60:$CV60),1,0))</f>
        <v>1</v>
      </c>
      <c r="AA159">
        <f>IF(AA60&gt;MAX(AA$3:AA59),1,0)+OR(IF(AA60&gt;MAX(AA61:AA$101),1,0))+OR(IF(AA60&gt;MAX($B60:Z60),1,0))+OR(IF(AA60&gt;MAX(AB60:$CV60),1,0))</f>
        <v>0</v>
      </c>
      <c r="AB159">
        <f>IF(AB60&gt;MAX(AB$3:AB59),1,0)+OR(IF(AB60&gt;MAX(AB61:AB$101),1,0))+OR(IF(AB60&gt;MAX($B60:AA60),1,0))+OR(IF(AB60&gt;MAX(AC60:$CV60),1,0))</f>
        <v>0</v>
      </c>
      <c r="AC159">
        <f>IF(AC60&gt;MAX(AC$3:AC59),1,0)+OR(IF(AC60&gt;MAX(AC61:AC$101),1,0))+OR(IF(AC60&gt;MAX($B60:AB60),1,0))+OR(IF(AC60&gt;MAX(AD60:$CV60),1,0))</f>
        <v>0</v>
      </c>
      <c r="AD159">
        <f>IF(AD60&gt;MAX(AD$3:AD59),1,0)+OR(IF(AD60&gt;MAX(AD61:AD$101),1,0))+OR(IF(AD60&gt;MAX($B60:AC60),1,0))+OR(IF(AD60&gt;MAX(AE60:$CV60),1,0))</f>
        <v>0</v>
      </c>
      <c r="AE159">
        <f>IF(AE60&gt;MAX(AE$3:AE59),1,0)+OR(IF(AE60&gt;MAX(AE61:AE$101),1,0))+OR(IF(AE60&gt;MAX($B60:AD60),1,0))+OR(IF(AE60&gt;MAX(AF60:$CV60),1,0))</f>
        <v>1</v>
      </c>
      <c r="AF159">
        <f>IF(AF60&gt;MAX(AF$3:AF59),1,0)+OR(IF(AF60&gt;MAX(AF61:AF$101),1,0))+OR(IF(AF60&gt;MAX($B60:AE60),1,0))+OR(IF(AF60&gt;MAX(AG60:$CV60),1,0))</f>
        <v>0</v>
      </c>
      <c r="AG159">
        <f>IF(AG60&gt;MAX(AG$3:AG59),1,0)+OR(IF(AG60&gt;MAX(AG61:AG$101),1,0))+OR(IF(AG60&gt;MAX($B60:AF60),1,0))+OR(IF(AG60&gt;MAX(AH60:$CV60),1,0))</f>
        <v>0</v>
      </c>
      <c r="AH159">
        <f>IF(AH60&gt;MAX(AH$3:AH59),1,0)+OR(IF(AH60&gt;MAX(AH61:AH$101),1,0))+OR(IF(AH60&gt;MAX($B60:AG60),1,0))+OR(IF(AH60&gt;MAX(AI60:$CV60),1,0))</f>
        <v>0</v>
      </c>
      <c r="AI159">
        <f>IF(AI60&gt;MAX(AI$3:AI59),1,0)+OR(IF(AI60&gt;MAX(AI61:AI$101),1,0))+OR(IF(AI60&gt;MAX($B60:AH60),1,0))+OR(IF(AI60&gt;MAX(AJ60:$CV60),1,0))</f>
        <v>0</v>
      </c>
      <c r="AJ159">
        <f>IF(AJ60&gt;MAX(AJ$3:AJ59),1,0)+OR(IF(AJ60&gt;MAX(AJ61:AJ$101),1,0))+OR(IF(AJ60&gt;MAX($B60:AI60),1,0))+OR(IF(AJ60&gt;MAX(AK60:$CV60),1,0))</f>
        <v>0</v>
      </c>
      <c r="AK159">
        <f>IF(AK60&gt;MAX(AK$3:AK59),1,0)+OR(IF(AK60&gt;MAX(AK61:AK$101),1,0))+OR(IF(AK60&gt;MAX($B60:AJ60),1,0))+OR(IF(AK60&gt;MAX(AL60:$CV60),1,0))</f>
        <v>0</v>
      </c>
      <c r="AL159">
        <f>IF(AL60&gt;MAX(AL$3:AL59),1,0)+OR(IF(AL60&gt;MAX(AL61:AL$101),1,0))+OR(IF(AL60&gt;MAX($B60:AK60),1,0))+OR(IF(AL60&gt;MAX(AM60:$CV60),1,0))</f>
        <v>0</v>
      </c>
      <c r="AM159">
        <f>IF(AM60&gt;MAX(AM$3:AM59),1,0)+OR(IF(AM60&gt;MAX(AM61:AM$101),1,0))+OR(IF(AM60&gt;MAX($B60:AL60),1,0))+OR(IF(AM60&gt;MAX(AN60:$CV60),1,0))</f>
        <v>2</v>
      </c>
      <c r="AN159">
        <f>IF(AN60&gt;MAX(AN$3:AN59),1,0)+OR(IF(AN60&gt;MAX(AN61:AN$101),1,0))+OR(IF(AN60&gt;MAX($B60:AM60),1,0))+OR(IF(AN60&gt;MAX(AO60:$CV60),1,0))</f>
        <v>0</v>
      </c>
      <c r="AO159">
        <f>IF(AO60&gt;MAX(AO$3:AO59),1,0)+OR(IF(AO60&gt;MAX(AO61:AO$101),1,0))+OR(IF(AO60&gt;MAX($B60:AN60),1,0))+OR(IF(AO60&gt;MAX(AP60:$CV60),1,0))</f>
        <v>0</v>
      </c>
      <c r="AP159">
        <f>IF(AP60&gt;MAX(AP$3:AP59),1,0)+OR(IF(AP60&gt;MAX(AP61:AP$101),1,0))+OR(IF(AP60&gt;MAX($B60:AO60),1,0))+OR(IF(AP60&gt;MAX(AQ60:$CV60),1,0))</f>
        <v>0</v>
      </c>
      <c r="AQ159">
        <f>IF(AQ60&gt;MAX(AQ$3:AQ59),1,0)+OR(IF(AQ60&gt;MAX(AQ61:AQ$101),1,0))+OR(IF(AQ60&gt;MAX($B60:AP60),1,0))+OR(IF(AQ60&gt;MAX(AR60:$CV60),1,0))</f>
        <v>0</v>
      </c>
      <c r="AR159">
        <f>IF(AR60&gt;MAX(AR$3:AR59),1,0)+OR(IF(AR60&gt;MAX(AR61:AR$101),1,0))+OR(IF(AR60&gt;MAX($B60:AQ60),1,0))+OR(IF(AR60&gt;MAX(AS60:$CV60),1,0))</f>
        <v>0</v>
      </c>
      <c r="AS159">
        <f>IF(AS60&gt;MAX(AS$3:AS59),1,0)+OR(IF(AS60&gt;MAX(AS61:AS$101),1,0))+OR(IF(AS60&gt;MAX($B60:AR60),1,0))+OR(IF(AS60&gt;MAX(AT60:$CV60),1,0))</f>
        <v>0</v>
      </c>
      <c r="AT159">
        <f>IF(AT60&gt;MAX(AT$3:AT59),1,0)+OR(IF(AT60&gt;MAX(AT61:AT$101),1,0))+OR(IF(AT60&gt;MAX($B60:AS60),1,0))+OR(IF(AT60&gt;MAX(AU60:$CV60),1,0))</f>
        <v>0</v>
      </c>
      <c r="AU159">
        <f>IF(AU60&gt;MAX(AU$3:AU59),1,0)+OR(IF(AU60&gt;MAX(AU61:AU$101),1,0))+OR(IF(AU60&gt;MAX($B60:AT60),1,0))+OR(IF(AU60&gt;MAX(AV60:$CV60),1,0))</f>
        <v>0</v>
      </c>
      <c r="AV159">
        <f>IF(AV60&gt;MAX(AV$3:AV59),1,0)+OR(IF(AV60&gt;MAX(AV61:AV$101),1,0))+OR(IF(AV60&gt;MAX($B60:AU60),1,0))+OR(IF(AV60&gt;MAX(AW60:$CV60),1,0))</f>
        <v>0</v>
      </c>
      <c r="AW159">
        <f>IF(AW60&gt;MAX(AW$3:AW59),1,0)+OR(IF(AW60&gt;MAX(AW61:AW$101),1,0))+OR(IF(AW60&gt;MAX($B60:AV60),1,0))+OR(IF(AW60&gt;MAX(AX60:$CV60),1,0))</f>
        <v>0</v>
      </c>
      <c r="AX159">
        <f>IF(AX60&gt;MAX(AX$3:AX59),1,0)+OR(IF(AX60&gt;MAX(AX61:AX$101),1,0))+OR(IF(AX60&gt;MAX($B60:AW60),1,0))+OR(IF(AX60&gt;MAX(AY60:$CV60),1,0))</f>
        <v>0</v>
      </c>
      <c r="AY159">
        <f>IF(AY60&gt;MAX(AY$3:AY59),1,0)+OR(IF(AY60&gt;MAX(AY61:AY$101),1,0))+OR(IF(AY60&gt;MAX($B60:AX60),1,0))+OR(IF(AY60&gt;MAX(AZ60:$CV60),1,0))</f>
        <v>0</v>
      </c>
      <c r="AZ159">
        <f>IF(AZ60&gt;MAX(AZ$3:AZ59),1,0)+OR(IF(AZ60&gt;MAX(AZ61:AZ$101),1,0))+OR(IF(AZ60&gt;MAX($B60:AY60),1,0))+OR(IF(AZ60&gt;MAX(BA60:$CV60),1,0))</f>
        <v>0</v>
      </c>
      <c r="BA159">
        <f>IF(BA60&gt;MAX(BA$3:BA59),1,0)+OR(IF(BA60&gt;MAX(BA61:BA$101),1,0))+OR(IF(BA60&gt;MAX($B60:AZ60),1,0))+OR(IF(BA60&gt;MAX(BB60:$CV60),1,0))</f>
        <v>0</v>
      </c>
      <c r="BB159">
        <f>IF(BB60&gt;MAX(BB$3:BB59),1,0)+OR(IF(BB60&gt;MAX(BB61:BB$101),1,0))+OR(IF(BB60&gt;MAX($B60:BA60),1,0))+OR(IF(BB60&gt;MAX(BC60:$CV60),1,0))</f>
        <v>0</v>
      </c>
      <c r="BC159">
        <f>IF(BC60&gt;MAX(BC$3:BC59),1,0)+OR(IF(BC60&gt;MAX(BC61:BC$101),1,0))+OR(IF(BC60&gt;MAX($B60:BB60),1,0))+OR(IF(BC60&gt;MAX(BD60:$CV60),1,0))</f>
        <v>0</v>
      </c>
      <c r="BD159">
        <f>IF(BD60&gt;MAX(BD$3:BD59),1,0)+OR(IF(BD60&gt;MAX(BD61:BD$101),1,0))+OR(IF(BD60&gt;MAX($B60:BC60),1,0))+OR(IF(BD60&gt;MAX(BE60:$CV60),1,0))</f>
        <v>0</v>
      </c>
      <c r="BE159">
        <f>IF(BE60&gt;MAX(BE$3:BE59),1,0)+OR(IF(BE60&gt;MAX(BE61:BE$101),1,0))+OR(IF(BE60&gt;MAX($B60:BD60),1,0))+OR(IF(BE60&gt;MAX(BF60:$CV60),1,0))</f>
        <v>0</v>
      </c>
      <c r="BF159">
        <f>IF(BF60&gt;MAX(BF$3:BF59),1,0)+OR(IF(BF60&gt;MAX(BF61:BF$101),1,0))+OR(IF(BF60&gt;MAX($B60:BE60),1,0))+OR(IF(BF60&gt;MAX(BG60:$CV60),1,0))</f>
        <v>0</v>
      </c>
      <c r="BG159">
        <f>IF(BG60&gt;MAX(BG$3:BG59),1,0)+OR(IF(BG60&gt;MAX(BG61:BG$101),1,0))+OR(IF(BG60&gt;MAX($B60:BF60),1,0))+OR(IF(BG60&gt;MAX(BH60:$CV60),1,0))</f>
        <v>0</v>
      </c>
      <c r="BH159">
        <f>IF(BH60&gt;MAX(BH$3:BH59),1,0)+OR(IF(BH60&gt;MAX(BH61:BH$101),1,0))+OR(IF(BH60&gt;MAX($B60:BG60),1,0))+OR(IF(BH60&gt;MAX(BI60:$CV60),1,0))</f>
        <v>0</v>
      </c>
      <c r="BI159">
        <f>IF(BI60&gt;MAX(BI$3:BI59),1,0)+OR(IF(BI60&gt;MAX(BI61:BI$101),1,0))+OR(IF(BI60&gt;MAX($B60:BH60),1,0))+OR(IF(BI60&gt;MAX(BJ60:$CV60),1,0))</f>
        <v>0</v>
      </c>
      <c r="BJ159">
        <f>IF(BJ60&gt;MAX(BJ$3:BJ59),1,0)+OR(IF(BJ60&gt;MAX(BJ61:BJ$101),1,0))+OR(IF(BJ60&gt;MAX($B60:BI60),1,0))+OR(IF(BJ60&gt;MAX(BK60:$CV60),1,0))</f>
        <v>0</v>
      </c>
      <c r="BK159">
        <f>IF(BK60&gt;MAX(BK$3:BK59),1,0)+OR(IF(BK60&gt;MAX(BK61:BK$101),1,0))+OR(IF(BK60&gt;MAX($B60:BJ60),1,0))+OR(IF(BK60&gt;MAX(BL60:$CV60),1,0))</f>
        <v>0</v>
      </c>
      <c r="BL159">
        <f>IF(BL60&gt;MAX(BL$3:BL59),1,0)+OR(IF(BL60&gt;MAX(BL61:BL$101),1,0))+OR(IF(BL60&gt;MAX($B60:BK60),1,0))+OR(IF(BL60&gt;MAX(BM60:$CV60),1,0))</f>
        <v>0</v>
      </c>
      <c r="BM159">
        <f>IF(BM60&gt;MAX(BM$3:BM59),1,0)+OR(IF(BM60&gt;MAX(BM61:BM$101),1,0))+OR(IF(BM60&gt;MAX($B60:BL60),1,0))+OR(IF(BM60&gt;MAX(BN60:$CV60),1,0))</f>
        <v>0</v>
      </c>
      <c r="BN159">
        <f>IF(BN60&gt;MAX(BN$3:BN59),1,0)+OR(IF(BN60&gt;MAX(BN61:BN$101),1,0))+OR(IF(BN60&gt;MAX($B60:BM60),1,0))+OR(IF(BN60&gt;MAX(BO60:$CV60),1,0))</f>
        <v>0</v>
      </c>
      <c r="BO159">
        <f>IF(BO60&gt;MAX(BO$3:BO59),1,0)+OR(IF(BO60&gt;MAX(BO61:BO$101),1,0))+OR(IF(BO60&gt;MAX($B60:BN60),1,0))+OR(IF(BO60&gt;MAX(BP60:$CV60),1,0))</f>
        <v>0</v>
      </c>
      <c r="BP159">
        <f>IF(BP60&gt;MAX(BP$3:BP59),1,0)+OR(IF(BP60&gt;MAX(BP61:BP$101),1,0))+OR(IF(BP60&gt;MAX($B60:BO60),1,0))+OR(IF(BP60&gt;MAX(BQ60:$CV60),1,0))</f>
        <v>0</v>
      </c>
      <c r="BQ159">
        <f>IF(BQ60&gt;MAX(BQ$3:BQ59),1,0)+OR(IF(BQ60&gt;MAX(BQ61:BQ$101),1,0))+OR(IF(BQ60&gt;MAX($B60:BP60),1,0))+OR(IF(BQ60&gt;MAX(BR60:$CV60),1,0))</f>
        <v>1</v>
      </c>
      <c r="BR159">
        <f>IF(BR60&gt;MAX(BR$3:BR59),1,0)+OR(IF(BR60&gt;MAX(BR61:BR$101),1,0))+OR(IF(BR60&gt;MAX($B60:BQ60),1,0))+OR(IF(BR60&gt;MAX(BS60:$CV60),1,0))</f>
        <v>0</v>
      </c>
      <c r="BS159">
        <f>IF(BS60&gt;MAX(BS$3:BS59),1,0)+OR(IF(BS60&gt;MAX(BS61:BS$101),1,0))+OR(IF(BS60&gt;MAX($B60:BR60),1,0))+OR(IF(BS60&gt;MAX(BT60:$CV60),1,0))</f>
        <v>0</v>
      </c>
      <c r="BT159">
        <f>IF(BT60&gt;MAX(BT$3:BT59),1,0)+OR(IF(BT60&gt;MAX(BT61:BT$101),1,0))+OR(IF(BT60&gt;MAX($B60:BS60),1,0))+OR(IF(BT60&gt;MAX(BU60:$CV60),1,0))</f>
        <v>0</v>
      </c>
      <c r="BU159">
        <f>IF(BU60&gt;MAX(BU$3:BU59),1,0)+OR(IF(BU60&gt;MAX(BU61:BU$101),1,0))+OR(IF(BU60&gt;MAX($B60:BT60),1,0))+OR(IF(BU60&gt;MAX(BV60:$CV60),1,0))</f>
        <v>0</v>
      </c>
      <c r="BV159">
        <f>IF(BV60&gt;MAX(BV$3:BV59),1,0)+OR(IF(BV60&gt;MAX(BV61:BV$101),1,0))+OR(IF(BV60&gt;MAX($B60:BU60),1,0))+OR(IF(BV60&gt;MAX(BW60:$CV60),1,0))</f>
        <v>1</v>
      </c>
      <c r="BW159">
        <f>IF(BW60&gt;MAX(BW$3:BW59),1,0)+OR(IF(BW60&gt;MAX(BW61:BW$101),1,0))+OR(IF(BW60&gt;MAX($B60:BV60),1,0))+OR(IF(BW60&gt;MAX(BX60:$CV60),1,0))</f>
        <v>0</v>
      </c>
      <c r="BX159">
        <f>IF(BX60&gt;MAX(BX$3:BX59),1,0)+OR(IF(BX60&gt;MAX(BX61:BX$101),1,0))+OR(IF(BX60&gt;MAX($B60:BW60),1,0))+OR(IF(BX60&gt;MAX(BY60:$CV60),1,0))</f>
        <v>0</v>
      </c>
      <c r="BY159">
        <f>IF(BY60&gt;MAX(BY$3:BY59),1,0)+OR(IF(BY60&gt;MAX(BY61:BY$101),1,0))+OR(IF(BY60&gt;MAX($B60:BX60),1,0))+OR(IF(BY60&gt;MAX(BZ60:$CV60),1,0))</f>
        <v>2</v>
      </c>
      <c r="BZ159">
        <f>IF(BZ60&gt;MAX(BZ$3:BZ59),1,0)+OR(IF(BZ60&gt;MAX(BZ61:BZ$101),1,0))+OR(IF(BZ60&gt;MAX($B60:BY60),1,0))+OR(IF(BZ60&gt;MAX(CA60:$CV60),1,0))</f>
        <v>0</v>
      </c>
      <c r="CA159">
        <f>IF(CA60&gt;MAX(CA$3:CA59),1,0)+OR(IF(CA60&gt;MAX(CA61:CA$101),1,0))+OR(IF(CA60&gt;MAX($B60:BZ60),1,0))+OR(IF(CA60&gt;MAX(CB60:$CV60),1,0))</f>
        <v>0</v>
      </c>
      <c r="CB159">
        <f>IF(CB60&gt;MAX(CB$3:CB59),1,0)+OR(IF(CB60&gt;MAX(CB61:CB$101),1,0))+OR(IF(CB60&gt;MAX($B60:CA60),1,0))+OR(IF(CB60&gt;MAX(CC60:$CV60),1,0))</f>
        <v>0</v>
      </c>
      <c r="CC159">
        <f>IF(CC60&gt;MAX(CC$3:CC59),1,0)+OR(IF(CC60&gt;MAX(CC61:CC$101),1,0))+OR(IF(CC60&gt;MAX($B60:CB60),1,0))+OR(IF(CC60&gt;MAX(CD60:$CV60),1,0))</f>
        <v>0</v>
      </c>
      <c r="CD159">
        <f>IF(CD60&gt;MAX(CD$3:CD59),1,0)+OR(IF(CD60&gt;MAX(CD61:CD$101),1,0))+OR(IF(CD60&gt;MAX($B60:CC60),1,0))+OR(IF(CD60&gt;MAX(CE60:$CV60),1,0))</f>
        <v>1</v>
      </c>
      <c r="CE159">
        <f>IF(CE60&gt;MAX(CE$3:CE59),1,0)+OR(IF(CE60&gt;MAX(CE61:CE$101),1,0))+OR(IF(CE60&gt;MAX($B60:CD60),1,0))+OR(IF(CE60&gt;MAX(CF60:$CV60),1,0))</f>
        <v>0</v>
      </c>
      <c r="CF159">
        <f>IF(CF60&gt;MAX(CF$3:CF59),1,0)+OR(IF(CF60&gt;MAX(CF61:CF$101),1,0))+OR(IF(CF60&gt;MAX($B60:CE60),1,0))+OR(IF(CF60&gt;MAX(CG60:$CV60),1,0))</f>
        <v>1</v>
      </c>
      <c r="CG159">
        <f>IF(CG60&gt;MAX(CG$3:CG59),1,0)+OR(IF(CG60&gt;MAX(CG61:CG$101),1,0))+OR(IF(CG60&gt;MAX($B60:CF60),1,0))+OR(IF(CG60&gt;MAX(CH60:$CV60),1,0))</f>
        <v>0</v>
      </c>
      <c r="CH159">
        <f>IF(CH60&gt;MAX(CH$3:CH59),1,0)+OR(IF(CH60&gt;MAX(CH61:CH$101),1,0))+OR(IF(CH60&gt;MAX($B60:CG60),1,0))+OR(IF(CH60&gt;MAX(CI60:$CV60),1,0))</f>
        <v>0</v>
      </c>
      <c r="CI159">
        <f>IF(CI60&gt;MAX(CI$3:CI59),1,0)+OR(IF(CI60&gt;MAX(CI61:CI$101),1,0))+OR(IF(CI60&gt;MAX($B60:CH60),1,0))+OR(IF(CI60&gt;MAX(CJ60:$CV60),1,0))</f>
        <v>0</v>
      </c>
      <c r="CJ159">
        <f>IF(CJ60&gt;MAX(CJ$3:CJ59),1,0)+OR(IF(CJ60&gt;MAX(CJ61:CJ$101),1,0))+OR(IF(CJ60&gt;MAX($B60:CI60),1,0))+OR(IF(CJ60&gt;MAX(CK60:$CV60),1,0))</f>
        <v>0</v>
      </c>
      <c r="CK159">
        <f>IF(CK60&gt;MAX(CK$3:CK59),1,0)+OR(IF(CK60&gt;MAX(CK61:CK$101),1,0))+OR(IF(CK60&gt;MAX($B60:CJ60),1,0))+OR(IF(CK60&gt;MAX(CL60:$CV60),1,0))</f>
        <v>0</v>
      </c>
      <c r="CL159">
        <f>IF(CL60&gt;MAX(CL$3:CL59),1,0)+OR(IF(CL60&gt;MAX(CL61:CL$101),1,0))+OR(IF(CL60&gt;MAX($B60:CK60),1,0))+OR(IF(CL60&gt;MAX(CM60:$CV60),1,0))</f>
        <v>0</v>
      </c>
      <c r="CM159">
        <f>IF(CM60&gt;MAX(CM$3:CM59),1,0)+OR(IF(CM60&gt;MAX(CM61:CM$101),1,0))+OR(IF(CM60&gt;MAX($B60:CL60),1,0))+OR(IF(CM60&gt;MAX(CN60:$CV60),1,0))</f>
        <v>0</v>
      </c>
      <c r="CN159">
        <f>IF(CN60&gt;MAX(CN$3:CN59),1,0)+OR(IF(CN60&gt;MAX(CN61:CN$101),1,0))+OR(IF(CN60&gt;MAX($B60:CM60),1,0))+OR(IF(CN60&gt;MAX(CO60:$CV60),1,0))</f>
        <v>0</v>
      </c>
      <c r="CO159">
        <f>IF(CO60&gt;MAX(CO$3:CO59),1,0)+OR(IF(CO60&gt;MAX(CO61:CO$101),1,0))+OR(IF(CO60&gt;MAX($B60:CN60),1,0))+OR(IF(CO60&gt;MAX(CP60:$CV60),1,0))</f>
        <v>0</v>
      </c>
      <c r="CP159">
        <f>IF(CP60&gt;MAX(CP$3:CP59),1,0)+OR(IF(CP60&gt;MAX(CP61:CP$101),1,0))+OR(IF(CP60&gt;MAX($B60:CO60),1,0))+OR(IF(CP60&gt;MAX(CQ60:$CV60),1,0))</f>
        <v>0</v>
      </c>
      <c r="CQ159">
        <f>IF(CQ60&gt;MAX(CQ$3:CQ59),1,0)+OR(IF(CQ60&gt;MAX(CQ61:CQ$101),1,0))+OR(IF(CQ60&gt;MAX($B60:CP60),1,0))+OR(IF(CQ60&gt;MAX(CR60:$CV60),1,0))</f>
        <v>1</v>
      </c>
      <c r="CR159">
        <f>IF(CR60&gt;MAX(CR$3:CR59),1,0)+OR(IF(CR60&gt;MAX(CR61:CR$101),1,0))+OR(IF(CR60&gt;MAX($B60:CQ60),1,0))+OR(IF(CR60&gt;MAX(CS60:$CV60),1,0))</f>
        <v>0</v>
      </c>
      <c r="CS159">
        <f>IF(CS60&gt;MAX(CS$3:CS59),1,0)+OR(IF(CS60&gt;MAX(CS61:CS$101),1,0))+OR(IF(CS60&gt;MAX($B60:CR60),1,0))+OR(IF(CS60&gt;MAX(CT60:$CV60),1,0))</f>
        <v>0</v>
      </c>
      <c r="CT159">
        <f>IF(CT60&gt;MAX(CT$3:CT59),1,0)+OR(IF(CT60&gt;MAX(CT61:CT$101),1,0))+OR(IF(CT60&gt;MAX($B60:CS60),1,0))+OR(IF(CT60&gt;MAX(CU60:$CV60),1,0))</f>
        <v>0</v>
      </c>
      <c r="CU159">
        <f>IF(CU60&gt;MAX(CU$3:CU59),1,0)+OR(IF(CU60&gt;MAX(CU61:CU$101),1,0))+OR(IF(CU60&gt;MAX($B60:CT60),1,0))+OR(IF(CU60&gt;MAX(CV60:$CV60),1,0))</f>
        <v>0</v>
      </c>
    </row>
    <row r="160" spans="1:99">
      <c r="A160">
        <f t="shared" si="0"/>
        <v>59</v>
      </c>
      <c r="C160">
        <f>IF(C61&gt;MAX(C$3:C60),1,0)+OR(IF(C61&gt;MAX(C62:C$101),1,0))+OR(IF(C61&gt;MAX($B61:B61),1,0))+OR(IF(C61&gt;MAX(D61:$CV61),1,0))</f>
        <v>0</v>
      </c>
      <c r="D160">
        <f>IF(D61&gt;MAX(D$3:D60),1,0)+OR(IF(D61&gt;MAX(D62:D$101),1,0))+OR(IF(D61&gt;MAX($B61:C61),1,0))+OR(IF(D61&gt;MAX(E61:$CV61),1,0))</f>
        <v>0</v>
      </c>
      <c r="E160">
        <f>IF(E61&gt;MAX(E$3:E60),1,0)+OR(IF(E61&gt;MAX(E62:E$101),1,0))+OR(IF(E61&gt;MAX($B61:D61),1,0))+OR(IF(E61&gt;MAX(F61:$CV61),1,0))</f>
        <v>1</v>
      </c>
      <c r="F160">
        <f>IF(F61&gt;MAX(F$3:F60),1,0)+OR(IF(F61&gt;MAX(F62:F$101),1,0))+OR(IF(F61&gt;MAX($B61:E61),1,0))+OR(IF(F61&gt;MAX(G61:$CV61),1,0))</f>
        <v>0</v>
      </c>
      <c r="G160">
        <f>IF(G61&gt;MAX(G$3:G60),1,0)+OR(IF(G61&gt;MAX(G62:G$101),1,0))+OR(IF(G61&gt;MAX($B61:F61),1,0))+OR(IF(G61&gt;MAX(H61:$CV61),1,0))</f>
        <v>0</v>
      </c>
      <c r="H160">
        <f>IF(H61&gt;MAX(H$3:H60),1,0)+OR(IF(H61&gt;MAX(H62:H$101),1,0))+OR(IF(H61&gt;MAX($B61:G61),1,0))+OR(IF(H61&gt;MAX(I61:$CV61),1,0))</f>
        <v>0</v>
      </c>
      <c r="I160">
        <f>IF(I61&gt;MAX(I$3:I60),1,0)+OR(IF(I61&gt;MAX(I62:I$101),1,0))+OR(IF(I61&gt;MAX($B61:H61),1,0))+OR(IF(I61&gt;MAX(J61:$CV61),1,0))</f>
        <v>0</v>
      </c>
      <c r="J160">
        <f>IF(J61&gt;MAX(J$3:J60),1,0)+OR(IF(J61&gt;MAX(J62:J$101),1,0))+OR(IF(J61&gt;MAX($B61:I61),1,0))+OR(IF(J61&gt;MAX(K61:$CV61),1,0))</f>
        <v>0</v>
      </c>
      <c r="K160">
        <f>IF(K61&gt;MAX(K$3:K60),1,0)+OR(IF(K61&gt;MAX(K62:K$101),1,0))+OR(IF(K61&gt;MAX($B61:J61),1,0))+OR(IF(K61&gt;MAX(L61:$CV61),1,0))</f>
        <v>0</v>
      </c>
      <c r="L160">
        <f>IF(L61&gt;MAX(L$3:L60),1,0)+OR(IF(L61&gt;MAX(L62:L$101),1,0))+OR(IF(L61&gt;MAX($B61:K61),1,0))+OR(IF(L61&gt;MAX(M61:$CV61),1,0))</f>
        <v>1</v>
      </c>
      <c r="M160">
        <f>IF(M61&gt;MAX(M$3:M60),1,0)+OR(IF(M61&gt;MAX(M62:M$101),1,0))+OR(IF(M61&gt;MAX($B61:L61),1,0))+OR(IF(M61&gt;MAX(N61:$CV61),1,0))</f>
        <v>0</v>
      </c>
      <c r="N160">
        <f>IF(N61&gt;MAX(N$3:N60),1,0)+OR(IF(N61&gt;MAX(N62:N$101),1,0))+OR(IF(N61&gt;MAX($B61:M61),1,0))+OR(IF(N61&gt;MAX(O61:$CV61),1,0))</f>
        <v>0</v>
      </c>
      <c r="O160">
        <f>IF(O61&gt;MAX(O$3:O60),1,0)+OR(IF(O61&gt;MAX(O62:O$101),1,0))+OR(IF(O61&gt;MAX($B61:N61),1,0))+OR(IF(O61&gt;MAX(P61:$CV61),1,0))</f>
        <v>0</v>
      </c>
      <c r="P160">
        <f>IF(P61&gt;MAX(P$3:P60),1,0)+OR(IF(P61&gt;MAX(P62:P$101),1,0))+OR(IF(P61&gt;MAX($B61:O61),1,0))+OR(IF(P61&gt;MAX(Q61:$CV61),1,0))</f>
        <v>0</v>
      </c>
      <c r="Q160">
        <f>IF(Q61&gt;MAX(Q$3:Q60),1,0)+OR(IF(Q61&gt;MAX(Q62:Q$101),1,0))+OR(IF(Q61&gt;MAX($B61:P61),1,0))+OR(IF(Q61&gt;MAX(R61:$CV61),1,0))</f>
        <v>0</v>
      </c>
      <c r="R160">
        <f>IF(R61&gt;MAX(R$3:R60),1,0)+OR(IF(R61&gt;MAX(R62:R$101),1,0))+OR(IF(R61&gt;MAX($B61:Q61),1,0))+OR(IF(R61&gt;MAX(S61:$CV61),1,0))</f>
        <v>0</v>
      </c>
      <c r="S160">
        <f>IF(S61&gt;MAX(S$3:S60),1,0)+OR(IF(S61&gt;MAX(S62:S$101),1,0))+OR(IF(S61&gt;MAX($B61:R61),1,0))+OR(IF(S61&gt;MAX(T61:$CV61),1,0))</f>
        <v>0</v>
      </c>
      <c r="T160">
        <f>IF(T61&gt;MAX(T$3:T60),1,0)+OR(IF(T61&gt;MAX(T62:T$101),1,0))+OR(IF(T61&gt;MAX($B61:S61),1,0))+OR(IF(T61&gt;MAX(U61:$CV61),1,0))</f>
        <v>0</v>
      </c>
      <c r="U160">
        <f>IF(U61&gt;MAX(U$3:U60),1,0)+OR(IF(U61&gt;MAX(U62:U$101),1,0))+OR(IF(U61&gt;MAX($B61:T61),1,0))+OR(IF(U61&gt;MAX(V61:$CV61),1,0))</f>
        <v>0</v>
      </c>
      <c r="V160">
        <f>IF(V61&gt;MAX(V$3:V60),1,0)+OR(IF(V61&gt;MAX(V62:V$101),1,0))+OR(IF(V61&gt;MAX($B61:U61),1,0))+OR(IF(V61&gt;MAX(W61:$CV61),1,0))</f>
        <v>0</v>
      </c>
      <c r="W160">
        <f>IF(W61&gt;MAX(W$3:W60),1,0)+OR(IF(W61&gt;MAX(W62:W$101),1,0))+OR(IF(W61&gt;MAX($B61:V61),1,0))+OR(IF(W61&gt;MAX(X61:$CV61),1,0))</f>
        <v>1</v>
      </c>
      <c r="X160">
        <f>IF(X61&gt;MAX(X$3:X60),1,0)+OR(IF(X61&gt;MAX(X62:X$101),1,0))+OR(IF(X61&gt;MAX($B61:W61),1,0))+OR(IF(X61&gt;MAX(Y61:$CV61),1,0))</f>
        <v>0</v>
      </c>
      <c r="Y160">
        <f>IF(Y61&gt;MAX(Y$3:Y60),1,0)+OR(IF(Y61&gt;MAX(Y62:Y$101),1,0))+OR(IF(Y61&gt;MAX($B61:X61),1,0))+OR(IF(Y61&gt;MAX(Z61:$CV61),1,0))</f>
        <v>2</v>
      </c>
      <c r="Z160">
        <f>IF(Z61&gt;MAX(Z$3:Z60),1,0)+OR(IF(Z61&gt;MAX(Z62:Z$101),1,0))+OR(IF(Z61&gt;MAX($B61:Y61),1,0))+OR(IF(Z61&gt;MAX(AA61:$CV61),1,0))</f>
        <v>0</v>
      </c>
      <c r="AA160">
        <f>IF(AA61&gt;MAX(AA$3:AA60),1,0)+OR(IF(AA61&gt;MAX(AA62:AA$101),1,0))+OR(IF(AA61&gt;MAX($B61:Z61),1,0))+OR(IF(AA61&gt;MAX(AB61:$CV61),1,0))</f>
        <v>1</v>
      </c>
      <c r="AB160">
        <f>IF(AB61&gt;MAX(AB$3:AB60),1,0)+OR(IF(AB61&gt;MAX(AB62:AB$101),1,0))+OR(IF(AB61&gt;MAX($B61:AA61),1,0))+OR(IF(AB61&gt;MAX(AC61:$CV61),1,0))</f>
        <v>0</v>
      </c>
      <c r="AC160">
        <f>IF(AC61&gt;MAX(AC$3:AC60),1,0)+OR(IF(AC61&gt;MAX(AC62:AC$101),1,0))+OR(IF(AC61&gt;MAX($B61:AB61),1,0))+OR(IF(AC61&gt;MAX(AD61:$CV61),1,0))</f>
        <v>0</v>
      </c>
      <c r="AD160">
        <f>IF(AD61&gt;MAX(AD$3:AD60),1,0)+OR(IF(AD61&gt;MAX(AD62:AD$101),1,0))+OR(IF(AD61&gt;MAX($B61:AC61),1,0))+OR(IF(AD61&gt;MAX(AE61:$CV61),1,0))</f>
        <v>0</v>
      </c>
      <c r="AE160">
        <f>IF(AE61&gt;MAX(AE$3:AE60),1,0)+OR(IF(AE61&gt;MAX(AE62:AE$101),1,0))+OR(IF(AE61&gt;MAX($B61:AD61),1,0))+OR(IF(AE61&gt;MAX(AF61:$CV61),1,0))</f>
        <v>0</v>
      </c>
      <c r="AF160">
        <f>IF(AF61&gt;MAX(AF$3:AF60),1,0)+OR(IF(AF61&gt;MAX(AF62:AF$101),1,0))+OR(IF(AF61&gt;MAX($B61:AE61),1,0))+OR(IF(AF61&gt;MAX(AG61:$CV61),1,0))</f>
        <v>0</v>
      </c>
      <c r="AG160">
        <f>IF(AG61&gt;MAX(AG$3:AG60),1,0)+OR(IF(AG61&gt;MAX(AG62:AG$101),1,0))+OR(IF(AG61&gt;MAX($B61:AF61),1,0))+OR(IF(AG61&gt;MAX(AH61:$CV61),1,0))</f>
        <v>0</v>
      </c>
      <c r="AH160">
        <f>IF(AH61&gt;MAX(AH$3:AH60),1,0)+OR(IF(AH61&gt;MAX(AH62:AH$101),1,0))+OR(IF(AH61&gt;MAX($B61:AG61),1,0))+OR(IF(AH61&gt;MAX(AI61:$CV61),1,0))</f>
        <v>1</v>
      </c>
      <c r="AI160">
        <f>IF(AI61&gt;MAX(AI$3:AI60),1,0)+OR(IF(AI61&gt;MAX(AI62:AI$101),1,0))+OR(IF(AI61&gt;MAX($B61:AH61),1,0))+OR(IF(AI61&gt;MAX(AJ61:$CV61),1,0))</f>
        <v>0</v>
      </c>
      <c r="AJ160">
        <f>IF(AJ61&gt;MAX(AJ$3:AJ60),1,0)+OR(IF(AJ61&gt;MAX(AJ62:AJ$101),1,0))+OR(IF(AJ61&gt;MAX($B61:AI61),1,0))+OR(IF(AJ61&gt;MAX(AK61:$CV61),1,0))</f>
        <v>0</v>
      </c>
      <c r="AK160">
        <f>IF(AK61&gt;MAX(AK$3:AK60),1,0)+OR(IF(AK61&gt;MAX(AK62:AK$101),1,0))+OR(IF(AK61&gt;MAX($B61:AJ61),1,0))+OR(IF(AK61&gt;MAX(AL61:$CV61),1,0))</f>
        <v>0</v>
      </c>
      <c r="AL160">
        <f>IF(AL61&gt;MAX(AL$3:AL60),1,0)+OR(IF(AL61&gt;MAX(AL62:AL$101),1,0))+OR(IF(AL61&gt;MAX($B61:AK61),1,0))+OR(IF(AL61&gt;MAX(AM61:$CV61),1,0))</f>
        <v>0</v>
      </c>
      <c r="AM160">
        <f>IF(AM61&gt;MAX(AM$3:AM60),1,0)+OR(IF(AM61&gt;MAX(AM62:AM$101),1,0))+OR(IF(AM61&gt;MAX($B61:AL61),1,0))+OR(IF(AM61&gt;MAX(AN61:$CV61),1,0))</f>
        <v>0</v>
      </c>
      <c r="AN160">
        <f>IF(AN61&gt;MAX(AN$3:AN60),1,0)+OR(IF(AN61&gt;MAX(AN62:AN$101),1,0))+OR(IF(AN61&gt;MAX($B61:AM61),1,0))+OR(IF(AN61&gt;MAX(AO61:$CV61),1,0))</f>
        <v>1</v>
      </c>
      <c r="AO160">
        <f>IF(AO61&gt;MAX(AO$3:AO60),1,0)+OR(IF(AO61&gt;MAX(AO62:AO$101),1,0))+OR(IF(AO61&gt;MAX($B61:AN61),1,0))+OR(IF(AO61&gt;MAX(AP61:$CV61),1,0))</f>
        <v>0</v>
      </c>
      <c r="AP160">
        <f>IF(AP61&gt;MAX(AP$3:AP60),1,0)+OR(IF(AP61&gt;MAX(AP62:AP$101),1,0))+OR(IF(AP61&gt;MAX($B61:AO61),1,0))+OR(IF(AP61&gt;MAX(AQ61:$CV61),1,0))</f>
        <v>0</v>
      </c>
      <c r="AQ160">
        <f>IF(AQ61&gt;MAX(AQ$3:AQ60),1,0)+OR(IF(AQ61&gt;MAX(AQ62:AQ$101),1,0))+OR(IF(AQ61&gt;MAX($B61:AP61),1,0))+OR(IF(AQ61&gt;MAX(AR61:$CV61),1,0))</f>
        <v>0</v>
      </c>
      <c r="AR160">
        <f>IF(AR61&gt;MAX(AR$3:AR60),1,0)+OR(IF(AR61&gt;MAX(AR62:AR$101),1,0))+OR(IF(AR61&gt;MAX($B61:AQ61),1,0))+OR(IF(AR61&gt;MAX(AS61:$CV61),1,0))</f>
        <v>0</v>
      </c>
      <c r="AS160">
        <f>IF(AS61&gt;MAX(AS$3:AS60),1,0)+OR(IF(AS61&gt;MAX(AS62:AS$101),1,0))+OR(IF(AS61&gt;MAX($B61:AR61),1,0))+OR(IF(AS61&gt;MAX(AT61:$CV61),1,0))</f>
        <v>0</v>
      </c>
      <c r="AT160">
        <f>IF(AT61&gt;MAX(AT$3:AT60),1,0)+OR(IF(AT61&gt;MAX(AT62:AT$101),1,0))+OR(IF(AT61&gt;MAX($B61:AS61),1,0))+OR(IF(AT61&gt;MAX(AU61:$CV61),1,0))</f>
        <v>0</v>
      </c>
      <c r="AU160">
        <f>IF(AU61&gt;MAX(AU$3:AU60),1,0)+OR(IF(AU61&gt;MAX(AU62:AU$101),1,0))+OR(IF(AU61&gt;MAX($B61:AT61),1,0))+OR(IF(AU61&gt;MAX(AV61:$CV61),1,0))</f>
        <v>0</v>
      </c>
      <c r="AV160">
        <f>IF(AV61&gt;MAX(AV$3:AV60),1,0)+OR(IF(AV61&gt;MAX(AV62:AV$101),1,0))+OR(IF(AV61&gt;MAX($B61:AU61),1,0))+OR(IF(AV61&gt;MAX(AW61:$CV61),1,0))</f>
        <v>0</v>
      </c>
      <c r="AW160">
        <f>IF(AW61&gt;MAX(AW$3:AW60),1,0)+OR(IF(AW61&gt;MAX(AW62:AW$101),1,0))+OR(IF(AW61&gt;MAX($B61:AV61),1,0))+OR(IF(AW61&gt;MAX(AX61:$CV61),1,0))</f>
        <v>0</v>
      </c>
      <c r="AX160">
        <f>IF(AX61&gt;MAX(AX$3:AX60),1,0)+OR(IF(AX61&gt;MAX(AX62:AX$101),1,0))+OR(IF(AX61&gt;MAX($B61:AW61),1,0))+OR(IF(AX61&gt;MAX(AY61:$CV61),1,0))</f>
        <v>0</v>
      </c>
      <c r="AY160">
        <f>IF(AY61&gt;MAX(AY$3:AY60),1,0)+OR(IF(AY61&gt;MAX(AY62:AY$101),1,0))+OR(IF(AY61&gt;MAX($B61:AX61),1,0))+OR(IF(AY61&gt;MAX(AZ61:$CV61),1,0))</f>
        <v>0</v>
      </c>
      <c r="AZ160">
        <f>IF(AZ61&gt;MAX(AZ$3:AZ60),1,0)+OR(IF(AZ61&gt;MAX(AZ62:AZ$101),1,0))+OR(IF(AZ61&gt;MAX($B61:AY61),1,0))+OR(IF(AZ61&gt;MAX(BA61:$CV61),1,0))</f>
        <v>1</v>
      </c>
      <c r="BA160">
        <f>IF(BA61&gt;MAX(BA$3:BA60),1,0)+OR(IF(BA61&gt;MAX(BA62:BA$101),1,0))+OR(IF(BA61&gt;MAX($B61:AZ61),1,0))+OR(IF(BA61&gt;MAX(BB61:$CV61),1,0))</f>
        <v>0</v>
      </c>
      <c r="BB160">
        <f>IF(BB61&gt;MAX(BB$3:BB60),1,0)+OR(IF(BB61&gt;MAX(BB62:BB$101),1,0))+OR(IF(BB61&gt;MAX($B61:BA61),1,0))+OR(IF(BB61&gt;MAX(BC61:$CV61),1,0))</f>
        <v>0</v>
      </c>
      <c r="BC160">
        <f>IF(BC61&gt;MAX(BC$3:BC60),1,0)+OR(IF(BC61&gt;MAX(BC62:BC$101),1,0))+OR(IF(BC61&gt;MAX($B61:BB61),1,0))+OR(IF(BC61&gt;MAX(BD61:$CV61),1,0))</f>
        <v>0</v>
      </c>
      <c r="BD160">
        <f>IF(BD61&gt;MAX(BD$3:BD60),1,0)+OR(IF(BD61&gt;MAX(BD62:BD$101),1,0))+OR(IF(BD61&gt;MAX($B61:BC61),1,0))+OR(IF(BD61&gt;MAX(BE61:$CV61),1,0))</f>
        <v>0</v>
      </c>
      <c r="BE160">
        <f>IF(BE61&gt;MAX(BE$3:BE60),1,0)+OR(IF(BE61&gt;MAX(BE62:BE$101),1,0))+OR(IF(BE61&gt;MAX($B61:BD61),1,0))+OR(IF(BE61&gt;MAX(BF61:$CV61),1,0))</f>
        <v>0</v>
      </c>
      <c r="BF160">
        <f>IF(BF61&gt;MAX(BF$3:BF60),1,0)+OR(IF(BF61&gt;MAX(BF62:BF$101),1,0))+OR(IF(BF61&gt;MAX($B61:BE61),1,0))+OR(IF(BF61&gt;MAX(BG61:$CV61),1,0))</f>
        <v>0</v>
      </c>
      <c r="BG160">
        <f>IF(BG61&gt;MAX(BG$3:BG60),1,0)+OR(IF(BG61&gt;MAX(BG62:BG$101),1,0))+OR(IF(BG61&gt;MAX($B61:BF61),1,0))+OR(IF(BG61&gt;MAX(BH61:$CV61),1,0))</f>
        <v>0</v>
      </c>
      <c r="BH160">
        <f>IF(BH61&gt;MAX(BH$3:BH60),1,0)+OR(IF(BH61&gt;MAX(BH62:BH$101),1,0))+OR(IF(BH61&gt;MAX($B61:BG61),1,0))+OR(IF(BH61&gt;MAX(BI61:$CV61),1,0))</f>
        <v>0</v>
      </c>
      <c r="BI160">
        <f>IF(BI61&gt;MAX(BI$3:BI60),1,0)+OR(IF(BI61&gt;MAX(BI62:BI$101),1,0))+OR(IF(BI61&gt;MAX($B61:BH61),1,0))+OR(IF(BI61&gt;MAX(BJ61:$CV61),1,0))</f>
        <v>0</v>
      </c>
      <c r="BJ160">
        <f>IF(BJ61&gt;MAX(BJ$3:BJ60),1,0)+OR(IF(BJ61&gt;MAX(BJ62:BJ$101),1,0))+OR(IF(BJ61&gt;MAX($B61:BI61),1,0))+OR(IF(BJ61&gt;MAX(BK61:$CV61),1,0))</f>
        <v>0</v>
      </c>
      <c r="BK160">
        <f>IF(BK61&gt;MAX(BK$3:BK60),1,0)+OR(IF(BK61&gt;MAX(BK62:BK$101),1,0))+OR(IF(BK61&gt;MAX($B61:BJ61),1,0))+OR(IF(BK61&gt;MAX(BL61:$CV61),1,0))</f>
        <v>0</v>
      </c>
      <c r="BL160">
        <f>IF(BL61&gt;MAX(BL$3:BL60),1,0)+OR(IF(BL61&gt;MAX(BL62:BL$101),1,0))+OR(IF(BL61&gt;MAX($B61:BK61),1,0))+OR(IF(BL61&gt;MAX(BM61:$CV61),1,0))</f>
        <v>0</v>
      </c>
      <c r="BM160">
        <f>IF(BM61&gt;MAX(BM$3:BM60),1,0)+OR(IF(BM61&gt;MAX(BM62:BM$101),1,0))+OR(IF(BM61&gt;MAX($B61:BL61),1,0))+OR(IF(BM61&gt;MAX(BN61:$CV61),1,0))</f>
        <v>0</v>
      </c>
      <c r="BN160">
        <f>IF(BN61&gt;MAX(BN$3:BN60),1,0)+OR(IF(BN61&gt;MAX(BN62:BN$101),1,0))+OR(IF(BN61&gt;MAX($B61:BM61),1,0))+OR(IF(BN61&gt;MAX(BO61:$CV61),1,0))</f>
        <v>0</v>
      </c>
      <c r="BO160">
        <f>IF(BO61&gt;MAX(BO$3:BO60),1,0)+OR(IF(BO61&gt;MAX(BO62:BO$101),1,0))+OR(IF(BO61&gt;MAX($B61:BN61),1,0))+OR(IF(BO61&gt;MAX(BP61:$CV61),1,0))</f>
        <v>0</v>
      </c>
      <c r="BP160">
        <f>IF(BP61&gt;MAX(BP$3:BP60),1,0)+OR(IF(BP61&gt;MAX(BP62:BP$101),1,0))+OR(IF(BP61&gt;MAX($B61:BO61),1,0))+OR(IF(BP61&gt;MAX(BQ61:$CV61),1,0))</f>
        <v>1</v>
      </c>
      <c r="BQ160">
        <f>IF(BQ61&gt;MAX(BQ$3:BQ60),1,0)+OR(IF(BQ61&gt;MAX(BQ62:BQ$101),1,0))+OR(IF(BQ61&gt;MAX($B61:BP61),1,0))+OR(IF(BQ61&gt;MAX(BR61:$CV61),1,0))</f>
        <v>2</v>
      </c>
      <c r="BR160">
        <f>IF(BR61&gt;MAX(BR$3:BR60),1,0)+OR(IF(BR61&gt;MAX(BR62:BR$101),1,0))+OR(IF(BR61&gt;MAX($B61:BQ61),1,0))+OR(IF(BR61&gt;MAX(BS61:$CV61),1,0))</f>
        <v>0</v>
      </c>
      <c r="BS160">
        <f>IF(BS61&gt;MAX(BS$3:BS60),1,0)+OR(IF(BS61&gt;MAX(BS62:BS$101),1,0))+OR(IF(BS61&gt;MAX($B61:BR61),1,0))+OR(IF(BS61&gt;MAX(BT61:$CV61),1,0))</f>
        <v>0</v>
      </c>
      <c r="BT160">
        <f>IF(BT61&gt;MAX(BT$3:BT60),1,0)+OR(IF(BT61&gt;MAX(BT62:BT$101),1,0))+OR(IF(BT61&gt;MAX($B61:BS61),1,0))+OR(IF(BT61&gt;MAX(BU61:$CV61),1,0))</f>
        <v>0</v>
      </c>
      <c r="BU160">
        <f>IF(BU61&gt;MAX(BU$3:BU60),1,0)+OR(IF(BU61&gt;MAX(BU62:BU$101),1,0))+OR(IF(BU61&gt;MAX($B61:BT61),1,0))+OR(IF(BU61&gt;MAX(BV61:$CV61),1,0))</f>
        <v>0</v>
      </c>
      <c r="BV160">
        <f>IF(BV61&gt;MAX(BV$3:BV60),1,0)+OR(IF(BV61&gt;MAX(BV62:BV$101),1,0))+OR(IF(BV61&gt;MAX($B61:BU61),1,0))+OR(IF(BV61&gt;MAX(BW61:$CV61),1,0))</f>
        <v>0</v>
      </c>
      <c r="BW160">
        <f>IF(BW61&gt;MAX(BW$3:BW60),1,0)+OR(IF(BW61&gt;MAX(BW62:BW$101),1,0))+OR(IF(BW61&gt;MAX($B61:BV61),1,0))+OR(IF(BW61&gt;MAX(BX61:$CV61),1,0))</f>
        <v>0</v>
      </c>
      <c r="BX160">
        <f>IF(BX61&gt;MAX(BX$3:BX60),1,0)+OR(IF(BX61&gt;MAX(BX62:BX$101),1,0))+OR(IF(BX61&gt;MAX($B61:BW61),1,0))+OR(IF(BX61&gt;MAX(BY61:$CV61),1,0))</f>
        <v>1</v>
      </c>
      <c r="BY160">
        <f>IF(BY61&gt;MAX(BY$3:BY60),1,0)+OR(IF(BY61&gt;MAX(BY62:BY$101),1,0))+OR(IF(BY61&gt;MAX($B61:BX61),1,0))+OR(IF(BY61&gt;MAX(BZ61:$CV61),1,0))</f>
        <v>0</v>
      </c>
      <c r="BZ160">
        <f>IF(BZ61&gt;MAX(BZ$3:BZ60),1,0)+OR(IF(BZ61&gt;MAX(BZ62:BZ$101),1,0))+OR(IF(BZ61&gt;MAX($B61:BY61),1,0))+OR(IF(BZ61&gt;MAX(CA61:$CV61),1,0))</f>
        <v>0</v>
      </c>
      <c r="CA160">
        <f>IF(CA61&gt;MAX(CA$3:CA60),1,0)+OR(IF(CA61&gt;MAX(CA62:CA$101),1,0))+OR(IF(CA61&gt;MAX($B61:BZ61),1,0))+OR(IF(CA61&gt;MAX(CB61:$CV61),1,0))</f>
        <v>0</v>
      </c>
      <c r="CB160">
        <f>IF(CB61&gt;MAX(CB$3:CB60),1,0)+OR(IF(CB61&gt;MAX(CB62:CB$101),1,0))+OR(IF(CB61&gt;MAX($B61:CA61),1,0))+OR(IF(CB61&gt;MAX(CC61:$CV61),1,0))</f>
        <v>0</v>
      </c>
      <c r="CC160">
        <f>IF(CC61&gt;MAX(CC$3:CC60),1,0)+OR(IF(CC61&gt;MAX(CC62:CC$101),1,0))+OR(IF(CC61&gt;MAX($B61:CB61),1,0))+OR(IF(CC61&gt;MAX(CD61:$CV61),1,0))</f>
        <v>0</v>
      </c>
      <c r="CD160">
        <f>IF(CD61&gt;MAX(CD$3:CD60),1,0)+OR(IF(CD61&gt;MAX(CD62:CD$101),1,0))+OR(IF(CD61&gt;MAX($B61:CC61),1,0))+OR(IF(CD61&gt;MAX(CE61:$CV61),1,0))</f>
        <v>0</v>
      </c>
      <c r="CE160">
        <f>IF(CE61&gt;MAX(CE$3:CE60),1,0)+OR(IF(CE61&gt;MAX(CE62:CE$101),1,0))+OR(IF(CE61&gt;MAX($B61:CD61),1,0))+OR(IF(CE61&gt;MAX(CF61:$CV61),1,0))</f>
        <v>0</v>
      </c>
      <c r="CF160">
        <f>IF(CF61&gt;MAX(CF$3:CF60),1,0)+OR(IF(CF61&gt;MAX(CF62:CF$101),1,0))+OR(IF(CF61&gt;MAX($B61:CE61),1,0))+OR(IF(CF61&gt;MAX(CG61:$CV61),1,0))</f>
        <v>0</v>
      </c>
      <c r="CG160">
        <f>IF(CG61&gt;MAX(CG$3:CG60),1,0)+OR(IF(CG61&gt;MAX(CG62:CG$101),1,0))+OR(IF(CG61&gt;MAX($B61:CF61),1,0))+OR(IF(CG61&gt;MAX(CH61:$CV61),1,0))</f>
        <v>1</v>
      </c>
      <c r="CH160">
        <f>IF(CH61&gt;MAX(CH$3:CH60),1,0)+OR(IF(CH61&gt;MAX(CH62:CH$101),1,0))+OR(IF(CH61&gt;MAX($B61:CG61),1,0))+OR(IF(CH61&gt;MAX(CI61:$CV61),1,0))</f>
        <v>1</v>
      </c>
      <c r="CI160">
        <f>IF(CI61&gt;MAX(CI$3:CI60),1,0)+OR(IF(CI61&gt;MAX(CI62:CI$101),1,0))+OR(IF(CI61&gt;MAX($B61:CH61),1,0))+OR(IF(CI61&gt;MAX(CJ61:$CV61),1,0))</f>
        <v>0</v>
      </c>
      <c r="CJ160">
        <f>IF(CJ61&gt;MAX(CJ$3:CJ60),1,0)+OR(IF(CJ61&gt;MAX(CJ62:CJ$101),1,0))+OR(IF(CJ61&gt;MAX($B61:CI61),1,0))+OR(IF(CJ61&gt;MAX(CK61:$CV61),1,0))</f>
        <v>0</v>
      </c>
      <c r="CK160">
        <f>IF(CK61&gt;MAX(CK$3:CK60),1,0)+OR(IF(CK61&gt;MAX(CK62:CK$101),1,0))+OR(IF(CK61&gt;MAX($B61:CJ61),1,0))+OR(IF(CK61&gt;MAX(CL61:$CV61),1,0))</f>
        <v>0</v>
      </c>
      <c r="CL160">
        <f>IF(CL61&gt;MAX(CL$3:CL60),1,0)+OR(IF(CL61&gt;MAX(CL62:CL$101),1,0))+OR(IF(CL61&gt;MAX($B61:CK61),1,0))+OR(IF(CL61&gt;MAX(CM61:$CV61),1,0))</f>
        <v>1</v>
      </c>
      <c r="CM160">
        <f>IF(CM61&gt;MAX(CM$3:CM60),1,0)+OR(IF(CM61&gt;MAX(CM62:CM$101),1,0))+OR(IF(CM61&gt;MAX($B61:CL61),1,0))+OR(IF(CM61&gt;MAX(CN61:$CV61),1,0))</f>
        <v>0</v>
      </c>
      <c r="CN160">
        <f>IF(CN61&gt;MAX(CN$3:CN60),1,0)+OR(IF(CN61&gt;MAX(CN62:CN$101),1,0))+OR(IF(CN61&gt;MAX($B61:CM61),1,0))+OR(IF(CN61&gt;MAX(CO61:$CV61),1,0))</f>
        <v>1</v>
      </c>
      <c r="CO160">
        <f>IF(CO61&gt;MAX(CO$3:CO60),1,0)+OR(IF(CO61&gt;MAX(CO62:CO$101),1,0))+OR(IF(CO61&gt;MAX($B61:CN61),1,0))+OR(IF(CO61&gt;MAX(CP61:$CV61),1,0))</f>
        <v>0</v>
      </c>
      <c r="CP160">
        <f>IF(CP61&gt;MAX(CP$3:CP60),1,0)+OR(IF(CP61&gt;MAX(CP62:CP$101),1,0))+OR(IF(CP61&gt;MAX($B61:CO61),1,0))+OR(IF(CP61&gt;MAX(CQ61:$CV61),1,0))</f>
        <v>0</v>
      </c>
      <c r="CQ160">
        <f>IF(CQ61&gt;MAX(CQ$3:CQ60),1,0)+OR(IF(CQ61&gt;MAX(CQ62:CQ$101),1,0))+OR(IF(CQ61&gt;MAX($B61:CP61),1,0))+OR(IF(CQ61&gt;MAX(CR61:$CV61),1,0))</f>
        <v>0</v>
      </c>
      <c r="CR160">
        <f>IF(CR61&gt;MAX(CR$3:CR60),1,0)+OR(IF(CR61&gt;MAX(CR62:CR$101),1,0))+OR(IF(CR61&gt;MAX($B61:CQ61),1,0))+OR(IF(CR61&gt;MAX(CS61:$CV61),1,0))</f>
        <v>0</v>
      </c>
      <c r="CS160">
        <f>IF(CS61&gt;MAX(CS$3:CS60),1,0)+OR(IF(CS61&gt;MAX(CS62:CS$101),1,0))+OR(IF(CS61&gt;MAX($B61:CR61),1,0))+OR(IF(CS61&gt;MAX(CT61:$CV61),1,0))</f>
        <v>0</v>
      </c>
      <c r="CT160">
        <f>IF(CT61&gt;MAX(CT$3:CT60),1,0)+OR(IF(CT61&gt;MAX(CT62:CT$101),1,0))+OR(IF(CT61&gt;MAX($B61:CS61),1,0))+OR(IF(CT61&gt;MAX(CU61:$CV61),1,0))</f>
        <v>0</v>
      </c>
      <c r="CU160">
        <f>IF(CU61&gt;MAX(CU$3:CU60),1,0)+OR(IF(CU61&gt;MAX(CU62:CU$101),1,0))+OR(IF(CU61&gt;MAX($B61:CT61),1,0))+OR(IF(CU61&gt;MAX(CV61:$CV61),1,0))</f>
        <v>0</v>
      </c>
    </row>
    <row r="161" spans="1:99">
      <c r="A161">
        <f t="shared" si="0"/>
        <v>60</v>
      </c>
      <c r="C161">
        <f>IF(C62&gt;MAX(C$3:C61),1,0)+OR(IF(C62&gt;MAX(C63:C$101),1,0))+OR(IF(C62&gt;MAX($B62:B62),1,0))+OR(IF(C62&gt;MAX(D62:$CV62),1,0))</f>
        <v>1</v>
      </c>
      <c r="D161">
        <f>IF(D62&gt;MAX(D$3:D61),1,0)+OR(IF(D62&gt;MAX(D63:D$101),1,0))+OR(IF(D62&gt;MAX($B62:C62),1,0))+OR(IF(D62&gt;MAX(E62:$CV62),1,0))</f>
        <v>1</v>
      </c>
      <c r="E161">
        <f>IF(E62&gt;MAX(E$3:E61),1,0)+OR(IF(E62&gt;MAX(E63:E$101),1,0))+OR(IF(E62&gt;MAX($B62:D62),1,0))+OR(IF(E62&gt;MAX(F62:$CV62),1,0))</f>
        <v>0</v>
      </c>
      <c r="F161">
        <f>IF(F62&gt;MAX(F$3:F61),1,0)+OR(IF(F62&gt;MAX(F63:F$101),1,0))+OR(IF(F62&gt;MAX($B62:E62),1,0))+OR(IF(F62&gt;MAX(G62:$CV62),1,0))</f>
        <v>0</v>
      </c>
      <c r="G161">
        <f>IF(G62&gt;MAX(G$3:G61),1,0)+OR(IF(G62&gt;MAX(G63:G$101),1,0))+OR(IF(G62&gt;MAX($B62:F62),1,0))+OR(IF(G62&gt;MAX(H62:$CV62),1,0))</f>
        <v>0</v>
      </c>
      <c r="H161">
        <f>IF(H62&gt;MAX(H$3:H61),1,0)+OR(IF(H62&gt;MAX(H63:H$101),1,0))+OR(IF(H62&gt;MAX($B62:G62),1,0))+OR(IF(H62&gt;MAX(I62:$CV62),1,0))</f>
        <v>0</v>
      </c>
      <c r="I161">
        <f>IF(I62&gt;MAX(I$3:I61),1,0)+OR(IF(I62&gt;MAX(I63:I$101),1,0))+OR(IF(I62&gt;MAX($B62:H62),1,0))+OR(IF(I62&gt;MAX(J62:$CV62),1,0))</f>
        <v>0</v>
      </c>
      <c r="J161">
        <f>IF(J62&gt;MAX(J$3:J61),1,0)+OR(IF(J62&gt;MAX(J63:J$101),1,0))+OR(IF(J62&gt;MAX($B62:I62),1,0))+OR(IF(J62&gt;MAX(K62:$CV62),1,0))</f>
        <v>2</v>
      </c>
      <c r="K161">
        <f>IF(K62&gt;MAX(K$3:K61),1,0)+OR(IF(K62&gt;MAX(K63:K$101),1,0))+OR(IF(K62&gt;MAX($B62:J62),1,0))+OR(IF(K62&gt;MAX(L62:$CV62),1,0))</f>
        <v>0</v>
      </c>
      <c r="L161">
        <f>IF(L62&gt;MAX(L$3:L61),1,0)+OR(IF(L62&gt;MAX(L63:L$101),1,0))+OR(IF(L62&gt;MAX($B62:K62),1,0))+OR(IF(L62&gt;MAX(M62:$CV62),1,0))</f>
        <v>0</v>
      </c>
      <c r="M161">
        <f>IF(M62&gt;MAX(M$3:M61),1,0)+OR(IF(M62&gt;MAX(M63:M$101),1,0))+OR(IF(M62&gt;MAX($B62:L62),1,0))+OR(IF(M62&gt;MAX(N62:$CV62),1,0))</f>
        <v>0</v>
      </c>
      <c r="N161">
        <f>IF(N62&gt;MAX(N$3:N61),1,0)+OR(IF(N62&gt;MAX(N63:N$101),1,0))+OR(IF(N62&gt;MAX($B62:M62),1,0))+OR(IF(N62&gt;MAX(O62:$CV62),1,0))</f>
        <v>0</v>
      </c>
      <c r="O161">
        <f>IF(O62&gt;MAX(O$3:O61),1,0)+OR(IF(O62&gt;MAX(O63:O$101),1,0))+OR(IF(O62&gt;MAX($B62:N62),1,0))+OR(IF(O62&gt;MAX(P62:$CV62),1,0))</f>
        <v>0</v>
      </c>
      <c r="P161">
        <f>IF(P62&gt;MAX(P$3:P61),1,0)+OR(IF(P62&gt;MAX(P63:P$101),1,0))+OR(IF(P62&gt;MAX($B62:O62),1,0))+OR(IF(P62&gt;MAX(Q62:$CV62),1,0))</f>
        <v>0</v>
      </c>
      <c r="Q161">
        <f>IF(Q62&gt;MAX(Q$3:Q61),1,0)+OR(IF(Q62&gt;MAX(Q63:Q$101),1,0))+OR(IF(Q62&gt;MAX($B62:P62),1,0))+OR(IF(Q62&gt;MAX(R62:$CV62),1,0))</f>
        <v>0</v>
      </c>
      <c r="R161">
        <f>IF(R62&gt;MAX(R$3:R61),1,0)+OR(IF(R62&gt;MAX(R63:R$101),1,0))+OR(IF(R62&gt;MAX($B62:Q62),1,0))+OR(IF(R62&gt;MAX(S62:$CV62),1,0))</f>
        <v>0</v>
      </c>
      <c r="S161">
        <f>IF(S62&gt;MAX(S$3:S61),1,0)+OR(IF(S62&gt;MAX(S63:S$101),1,0))+OR(IF(S62&gt;MAX($B62:R62),1,0))+OR(IF(S62&gt;MAX(T62:$CV62),1,0))</f>
        <v>0</v>
      </c>
      <c r="T161">
        <f>IF(T62&gt;MAX(T$3:T61),1,0)+OR(IF(T62&gt;MAX(T63:T$101),1,0))+OR(IF(T62&gt;MAX($B62:S62),1,0))+OR(IF(T62&gt;MAX(U62:$CV62),1,0))</f>
        <v>0</v>
      </c>
      <c r="U161">
        <f>IF(U62&gt;MAX(U$3:U61),1,0)+OR(IF(U62&gt;MAX(U63:U$101),1,0))+OR(IF(U62&gt;MAX($B62:T62),1,0))+OR(IF(U62&gt;MAX(V62:$CV62),1,0))</f>
        <v>0</v>
      </c>
      <c r="V161">
        <f>IF(V62&gt;MAX(V$3:V61),1,0)+OR(IF(V62&gt;MAX(V63:V$101),1,0))+OR(IF(V62&gt;MAX($B62:U62),1,0))+OR(IF(V62&gt;MAX(W62:$CV62),1,0))</f>
        <v>0</v>
      </c>
      <c r="W161">
        <f>IF(W62&gt;MAX(W$3:W61),1,0)+OR(IF(W62&gt;MAX(W63:W$101),1,0))+OR(IF(W62&gt;MAX($B62:V62),1,0))+OR(IF(W62&gt;MAX(X62:$CV62),1,0))</f>
        <v>1</v>
      </c>
      <c r="X161">
        <f>IF(X62&gt;MAX(X$3:X61),1,0)+OR(IF(X62&gt;MAX(X63:X$101),1,0))+OR(IF(X62&gt;MAX($B62:W62),1,0))+OR(IF(X62&gt;MAX(Y62:$CV62),1,0))</f>
        <v>0</v>
      </c>
      <c r="Y161">
        <f>IF(Y62&gt;MAX(Y$3:Y61),1,0)+OR(IF(Y62&gt;MAX(Y63:Y$101),1,0))+OR(IF(Y62&gt;MAX($B62:X62),1,0))+OR(IF(Y62&gt;MAX(Z62:$CV62),1,0))</f>
        <v>0</v>
      </c>
      <c r="Z161">
        <f>IF(Z62&gt;MAX(Z$3:Z61),1,0)+OR(IF(Z62&gt;MAX(Z63:Z$101),1,0))+OR(IF(Z62&gt;MAX($B62:Y62),1,0))+OR(IF(Z62&gt;MAX(AA62:$CV62),1,0))</f>
        <v>0</v>
      </c>
      <c r="AA161">
        <f>IF(AA62&gt;MAX(AA$3:AA61),1,0)+OR(IF(AA62&gt;MAX(AA63:AA$101),1,0))+OR(IF(AA62&gt;MAX($B62:Z62),1,0))+OR(IF(AA62&gt;MAX(AB62:$CV62),1,0))</f>
        <v>0</v>
      </c>
      <c r="AB161">
        <f>IF(AB62&gt;MAX(AB$3:AB61),1,0)+OR(IF(AB62&gt;MAX(AB63:AB$101),1,0))+OR(IF(AB62&gt;MAX($B62:AA62),1,0))+OR(IF(AB62&gt;MAX(AC62:$CV62),1,0))</f>
        <v>0</v>
      </c>
      <c r="AC161">
        <f>IF(AC62&gt;MAX(AC$3:AC61),1,0)+OR(IF(AC62&gt;MAX(AC63:AC$101),1,0))+OR(IF(AC62&gt;MAX($B62:AB62),1,0))+OR(IF(AC62&gt;MAX(AD62:$CV62),1,0))</f>
        <v>0</v>
      </c>
      <c r="AD161">
        <f>IF(AD62&gt;MAX(AD$3:AD61),1,0)+OR(IF(AD62&gt;MAX(AD63:AD$101),1,0))+OR(IF(AD62&gt;MAX($B62:AC62),1,0))+OR(IF(AD62&gt;MAX(AE62:$CV62),1,0))</f>
        <v>0</v>
      </c>
      <c r="AE161">
        <f>IF(AE62&gt;MAX(AE$3:AE61),1,0)+OR(IF(AE62&gt;MAX(AE63:AE$101),1,0))+OR(IF(AE62&gt;MAX($B62:AD62),1,0))+OR(IF(AE62&gt;MAX(AF62:$CV62),1,0))</f>
        <v>1</v>
      </c>
      <c r="AF161">
        <f>IF(AF62&gt;MAX(AF$3:AF61),1,0)+OR(IF(AF62&gt;MAX(AF63:AF$101),1,0))+OR(IF(AF62&gt;MAX($B62:AE62),1,0))+OR(IF(AF62&gt;MAX(AG62:$CV62),1,0))</f>
        <v>0</v>
      </c>
      <c r="AG161">
        <f>IF(AG62&gt;MAX(AG$3:AG61),1,0)+OR(IF(AG62&gt;MAX(AG63:AG$101),1,0))+OR(IF(AG62&gt;MAX($B62:AF62),1,0))+OR(IF(AG62&gt;MAX(AH62:$CV62),1,0))</f>
        <v>0</v>
      </c>
      <c r="AH161">
        <f>IF(AH62&gt;MAX(AH$3:AH61),1,0)+OR(IF(AH62&gt;MAX(AH63:AH$101),1,0))+OR(IF(AH62&gt;MAX($B62:AG62),1,0))+OR(IF(AH62&gt;MAX(AI62:$CV62),1,0))</f>
        <v>0</v>
      </c>
      <c r="AI161">
        <f>IF(AI62&gt;MAX(AI$3:AI61),1,0)+OR(IF(AI62&gt;MAX(AI63:AI$101),1,0))+OR(IF(AI62&gt;MAX($B62:AH62),1,0))+OR(IF(AI62&gt;MAX(AJ62:$CV62),1,0))</f>
        <v>0</v>
      </c>
      <c r="AJ161">
        <f>IF(AJ62&gt;MAX(AJ$3:AJ61),1,0)+OR(IF(AJ62&gt;MAX(AJ63:AJ$101),1,0))+OR(IF(AJ62&gt;MAX($B62:AI62),1,0))+OR(IF(AJ62&gt;MAX(AK62:$CV62),1,0))</f>
        <v>0</v>
      </c>
      <c r="AK161">
        <f>IF(AK62&gt;MAX(AK$3:AK61),1,0)+OR(IF(AK62&gt;MAX(AK63:AK$101),1,0))+OR(IF(AK62&gt;MAX($B62:AJ62),1,0))+OR(IF(AK62&gt;MAX(AL62:$CV62),1,0))</f>
        <v>0</v>
      </c>
      <c r="AL161">
        <f>IF(AL62&gt;MAX(AL$3:AL61),1,0)+OR(IF(AL62&gt;MAX(AL63:AL$101),1,0))+OR(IF(AL62&gt;MAX($B62:AK62),1,0))+OR(IF(AL62&gt;MAX(AM62:$CV62),1,0))</f>
        <v>0</v>
      </c>
      <c r="AM161">
        <f>IF(AM62&gt;MAX(AM$3:AM61),1,0)+OR(IF(AM62&gt;MAX(AM63:AM$101),1,0))+OR(IF(AM62&gt;MAX($B62:AL62),1,0))+OR(IF(AM62&gt;MAX(AN62:$CV62),1,0))</f>
        <v>0</v>
      </c>
      <c r="AN161">
        <f>IF(AN62&gt;MAX(AN$3:AN61),1,0)+OR(IF(AN62&gt;MAX(AN63:AN$101),1,0))+OR(IF(AN62&gt;MAX($B62:AM62),1,0))+OR(IF(AN62&gt;MAX(AO62:$CV62),1,0))</f>
        <v>0</v>
      </c>
      <c r="AO161">
        <f>IF(AO62&gt;MAX(AO$3:AO61),1,0)+OR(IF(AO62&gt;MAX(AO63:AO$101),1,0))+OR(IF(AO62&gt;MAX($B62:AN62),1,0))+OR(IF(AO62&gt;MAX(AP62:$CV62),1,0))</f>
        <v>1</v>
      </c>
      <c r="AP161">
        <f>IF(AP62&gt;MAX(AP$3:AP61),1,0)+OR(IF(AP62&gt;MAX(AP63:AP$101),1,0))+OR(IF(AP62&gt;MAX($B62:AO62),1,0))+OR(IF(AP62&gt;MAX(AQ62:$CV62),1,0))</f>
        <v>0</v>
      </c>
      <c r="AQ161">
        <f>IF(AQ62&gt;MAX(AQ$3:AQ61),1,0)+OR(IF(AQ62&gt;MAX(AQ63:AQ$101),1,0))+OR(IF(AQ62&gt;MAX($B62:AP62),1,0))+OR(IF(AQ62&gt;MAX(AR62:$CV62),1,0))</f>
        <v>0</v>
      </c>
      <c r="AR161">
        <f>IF(AR62&gt;MAX(AR$3:AR61),1,0)+OR(IF(AR62&gt;MAX(AR63:AR$101),1,0))+OR(IF(AR62&gt;MAX($B62:AQ62),1,0))+OR(IF(AR62&gt;MAX(AS62:$CV62),1,0))</f>
        <v>0</v>
      </c>
      <c r="AS161">
        <f>IF(AS62&gt;MAX(AS$3:AS61),1,0)+OR(IF(AS62&gt;MAX(AS63:AS$101),1,0))+OR(IF(AS62&gt;MAX($B62:AR62),1,0))+OR(IF(AS62&gt;MAX(AT62:$CV62),1,0))</f>
        <v>0</v>
      </c>
      <c r="AT161">
        <f>IF(AT62&gt;MAX(AT$3:AT61),1,0)+OR(IF(AT62&gt;MAX(AT63:AT$101),1,0))+OR(IF(AT62&gt;MAX($B62:AS62),1,0))+OR(IF(AT62&gt;MAX(AU62:$CV62),1,0))</f>
        <v>0</v>
      </c>
      <c r="AU161">
        <f>IF(AU62&gt;MAX(AU$3:AU61),1,0)+OR(IF(AU62&gt;MAX(AU63:AU$101),1,0))+OR(IF(AU62&gt;MAX($B62:AT62),1,0))+OR(IF(AU62&gt;MAX(AV62:$CV62),1,0))</f>
        <v>0</v>
      </c>
      <c r="AV161">
        <f>IF(AV62&gt;MAX(AV$3:AV61),1,0)+OR(IF(AV62&gt;MAX(AV63:AV$101),1,0))+OR(IF(AV62&gt;MAX($B62:AU62),1,0))+OR(IF(AV62&gt;MAX(AW62:$CV62),1,0))</f>
        <v>0</v>
      </c>
      <c r="AW161">
        <f>IF(AW62&gt;MAX(AW$3:AW61),1,0)+OR(IF(AW62&gt;MAX(AW63:AW$101),1,0))+OR(IF(AW62&gt;MAX($B62:AV62),1,0))+OR(IF(AW62&gt;MAX(AX62:$CV62),1,0))</f>
        <v>0</v>
      </c>
      <c r="AX161">
        <f>IF(AX62&gt;MAX(AX$3:AX61),1,0)+OR(IF(AX62&gt;MAX(AX63:AX$101),1,0))+OR(IF(AX62&gt;MAX($B62:AW62),1,0))+OR(IF(AX62&gt;MAX(AY62:$CV62),1,0))</f>
        <v>0</v>
      </c>
      <c r="AY161">
        <f>IF(AY62&gt;MAX(AY$3:AY61),1,0)+OR(IF(AY62&gt;MAX(AY63:AY$101),1,0))+OR(IF(AY62&gt;MAX($B62:AX62),1,0))+OR(IF(AY62&gt;MAX(AZ62:$CV62),1,0))</f>
        <v>0</v>
      </c>
      <c r="AZ161">
        <f>IF(AZ62&gt;MAX(AZ$3:AZ61),1,0)+OR(IF(AZ62&gt;MAX(AZ63:AZ$101),1,0))+OR(IF(AZ62&gt;MAX($B62:AY62),1,0))+OR(IF(AZ62&gt;MAX(BA62:$CV62),1,0))</f>
        <v>0</v>
      </c>
      <c r="BA161">
        <f>IF(BA62&gt;MAX(BA$3:BA61),1,0)+OR(IF(BA62&gt;MAX(BA63:BA$101),1,0))+OR(IF(BA62&gt;MAX($B62:AZ62),1,0))+OR(IF(BA62&gt;MAX(BB62:$CV62),1,0))</f>
        <v>0</v>
      </c>
      <c r="BB161">
        <f>IF(BB62&gt;MAX(BB$3:BB61),1,0)+OR(IF(BB62&gt;MAX(BB63:BB$101),1,0))+OR(IF(BB62&gt;MAX($B62:BA62),1,0))+OR(IF(BB62&gt;MAX(BC62:$CV62),1,0))</f>
        <v>1</v>
      </c>
      <c r="BC161">
        <f>IF(BC62&gt;MAX(BC$3:BC61),1,0)+OR(IF(BC62&gt;MAX(BC63:BC$101),1,0))+OR(IF(BC62&gt;MAX($B62:BB62),1,0))+OR(IF(BC62&gt;MAX(BD62:$CV62),1,0))</f>
        <v>0</v>
      </c>
      <c r="BD161">
        <f>IF(BD62&gt;MAX(BD$3:BD61),1,0)+OR(IF(BD62&gt;MAX(BD63:BD$101),1,0))+OR(IF(BD62&gt;MAX($B62:BC62),1,0))+OR(IF(BD62&gt;MAX(BE62:$CV62),1,0))</f>
        <v>0</v>
      </c>
      <c r="BE161">
        <f>IF(BE62&gt;MAX(BE$3:BE61),1,0)+OR(IF(BE62&gt;MAX(BE63:BE$101),1,0))+OR(IF(BE62&gt;MAX($B62:BD62),1,0))+OR(IF(BE62&gt;MAX(BF62:$CV62),1,0))</f>
        <v>0</v>
      </c>
      <c r="BF161">
        <f>IF(BF62&gt;MAX(BF$3:BF61),1,0)+OR(IF(BF62&gt;MAX(BF63:BF$101),1,0))+OR(IF(BF62&gt;MAX($B62:BE62),1,0))+OR(IF(BF62&gt;MAX(BG62:$CV62),1,0))</f>
        <v>0</v>
      </c>
      <c r="BG161">
        <f>IF(BG62&gt;MAX(BG$3:BG61),1,0)+OR(IF(BG62&gt;MAX(BG63:BG$101),1,0))+OR(IF(BG62&gt;MAX($B62:BF62),1,0))+OR(IF(BG62&gt;MAX(BH62:$CV62),1,0))</f>
        <v>0</v>
      </c>
      <c r="BH161">
        <f>IF(BH62&gt;MAX(BH$3:BH61),1,0)+OR(IF(BH62&gt;MAX(BH63:BH$101),1,0))+OR(IF(BH62&gt;MAX($B62:BG62),1,0))+OR(IF(BH62&gt;MAX(BI62:$CV62),1,0))</f>
        <v>0</v>
      </c>
      <c r="BI161">
        <f>IF(BI62&gt;MAX(BI$3:BI61),1,0)+OR(IF(BI62&gt;MAX(BI63:BI$101),1,0))+OR(IF(BI62&gt;MAX($B62:BH62),1,0))+OR(IF(BI62&gt;MAX(BJ62:$CV62),1,0))</f>
        <v>0</v>
      </c>
      <c r="BJ161">
        <f>IF(BJ62&gt;MAX(BJ$3:BJ61),1,0)+OR(IF(BJ62&gt;MAX(BJ63:BJ$101),1,0))+OR(IF(BJ62&gt;MAX($B62:BI62),1,0))+OR(IF(BJ62&gt;MAX(BK62:$CV62),1,0))</f>
        <v>0</v>
      </c>
      <c r="BK161">
        <f>IF(BK62&gt;MAX(BK$3:BK61),1,0)+OR(IF(BK62&gt;MAX(BK63:BK$101),1,0))+OR(IF(BK62&gt;MAX($B62:BJ62),1,0))+OR(IF(BK62&gt;MAX(BL62:$CV62),1,0))</f>
        <v>0</v>
      </c>
      <c r="BL161">
        <f>IF(BL62&gt;MAX(BL$3:BL61),1,0)+OR(IF(BL62&gt;MAX(BL63:BL$101),1,0))+OR(IF(BL62&gt;MAX($B62:BK62),1,0))+OR(IF(BL62&gt;MAX(BM62:$CV62),1,0))</f>
        <v>0</v>
      </c>
      <c r="BM161">
        <f>IF(BM62&gt;MAX(BM$3:BM61),1,0)+OR(IF(BM62&gt;MAX(BM63:BM$101),1,0))+OR(IF(BM62&gt;MAX($B62:BL62),1,0))+OR(IF(BM62&gt;MAX(BN62:$CV62),1,0))</f>
        <v>0</v>
      </c>
      <c r="BN161">
        <f>IF(BN62&gt;MAX(BN$3:BN61),1,0)+OR(IF(BN62&gt;MAX(BN63:BN$101),1,0))+OR(IF(BN62&gt;MAX($B62:BM62),1,0))+OR(IF(BN62&gt;MAX(BO62:$CV62),1,0))</f>
        <v>0</v>
      </c>
      <c r="BO161">
        <f>IF(BO62&gt;MAX(BO$3:BO61),1,0)+OR(IF(BO62&gt;MAX(BO63:BO$101),1,0))+OR(IF(BO62&gt;MAX($B62:BN62),1,0))+OR(IF(BO62&gt;MAX(BP62:$CV62),1,0))</f>
        <v>0</v>
      </c>
      <c r="BP161">
        <f>IF(BP62&gt;MAX(BP$3:BP61),1,0)+OR(IF(BP62&gt;MAX(BP63:BP$101),1,0))+OR(IF(BP62&gt;MAX($B62:BO62),1,0))+OR(IF(BP62&gt;MAX(BQ62:$CV62),1,0))</f>
        <v>0</v>
      </c>
      <c r="BQ161">
        <f>IF(BQ62&gt;MAX(BQ$3:BQ61),1,0)+OR(IF(BQ62&gt;MAX(BQ63:BQ$101),1,0))+OR(IF(BQ62&gt;MAX($B62:BP62),1,0))+OR(IF(BQ62&gt;MAX(BR62:$CV62),1,0))</f>
        <v>0</v>
      </c>
      <c r="BR161">
        <f>IF(BR62&gt;MAX(BR$3:BR61),1,0)+OR(IF(BR62&gt;MAX(BR63:BR$101),1,0))+OR(IF(BR62&gt;MAX($B62:BQ62),1,0))+OR(IF(BR62&gt;MAX(BS62:$CV62),1,0))</f>
        <v>0</v>
      </c>
      <c r="BS161">
        <f>IF(BS62&gt;MAX(BS$3:BS61),1,0)+OR(IF(BS62&gt;MAX(BS63:BS$101),1,0))+OR(IF(BS62&gt;MAX($B62:BR62),1,0))+OR(IF(BS62&gt;MAX(BT62:$CV62),1,0))</f>
        <v>0</v>
      </c>
      <c r="BT161">
        <f>IF(BT62&gt;MAX(BT$3:BT61),1,0)+OR(IF(BT62&gt;MAX(BT63:BT$101),1,0))+OR(IF(BT62&gt;MAX($B62:BS62),1,0))+OR(IF(BT62&gt;MAX(BU62:$CV62),1,0))</f>
        <v>0</v>
      </c>
      <c r="BU161">
        <f>IF(BU62&gt;MAX(BU$3:BU61),1,0)+OR(IF(BU62&gt;MAX(BU63:BU$101),1,0))+OR(IF(BU62&gt;MAX($B62:BT62),1,0))+OR(IF(BU62&gt;MAX(BV62:$CV62),1,0))</f>
        <v>0</v>
      </c>
      <c r="BV161">
        <f>IF(BV62&gt;MAX(BV$3:BV61),1,0)+OR(IF(BV62&gt;MAX(BV63:BV$101),1,0))+OR(IF(BV62&gt;MAX($B62:BU62),1,0))+OR(IF(BV62&gt;MAX(BW62:$CV62),1,0))</f>
        <v>0</v>
      </c>
      <c r="BW161">
        <f>IF(BW62&gt;MAX(BW$3:BW61),1,0)+OR(IF(BW62&gt;MAX(BW63:BW$101),1,0))+OR(IF(BW62&gt;MAX($B62:BV62),1,0))+OR(IF(BW62&gt;MAX(BX62:$CV62),1,0))</f>
        <v>0</v>
      </c>
      <c r="BX161">
        <f>IF(BX62&gt;MAX(BX$3:BX61),1,0)+OR(IF(BX62&gt;MAX(BX63:BX$101),1,0))+OR(IF(BX62&gt;MAX($B62:BW62),1,0))+OR(IF(BX62&gt;MAX(BY62:$CV62),1,0))</f>
        <v>0</v>
      </c>
      <c r="BY161">
        <f>IF(BY62&gt;MAX(BY$3:BY61),1,0)+OR(IF(BY62&gt;MAX(BY63:BY$101),1,0))+OR(IF(BY62&gt;MAX($B62:BX62),1,0))+OR(IF(BY62&gt;MAX(BZ62:$CV62),1,0))</f>
        <v>0</v>
      </c>
      <c r="BZ161">
        <f>IF(BZ62&gt;MAX(BZ$3:BZ61),1,0)+OR(IF(BZ62&gt;MAX(BZ63:BZ$101),1,0))+OR(IF(BZ62&gt;MAX($B62:BY62),1,0))+OR(IF(BZ62&gt;MAX(CA62:$CV62),1,0))</f>
        <v>0</v>
      </c>
      <c r="CA161">
        <f>IF(CA62&gt;MAX(CA$3:CA61),1,0)+OR(IF(CA62&gt;MAX(CA63:CA$101),1,0))+OR(IF(CA62&gt;MAX($B62:BZ62),1,0))+OR(IF(CA62&gt;MAX(CB62:$CV62),1,0))</f>
        <v>2</v>
      </c>
      <c r="CB161">
        <f>IF(CB62&gt;MAX(CB$3:CB61),1,0)+OR(IF(CB62&gt;MAX(CB63:CB$101),1,0))+OR(IF(CB62&gt;MAX($B62:CA62),1,0))+OR(IF(CB62&gt;MAX(CC62:$CV62),1,0))</f>
        <v>0</v>
      </c>
      <c r="CC161">
        <f>IF(CC62&gt;MAX(CC$3:CC61),1,0)+OR(IF(CC62&gt;MAX(CC63:CC$101),1,0))+OR(IF(CC62&gt;MAX($B62:CB62),1,0))+OR(IF(CC62&gt;MAX(CD62:$CV62),1,0))</f>
        <v>0</v>
      </c>
      <c r="CD161">
        <f>IF(CD62&gt;MAX(CD$3:CD61),1,0)+OR(IF(CD62&gt;MAX(CD63:CD$101),1,0))+OR(IF(CD62&gt;MAX($B62:CC62),1,0))+OR(IF(CD62&gt;MAX(CE62:$CV62),1,0))</f>
        <v>0</v>
      </c>
      <c r="CE161">
        <f>IF(CE62&gt;MAX(CE$3:CE61),1,0)+OR(IF(CE62&gt;MAX(CE63:CE$101),1,0))+OR(IF(CE62&gt;MAX($B62:CD62),1,0))+OR(IF(CE62&gt;MAX(CF62:$CV62),1,0))</f>
        <v>0</v>
      </c>
      <c r="CF161">
        <f>IF(CF62&gt;MAX(CF$3:CF61),1,0)+OR(IF(CF62&gt;MAX(CF63:CF$101),1,0))+OR(IF(CF62&gt;MAX($B62:CE62),1,0))+OR(IF(CF62&gt;MAX(CG62:$CV62),1,0))</f>
        <v>0</v>
      </c>
      <c r="CG161">
        <f>IF(CG62&gt;MAX(CG$3:CG61),1,0)+OR(IF(CG62&gt;MAX(CG63:CG$101),1,0))+OR(IF(CG62&gt;MAX($B62:CF62),1,0))+OR(IF(CG62&gt;MAX(CH62:$CV62),1,0))</f>
        <v>0</v>
      </c>
      <c r="CH161">
        <f>IF(CH62&gt;MAX(CH$3:CH61),1,0)+OR(IF(CH62&gt;MAX(CH63:CH$101),1,0))+OR(IF(CH62&gt;MAX($B62:CG62),1,0))+OR(IF(CH62&gt;MAX(CI62:$CV62),1,0))</f>
        <v>0</v>
      </c>
      <c r="CI161">
        <f>IF(CI62&gt;MAX(CI$3:CI61),1,0)+OR(IF(CI62&gt;MAX(CI63:CI$101),1,0))+OR(IF(CI62&gt;MAX($B62:CH62),1,0))+OR(IF(CI62&gt;MAX(CJ62:$CV62),1,0))</f>
        <v>0</v>
      </c>
      <c r="CJ161">
        <f>IF(CJ62&gt;MAX(CJ$3:CJ61),1,0)+OR(IF(CJ62&gt;MAX(CJ63:CJ$101),1,0))+OR(IF(CJ62&gt;MAX($B62:CI62),1,0))+OR(IF(CJ62&gt;MAX(CK62:$CV62),1,0))</f>
        <v>0</v>
      </c>
      <c r="CK161">
        <f>IF(CK62&gt;MAX(CK$3:CK61),1,0)+OR(IF(CK62&gt;MAX(CK63:CK$101),1,0))+OR(IF(CK62&gt;MAX($B62:CJ62),1,0))+OR(IF(CK62&gt;MAX(CL62:$CV62),1,0))</f>
        <v>0</v>
      </c>
      <c r="CL161">
        <f>IF(CL62&gt;MAX(CL$3:CL61),1,0)+OR(IF(CL62&gt;MAX(CL63:CL$101),1,0))+OR(IF(CL62&gt;MAX($B62:CK62),1,0))+OR(IF(CL62&gt;MAX(CM62:$CV62),1,0))</f>
        <v>0</v>
      </c>
      <c r="CM161">
        <f>IF(CM62&gt;MAX(CM$3:CM61),1,0)+OR(IF(CM62&gt;MAX(CM63:CM$101),1,0))+OR(IF(CM62&gt;MAX($B62:CL62),1,0))+OR(IF(CM62&gt;MAX(CN62:$CV62),1,0))</f>
        <v>1</v>
      </c>
      <c r="CN161">
        <f>IF(CN62&gt;MAX(CN$3:CN61),1,0)+OR(IF(CN62&gt;MAX(CN63:CN$101),1,0))+OR(IF(CN62&gt;MAX($B62:CM62),1,0))+OR(IF(CN62&gt;MAX(CO62:$CV62),1,0))</f>
        <v>0</v>
      </c>
      <c r="CO161">
        <f>IF(CO62&gt;MAX(CO$3:CO61),1,0)+OR(IF(CO62&gt;MAX(CO63:CO$101),1,0))+OR(IF(CO62&gt;MAX($B62:CN62),1,0))+OR(IF(CO62&gt;MAX(CP62:$CV62),1,0))</f>
        <v>0</v>
      </c>
      <c r="CP161">
        <f>IF(CP62&gt;MAX(CP$3:CP61),1,0)+OR(IF(CP62&gt;MAX(CP63:CP$101),1,0))+OR(IF(CP62&gt;MAX($B62:CO62),1,0))+OR(IF(CP62&gt;MAX(CQ62:$CV62),1,0))</f>
        <v>0</v>
      </c>
      <c r="CQ161">
        <f>IF(CQ62&gt;MAX(CQ$3:CQ61),1,0)+OR(IF(CQ62&gt;MAX(CQ63:CQ$101),1,0))+OR(IF(CQ62&gt;MAX($B62:CP62),1,0))+OR(IF(CQ62&gt;MAX(CR62:$CV62),1,0))</f>
        <v>0</v>
      </c>
      <c r="CR161">
        <f>IF(CR62&gt;MAX(CR$3:CR61),1,0)+OR(IF(CR62&gt;MAX(CR63:CR$101),1,0))+OR(IF(CR62&gt;MAX($B62:CQ62),1,0))+OR(IF(CR62&gt;MAX(CS62:$CV62),1,0))</f>
        <v>1</v>
      </c>
      <c r="CS161">
        <f>IF(CS62&gt;MAX(CS$3:CS61),1,0)+OR(IF(CS62&gt;MAX(CS63:CS$101),1,0))+OR(IF(CS62&gt;MAX($B62:CR62),1,0))+OR(IF(CS62&gt;MAX(CT62:$CV62),1,0))</f>
        <v>0</v>
      </c>
      <c r="CT161">
        <f>IF(CT62&gt;MAX(CT$3:CT61),1,0)+OR(IF(CT62&gt;MAX(CT63:CT$101),1,0))+OR(IF(CT62&gt;MAX($B62:CS62),1,0))+OR(IF(CT62&gt;MAX(CU62:$CV62),1,0))</f>
        <v>0</v>
      </c>
      <c r="CU161">
        <f>IF(CU62&gt;MAX(CU$3:CU61),1,0)+OR(IF(CU62&gt;MAX(CU63:CU$101),1,0))+OR(IF(CU62&gt;MAX($B62:CT62),1,0))+OR(IF(CU62&gt;MAX(CV62:$CV62),1,0))</f>
        <v>1</v>
      </c>
    </row>
    <row r="162" spans="1:99">
      <c r="A162">
        <f t="shared" si="0"/>
        <v>61</v>
      </c>
      <c r="C162">
        <f>IF(C63&gt;MAX(C$3:C62),1,0)+OR(IF(C63&gt;MAX(C64:C$101),1,0))+OR(IF(C63&gt;MAX($B63:B63),1,0))+OR(IF(C63&gt;MAX(D63:$CV63),1,0))</f>
        <v>0</v>
      </c>
      <c r="D162">
        <f>IF(D63&gt;MAX(D$3:D62),1,0)+OR(IF(D63&gt;MAX(D64:D$101),1,0))+OR(IF(D63&gt;MAX($B63:C63),1,0))+OR(IF(D63&gt;MAX(E63:$CV63),1,0))</f>
        <v>1</v>
      </c>
      <c r="E162">
        <f>IF(E63&gt;MAX(E$3:E62),1,0)+OR(IF(E63&gt;MAX(E64:E$101),1,0))+OR(IF(E63&gt;MAX($B63:D63),1,0))+OR(IF(E63&gt;MAX(F63:$CV63),1,0))</f>
        <v>0</v>
      </c>
      <c r="F162">
        <f>IF(F63&gt;MAX(F$3:F62),1,0)+OR(IF(F63&gt;MAX(F64:F$101),1,0))+OR(IF(F63&gt;MAX($B63:E63),1,0))+OR(IF(F63&gt;MAX(G63:$CV63),1,0))</f>
        <v>0</v>
      </c>
      <c r="G162">
        <f>IF(G63&gt;MAX(G$3:G62),1,0)+OR(IF(G63&gt;MAX(G64:G$101),1,0))+OR(IF(G63&gt;MAX($B63:F63),1,0))+OR(IF(G63&gt;MAX(H63:$CV63),1,0))</f>
        <v>0</v>
      </c>
      <c r="H162">
        <f>IF(H63&gt;MAX(H$3:H62),1,0)+OR(IF(H63&gt;MAX(H64:H$101),1,0))+OR(IF(H63&gt;MAX($B63:G63),1,0))+OR(IF(H63&gt;MAX(I63:$CV63),1,0))</f>
        <v>0</v>
      </c>
      <c r="I162">
        <f>IF(I63&gt;MAX(I$3:I62),1,0)+OR(IF(I63&gt;MAX(I64:I$101),1,0))+OR(IF(I63&gt;MAX($B63:H63),1,0))+OR(IF(I63&gt;MAX(J63:$CV63),1,0))</f>
        <v>0</v>
      </c>
      <c r="J162">
        <f>IF(J63&gt;MAX(J$3:J62),1,0)+OR(IF(J63&gt;MAX(J64:J$101),1,0))+OR(IF(J63&gt;MAX($B63:I63),1,0))+OR(IF(J63&gt;MAX(K63:$CV63),1,0))</f>
        <v>0</v>
      </c>
      <c r="K162">
        <f>IF(K63&gt;MAX(K$3:K62),1,0)+OR(IF(K63&gt;MAX(K64:K$101),1,0))+OR(IF(K63&gt;MAX($B63:J63),1,0))+OR(IF(K63&gt;MAX(L63:$CV63),1,0))</f>
        <v>0</v>
      </c>
      <c r="L162">
        <f>IF(L63&gt;MAX(L$3:L62),1,0)+OR(IF(L63&gt;MAX(L64:L$101),1,0))+OR(IF(L63&gt;MAX($B63:K63),1,0))+OR(IF(L63&gt;MAX(M63:$CV63),1,0))</f>
        <v>0</v>
      </c>
      <c r="M162">
        <f>IF(M63&gt;MAX(M$3:M62),1,0)+OR(IF(M63&gt;MAX(M64:M$101),1,0))+OR(IF(M63&gt;MAX($B63:L63),1,0))+OR(IF(M63&gt;MAX(N63:$CV63),1,0))</f>
        <v>0</v>
      </c>
      <c r="N162">
        <f>IF(N63&gt;MAX(N$3:N62),1,0)+OR(IF(N63&gt;MAX(N64:N$101),1,0))+OR(IF(N63&gt;MAX($B63:M63),1,0))+OR(IF(N63&gt;MAX(O63:$CV63),1,0))</f>
        <v>0</v>
      </c>
      <c r="O162">
        <f>IF(O63&gt;MAX(O$3:O62),1,0)+OR(IF(O63&gt;MAX(O64:O$101),1,0))+OR(IF(O63&gt;MAX($B63:N63),1,0))+OR(IF(O63&gt;MAX(P63:$CV63),1,0))</f>
        <v>1</v>
      </c>
      <c r="P162">
        <f>IF(P63&gt;MAX(P$3:P62),1,0)+OR(IF(P63&gt;MAX(P64:P$101),1,0))+OR(IF(P63&gt;MAX($B63:O63),1,0))+OR(IF(P63&gt;MAX(Q63:$CV63),1,0))</f>
        <v>0</v>
      </c>
      <c r="Q162">
        <f>IF(Q63&gt;MAX(Q$3:Q62),1,0)+OR(IF(Q63&gt;MAX(Q64:Q$101),1,0))+OR(IF(Q63&gt;MAX($B63:P63),1,0))+OR(IF(Q63&gt;MAX(R63:$CV63),1,0))</f>
        <v>0</v>
      </c>
      <c r="R162">
        <f>IF(R63&gt;MAX(R$3:R62),1,0)+OR(IF(R63&gt;MAX(R64:R$101),1,0))+OR(IF(R63&gt;MAX($B63:Q63),1,0))+OR(IF(R63&gt;MAX(S63:$CV63),1,0))</f>
        <v>0</v>
      </c>
      <c r="S162">
        <f>IF(S63&gt;MAX(S$3:S62),1,0)+OR(IF(S63&gt;MAX(S64:S$101),1,0))+OR(IF(S63&gt;MAX($B63:R63),1,0))+OR(IF(S63&gt;MAX(T63:$CV63),1,0))</f>
        <v>0</v>
      </c>
      <c r="T162">
        <f>IF(T63&gt;MAX(T$3:T62),1,0)+OR(IF(T63&gt;MAX(T64:T$101),1,0))+OR(IF(T63&gt;MAX($B63:S63),1,0))+OR(IF(T63&gt;MAX(U63:$CV63),1,0))</f>
        <v>1</v>
      </c>
      <c r="U162">
        <f>IF(U63&gt;MAX(U$3:U62),1,0)+OR(IF(U63&gt;MAX(U64:U$101),1,0))+OR(IF(U63&gt;MAX($B63:T63),1,0))+OR(IF(U63&gt;MAX(V63:$CV63),1,0))</f>
        <v>0</v>
      </c>
      <c r="V162">
        <f>IF(V63&gt;MAX(V$3:V62),1,0)+OR(IF(V63&gt;MAX(V64:V$101),1,0))+OR(IF(V63&gt;MAX($B63:U63),1,0))+OR(IF(V63&gt;MAX(W63:$CV63),1,0))</f>
        <v>0</v>
      </c>
      <c r="W162">
        <f>IF(W63&gt;MAX(W$3:W62),1,0)+OR(IF(W63&gt;MAX(W64:W$101),1,0))+OR(IF(W63&gt;MAX($B63:V63),1,0))+OR(IF(W63&gt;MAX(X63:$CV63),1,0))</f>
        <v>0</v>
      </c>
      <c r="X162">
        <f>IF(X63&gt;MAX(X$3:X62),1,0)+OR(IF(X63&gt;MAX(X64:X$101),1,0))+OR(IF(X63&gt;MAX($B63:W63),1,0))+OR(IF(X63&gt;MAX(Y63:$CV63),1,0))</f>
        <v>0</v>
      </c>
      <c r="Y162">
        <f>IF(Y63&gt;MAX(Y$3:Y62),1,0)+OR(IF(Y63&gt;MAX(Y64:Y$101),1,0))+OR(IF(Y63&gt;MAX($B63:X63),1,0))+OR(IF(Y63&gt;MAX(Z63:$CV63),1,0))</f>
        <v>0</v>
      </c>
      <c r="Z162">
        <f>IF(Z63&gt;MAX(Z$3:Z62),1,0)+OR(IF(Z63&gt;MAX(Z64:Z$101),1,0))+OR(IF(Z63&gt;MAX($B63:Y63),1,0))+OR(IF(Z63&gt;MAX(AA63:$CV63),1,0))</f>
        <v>0</v>
      </c>
      <c r="AA162">
        <f>IF(AA63&gt;MAX(AA$3:AA62),1,0)+OR(IF(AA63&gt;MAX(AA64:AA$101),1,0))+OR(IF(AA63&gt;MAX($B63:Z63),1,0))+OR(IF(AA63&gt;MAX(AB63:$CV63),1,0))</f>
        <v>0</v>
      </c>
      <c r="AB162">
        <f>IF(AB63&gt;MAX(AB$3:AB62),1,0)+OR(IF(AB63&gt;MAX(AB64:AB$101),1,0))+OR(IF(AB63&gt;MAX($B63:AA63),1,0))+OR(IF(AB63&gt;MAX(AC63:$CV63),1,0))</f>
        <v>0</v>
      </c>
      <c r="AC162">
        <f>IF(AC63&gt;MAX(AC$3:AC62),1,0)+OR(IF(AC63&gt;MAX(AC64:AC$101),1,0))+OR(IF(AC63&gt;MAX($B63:AB63),1,0))+OR(IF(AC63&gt;MAX(AD63:$CV63),1,0))</f>
        <v>0</v>
      </c>
      <c r="AD162">
        <f>IF(AD63&gt;MAX(AD$3:AD62),1,0)+OR(IF(AD63&gt;MAX(AD64:AD$101),1,0))+OR(IF(AD63&gt;MAX($B63:AC63),1,0))+OR(IF(AD63&gt;MAX(AE63:$CV63),1,0))</f>
        <v>1</v>
      </c>
      <c r="AE162">
        <f>IF(AE63&gt;MAX(AE$3:AE62),1,0)+OR(IF(AE63&gt;MAX(AE64:AE$101),1,0))+OR(IF(AE63&gt;MAX($B63:AD63),1,0))+OR(IF(AE63&gt;MAX(AF63:$CV63),1,0))</f>
        <v>0</v>
      </c>
      <c r="AF162">
        <f>IF(AF63&gt;MAX(AF$3:AF62),1,0)+OR(IF(AF63&gt;MAX(AF64:AF$101),1,0))+OR(IF(AF63&gt;MAX($B63:AE63),1,0))+OR(IF(AF63&gt;MAX(AG63:$CV63),1,0))</f>
        <v>0</v>
      </c>
      <c r="AG162">
        <f>IF(AG63&gt;MAX(AG$3:AG62),1,0)+OR(IF(AG63&gt;MAX(AG64:AG$101),1,0))+OR(IF(AG63&gt;MAX($B63:AF63),1,0))+OR(IF(AG63&gt;MAX(AH63:$CV63),1,0))</f>
        <v>0</v>
      </c>
      <c r="AH162">
        <f>IF(AH63&gt;MAX(AH$3:AH62),1,0)+OR(IF(AH63&gt;MAX(AH64:AH$101),1,0))+OR(IF(AH63&gt;MAX($B63:AG63),1,0))+OR(IF(AH63&gt;MAX(AI63:$CV63),1,0))</f>
        <v>1</v>
      </c>
      <c r="AI162">
        <f>IF(AI63&gt;MAX(AI$3:AI62),1,0)+OR(IF(AI63&gt;MAX(AI64:AI$101),1,0))+OR(IF(AI63&gt;MAX($B63:AH63),1,0))+OR(IF(AI63&gt;MAX(AJ63:$CV63),1,0))</f>
        <v>0</v>
      </c>
      <c r="AJ162">
        <f>IF(AJ63&gt;MAX(AJ$3:AJ62),1,0)+OR(IF(AJ63&gt;MAX(AJ64:AJ$101),1,0))+OR(IF(AJ63&gt;MAX($B63:AI63),1,0))+OR(IF(AJ63&gt;MAX(AK63:$CV63),1,0))</f>
        <v>1</v>
      </c>
      <c r="AK162">
        <f>IF(AK63&gt;MAX(AK$3:AK62),1,0)+OR(IF(AK63&gt;MAX(AK64:AK$101),1,0))+OR(IF(AK63&gt;MAX($B63:AJ63),1,0))+OR(IF(AK63&gt;MAX(AL63:$CV63),1,0))</f>
        <v>0</v>
      </c>
      <c r="AL162">
        <f>IF(AL63&gt;MAX(AL$3:AL62),1,0)+OR(IF(AL63&gt;MAX(AL64:AL$101),1,0))+OR(IF(AL63&gt;MAX($B63:AK63),1,0))+OR(IF(AL63&gt;MAX(AM63:$CV63),1,0))</f>
        <v>0</v>
      </c>
      <c r="AM162">
        <f>IF(AM63&gt;MAX(AM$3:AM62),1,0)+OR(IF(AM63&gt;MAX(AM64:AM$101),1,0))+OR(IF(AM63&gt;MAX($B63:AL63),1,0))+OR(IF(AM63&gt;MAX(AN63:$CV63),1,0))</f>
        <v>0</v>
      </c>
      <c r="AN162">
        <f>IF(AN63&gt;MAX(AN$3:AN62),1,0)+OR(IF(AN63&gt;MAX(AN64:AN$101),1,0))+OR(IF(AN63&gt;MAX($B63:AM63),1,0))+OR(IF(AN63&gt;MAX(AO63:$CV63),1,0))</f>
        <v>0</v>
      </c>
      <c r="AO162">
        <f>IF(AO63&gt;MAX(AO$3:AO62),1,0)+OR(IF(AO63&gt;MAX(AO64:AO$101),1,0))+OR(IF(AO63&gt;MAX($B63:AN63),1,0))+OR(IF(AO63&gt;MAX(AP63:$CV63),1,0))</f>
        <v>0</v>
      </c>
      <c r="AP162">
        <f>IF(AP63&gt;MAX(AP$3:AP62),1,0)+OR(IF(AP63&gt;MAX(AP64:AP$101),1,0))+OR(IF(AP63&gt;MAX($B63:AO63),1,0))+OR(IF(AP63&gt;MAX(AQ63:$CV63),1,0))</f>
        <v>0</v>
      </c>
      <c r="AQ162">
        <f>IF(AQ63&gt;MAX(AQ$3:AQ62),1,0)+OR(IF(AQ63&gt;MAX(AQ64:AQ$101),1,0))+OR(IF(AQ63&gt;MAX($B63:AP63),1,0))+OR(IF(AQ63&gt;MAX(AR63:$CV63),1,0))</f>
        <v>0</v>
      </c>
      <c r="AR162">
        <f>IF(AR63&gt;MAX(AR$3:AR62),1,0)+OR(IF(AR63&gt;MAX(AR64:AR$101),1,0))+OR(IF(AR63&gt;MAX($B63:AQ63),1,0))+OR(IF(AR63&gt;MAX(AS63:$CV63),1,0))</f>
        <v>0</v>
      </c>
      <c r="AS162">
        <f>IF(AS63&gt;MAX(AS$3:AS62),1,0)+OR(IF(AS63&gt;MAX(AS64:AS$101),1,0))+OR(IF(AS63&gt;MAX($B63:AR63),1,0))+OR(IF(AS63&gt;MAX(AT63:$CV63),1,0))</f>
        <v>0</v>
      </c>
      <c r="AT162">
        <f>IF(AT63&gt;MAX(AT$3:AT62),1,0)+OR(IF(AT63&gt;MAX(AT64:AT$101),1,0))+OR(IF(AT63&gt;MAX($B63:AS63),1,0))+OR(IF(AT63&gt;MAX(AU63:$CV63),1,0))</f>
        <v>0</v>
      </c>
      <c r="AU162">
        <f>IF(AU63&gt;MAX(AU$3:AU62),1,0)+OR(IF(AU63&gt;MAX(AU64:AU$101),1,0))+OR(IF(AU63&gt;MAX($B63:AT63),1,0))+OR(IF(AU63&gt;MAX(AV63:$CV63),1,0))</f>
        <v>0</v>
      </c>
      <c r="AV162">
        <f>IF(AV63&gt;MAX(AV$3:AV62),1,0)+OR(IF(AV63&gt;MAX(AV64:AV$101),1,0))+OR(IF(AV63&gt;MAX($B63:AU63),1,0))+OR(IF(AV63&gt;MAX(AW63:$CV63),1,0))</f>
        <v>0</v>
      </c>
      <c r="AW162">
        <f>IF(AW63&gt;MAX(AW$3:AW62),1,0)+OR(IF(AW63&gt;MAX(AW64:AW$101),1,0))+OR(IF(AW63&gt;MAX($B63:AV63),1,0))+OR(IF(AW63&gt;MAX(AX63:$CV63),1,0))</f>
        <v>0</v>
      </c>
      <c r="AX162">
        <f>IF(AX63&gt;MAX(AX$3:AX62),1,0)+OR(IF(AX63&gt;MAX(AX64:AX$101),1,0))+OR(IF(AX63&gt;MAX($B63:AW63),1,0))+OR(IF(AX63&gt;MAX(AY63:$CV63),1,0))</f>
        <v>0</v>
      </c>
      <c r="AY162">
        <f>IF(AY63&gt;MAX(AY$3:AY62),1,0)+OR(IF(AY63&gt;MAX(AY64:AY$101),1,0))+OR(IF(AY63&gt;MAX($B63:AX63),1,0))+OR(IF(AY63&gt;MAX(AZ63:$CV63),1,0))</f>
        <v>0</v>
      </c>
      <c r="AZ162">
        <f>IF(AZ63&gt;MAX(AZ$3:AZ62),1,0)+OR(IF(AZ63&gt;MAX(AZ64:AZ$101),1,0))+OR(IF(AZ63&gt;MAX($B63:AY63),1,0))+OR(IF(AZ63&gt;MAX(BA63:$CV63),1,0))</f>
        <v>0</v>
      </c>
      <c r="BA162">
        <f>IF(BA63&gt;MAX(BA$3:BA62),1,0)+OR(IF(BA63&gt;MAX(BA64:BA$101),1,0))+OR(IF(BA63&gt;MAX($B63:AZ63),1,0))+OR(IF(BA63&gt;MAX(BB63:$CV63),1,0))</f>
        <v>0</v>
      </c>
      <c r="BB162">
        <f>IF(BB63&gt;MAX(BB$3:BB62),1,0)+OR(IF(BB63&gt;MAX(BB64:BB$101),1,0))+OR(IF(BB63&gt;MAX($B63:BA63),1,0))+OR(IF(BB63&gt;MAX(BC63:$CV63),1,0))</f>
        <v>0</v>
      </c>
      <c r="BC162">
        <f>IF(BC63&gt;MAX(BC$3:BC62),1,0)+OR(IF(BC63&gt;MAX(BC64:BC$101),1,0))+OR(IF(BC63&gt;MAX($B63:BB63),1,0))+OR(IF(BC63&gt;MAX(BD63:$CV63),1,0))</f>
        <v>0</v>
      </c>
      <c r="BD162">
        <f>IF(BD63&gt;MAX(BD$3:BD62),1,0)+OR(IF(BD63&gt;MAX(BD64:BD$101),1,0))+OR(IF(BD63&gt;MAX($B63:BC63),1,0))+OR(IF(BD63&gt;MAX(BE63:$CV63),1,0))</f>
        <v>0</v>
      </c>
      <c r="BE162">
        <f>IF(BE63&gt;MAX(BE$3:BE62),1,0)+OR(IF(BE63&gt;MAX(BE64:BE$101),1,0))+OR(IF(BE63&gt;MAX($B63:BD63),1,0))+OR(IF(BE63&gt;MAX(BF63:$CV63),1,0))</f>
        <v>0</v>
      </c>
      <c r="BF162">
        <f>IF(BF63&gt;MAX(BF$3:BF62),1,0)+OR(IF(BF63&gt;MAX(BF64:BF$101),1,0))+OR(IF(BF63&gt;MAX($B63:BE63),1,0))+OR(IF(BF63&gt;MAX(BG63:$CV63),1,0))</f>
        <v>0</v>
      </c>
      <c r="BG162">
        <f>IF(BG63&gt;MAX(BG$3:BG62),1,0)+OR(IF(BG63&gt;MAX(BG64:BG$101),1,0))+OR(IF(BG63&gt;MAX($B63:BF63),1,0))+OR(IF(BG63&gt;MAX(BH63:$CV63),1,0))</f>
        <v>0</v>
      </c>
      <c r="BH162">
        <f>IF(BH63&gt;MAX(BH$3:BH62),1,0)+OR(IF(BH63&gt;MAX(BH64:BH$101),1,0))+OR(IF(BH63&gt;MAX($B63:BG63),1,0))+OR(IF(BH63&gt;MAX(BI63:$CV63),1,0))</f>
        <v>0</v>
      </c>
      <c r="BI162">
        <f>IF(BI63&gt;MAX(BI$3:BI62),1,0)+OR(IF(BI63&gt;MAX(BI64:BI$101),1,0))+OR(IF(BI63&gt;MAX($B63:BH63),1,0))+OR(IF(BI63&gt;MAX(BJ63:$CV63),1,0))</f>
        <v>0</v>
      </c>
      <c r="BJ162">
        <f>IF(BJ63&gt;MAX(BJ$3:BJ62),1,0)+OR(IF(BJ63&gt;MAX(BJ64:BJ$101),1,0))+OR(IF(BJ63&gt;MAX($B63:BI63),1,0))+OR(IF(BJ63&gt;MAX(BK63:$CV63),1,0))</f>
        <v>1</v>
      </c>
      <c r="BK162">
        <f>IF(BK63&gt;MAX(BK$3:BK62),1,0)+OR(IF(BK63&gt;MAX(BK64:BK$101),1,0))+OR(IF(BK63&gt;MAX($B63:BJ63),1,0))+OR(IF(BK63&gt;MAX(BL63:$CV63),1,0))</f>
        <v>0</v>
      </c>
      <c r="BL162">
        <f>IF(BL63&gt;MAX(BL$3:BL62),1,0)+OR(IF(BL63&gt;MAX(BL64:BL$101),1,0))+OR(IF(BL63&gt;MAX($B63:BK63),1,0))+OR(IF(BL63&gt;MAX(BM63:$CV63),1,0))</f>
        <v>0</v>
      </c>
      <c r="BM162">
        <f>IF(BM63&gt;MAX(BM$3:BM62),1,0)+OR(IF(BM63&gt;MAX(BM64:BM$101),1,0))+OR(IF(BM63&gt;MAX($B63:BL63),1,0))+OR(IF(BM63&gt;MAX(BN63:$CV63),1,0))</f>
        <v>0</v>
      </c>
      <c r="BN162">
        <f>IF(BN63&gt;MAX(BN$3:BN62),1,0)+OR(IF(BN63&gt;MAX(BN64:BN$101),1,0))+OR(IF(BN63&gt;MAX($B63:BM63),1,0))+OR(IF(BN63&gt;MAX(BO63:$CV63),1,0))</f>
        <v>0</v>
      </c>
      <c r="BO162">
        <f>IF(BO63&gt;MAX(BO$3:BO62),1,0)+OR(IF(BO63&gt;MAX(BO64:BO$101),1,0))+OR(IF(BO63&gt;MAX($B63:BN63),1,0))+OR(IF(BO63&gt;MAX(BP63:$CV63),1,0))</f>
        <v>0</v>
      </c>
      <c r="BP162">
        <f>IF(BP63&gt;MAX(BP$3:BP62),1,0)+OR(IF(BP63&gt;MAX(BP64:BP$101),1,0))+OR(IF(BP63&gt;MAX($B63:BO63),1,0))+OR(IF(BP63&gt;MAX(BQ63:$CV63),1,0))</f>
        <v>0</v>
      </c>
      <c r="BQ162">
        <f>IF(BQ63&gt;MAX(BQ$3:BQ62),1,0)+OR(IF(BQ63&gt;MAX(BQ64:BQ$101),1,0))+OR(IF(BQ63&gt;MAX($B63:BP63),1,0))+OR(IF(BQ63&gt;MAX(BR63:$CV63),1,0))</f>
        <v>0</v>
      </c>
      <c r="BR162">
        <f>IF(BR63&gt;MAX(BR$3:BR62),1,0)+OR(IF(BR63&gt;MAX(BR64:BR$101),1,0))+OR(IF(BR63&gt;MAX($B63:BQ63),1,0))+OR(IF(BR63&gt;MAX(BS63:$CV63),1,0))</f>
        <v>0</v>
      </c>
      <c r="BS162">
        <f>IF(BS63&gt;MAX(BS$3:BS62),1,0)+OR(IF(BS63&gt;MAX(BS64:BS$101),1,0))+OR(IF(BS63&gt;MAX($B63:BR63),1,0))+OR(IF(BS63&gt;MAX(BT63:$CV63),1,0))</f>
        <v>1</v>
      </c>
      <c r="BT162">
        <f>IF(BT63&gt;MAX(BT$3:BT62),1,0)+OR(IF(BT63&gt;MAX(BT64:BT$101),1,0))+OR(IF(BT63&gt;MAX($B63:BS63),1,0))+OR(IF(BT63&gt;MAX(BU63:$CV63),1,0))</f>
        <v>0</v>
      </c>
      <c r="BU162">
        <f>IF(BU63&gt;MAX(BU$3:BU62),1,0)+OR(IF(BU63&gt;MAX(BU64:BU$101),1,0))+OR(IF(BU63&gt;MAX($B63:BT63),1,0))+OR(IF(BU63&gt;MAX(BV63:$CV63),1,0))</f>
        <v>0</v>
      </c>
      <c r="BV162">
        <f>IF(BV63&gt;MAX(BV$3:BV62),1,0)+OR(IF(BV63&gt;MAX(BV64:BV$101),1,0))+OR(IF(BV63&gt;MAX($B63:BU63),1,0))+OR(IF(BV63&gt;MAX(BW63:$CV63),1,0))</f>
        <v>0</v>
      </c>
      <c r="BW162">
        <f>IF(BW63&gt;MAX(BW$3:BW62),1,0)+OR(IF(BW63&gt;MAX(BW64:BW$101),1,0))+OR(IF(BW63&gt;MAX($B63:BV63),1,0))+OR(IF(BW63&gt;MAX(BX63:$CV63),1,0))</f>
        <v>0</v>
      </c>
      <c r="BX162">
        <f>IF(BX63&gt;MAX(BX$3:BX62),1,0)+OR(IF(BX63&gt;MAX(BX64:BX$101),1,0))+OR(IF(BX63&gt;MAX($B63:BW63),1,0))+OR(IF(BX63&gt;MAX(BY63:$CV63),1,0))</f>
        <v>0</v>
      </c>
      <c r="BY162">
        <f>IF(BY63&gt;MAX(BY$3:BY62),1,0)+OR(IF(BY63&gt;MAX(BY64:BY$101),1,0))+OR(IF(BY63&gt;MAX($B63:BX63),1,0))+OR(IF(BY63&gt;MAX(BZ63:$CV63),1,0))</f>
        <v>0</v>
      </c>
      <c r="BZ162">
        <f>IF(BZ63&gt;MAX(BZ$3:BZ62),1,0)+OR(IF(BZ63&gt;MAX(BZ64:BZ$101),1,0))+OR(IF(BZ63&gt;MAX($B63:BY63),1,0))+OR(IF(BZ63&gt;MAX(CA63:$CV63),1,0))</f>
        <v>0</v>
      </c>
      <c r="CA162">
        <f>IF(CA63&gt;MAX(CA$3:CA62),1,0)+OR(IF(CA63&gt;MAX(CA64:CA$101),1,0))+OR(IF(CA63&gt;MAX($B63:BZ63),1,0))+OR(IF(CA63&gt;MAX(CB63:$CV63),1,0))</f>
        <v>0</v>
      </c>
      <c r="CB162">
        <f>IF(CB63&gt;MAX(CB$3:CB62),1,0)+OR(IF(CB63&gt;MAX(CB64:CB$101),1,0))+OR(IF(CB63&gt;MAX($B63:CA63),1,0))+OR(IF(CB63&gt;MAX(CC63:$CV63),1,0))</f>
        <v>0</v>
      </c>
      <c r="CC162">
        <f>IF(CC63&gt;MAX(CC$3:CC62),1,0)+OR(IF(CC63&gt;MAX(CC64:CC$101),1,0))+OR(IF(CC63&gt;MAX($B63:CB63),1,0))+OR(IF(CC63&gt;MAX(CD63:$CV63),1,0))</f>
        <v>0</v>
      </c>
      <c r="CD162">
        <f>IF(CD63&gt;MAX(CD$3:CD62),1,0)+OR(IF(CD63&gt;MAX(CD64:CD$101),1,0))+OR(IF(CD63&gt;MAX($B63:CC63),1,0))+OR(IF(CD63&gt;MAX(CE63:$CV63),1,0))</f>
        <v>0</v>
      </c>
      <c r="CE162">
        <f>IF(CE63&gt;MAX(CE$3:CE62),1,0)+OR(IF(CE63&gt;MAX(CE64:CE$101),1,0))+OR(IF(CE63&gt;MAX($B63:CD63),1,0))+OR(IF(CE63&gt;MAX(CF63:$CV63),1,0))</f>
        <v>0</v>
      </c>
      <c r="CF162">
        <f>IF(CF63&gt;MAX(CF$3:CF62),1,0)+OR(IF(CF63&gt;MAX(CF64:CF$101),1,0))+OR(IF(CF63&gt;MAX($B63:CE63),1,0))+OR(IF(CF63&gt;MAX(CG63:$CV63),1,0))</f>
        <v>0</v>
      </c>
      <c r="CG162">
        <f>IF(CG63&gt;MAX(CG$3:CG62),1,0)+OR(IF(CG63&gt;MAX(CG64:CG$101),1,0))+OR(IF(CG63&gt;MAX($B63:CF63),1,0))+OR(IF(CG63&gt;MAX(CH63:$CV63),1,0))</f>
        <v>0</v>
      </c>
      <c r="CH162">
        <f>IF(CH63&gt;MAX(CH$3:CH62),1,0)+OR(IF(CH63&gt;MAX(CH64:CH$101),1,0))+OR(IF(CH63&gt;MAX($B63:CG63),1,0))+OR(IF(CH63&gt;MAX(CI63:$CV63),1,0))</f>
        <v>1</v>
      </c>
      <c r="CI162">
        <f>IF(CI63&gt;MAX(CI$3:CI62),1,0)+OR(IF(CI63&gt;MAX(CI64:CI$101),1,0))+OR(IF(CI63&gt;MAX($B63:CH63),1,0))+OR(IF(CI63&gt;MAX(CJ63:$CV63),1,0))</f>
        <v>0</v>
      </c>
      <c r="CJ162">
        <f>IF(CJ63&gt;MAX(CJ$3:CJ62),1,0)+OR(IF(CJ63&gt;MAX(CJ64:CJ$101),1,0))+OR(IF(CJ63&gt;MAX($B63:CI63),1,0))+OR(IF(CJ63&gt;MAX(CK63:$CV63),1,0))</f>
        <v>0</v>
      </c>
      <c r="CK162">
        <f>IF(CK63&gt;MAX(CK$3:CK62),1,0)+OR(IF(CK63&gt;MAX(CK64:CK$101),1,0))+OR(IF(CK63&gt;MAX($B63:CJ63),1,0))+OR(IF(CK63&gt;MAX(CL63:$CV63),1,0))</f>
        <v>0</v>
      </c>
      <c r="CL162">
        <f>IF(CL63&gt;MAX(CL$3:CL62),1,0)+OR(IF(CL63&gt;MAX(CL64:CL$101),1,0))+OR(IF(CL63&gt;MAX($B63:CK63),1,0))+OR(IF(CL63&gt;MAX(CM63:$CV63),1,0))</f>
        <v>0</v>
      </c>
      <c r="CM162">
        <f>IF(CM63&gt;MAX(CM$3:CM62),1,0)+OR(IF(CM63&gt;MAX(CM64:CM$101),1,0))+OR(IF(CM63&gt;MAX($B63:CL63),1,0))+OR(IF(CM63&gt;MAX(CN63:$CV63),1,0))</f>
        <v>0</v>
      </c>
      <c r="CN162">
        <f>IF(CN63&gt;MAX(CN$3:CN62),1,0)+OR(IF(CN63&gt;MAX(CN64:CN$101),1,0))+OR(IF(CN63&gt;MAX($B63:CM63),1,0))+OR(IF(CN63&gt;MAX(CO63:$CV63),1,0))</f>
        <v>0</v>
      </c>
      <c r="CO162">
        <f>IF(CO63&gt;MAX(CO$3:CO62),1,0)+OR(IF(CO63&gt;MAX(CO64:CO$101),1,0))+OR(IF(CO63&gt;MAX($B63:CN63),1,0))+OR(IF(CO63&gt;MAX(CP63:$CV63),1,0))</f>
        <v>1</v>
      </c>
      <c r="CP162">
        <f>IF(CP63&gt;MAX(CP$3:CP62),1,0)+OR(IF(CP63&gt;MAX(CP64:CP$101),1,0))+OR(IF(CP63&gt;MAX($B63:CO63),1,0))+OR(IF(CP63&gt;MAX(CQ63:$CV63),1,0))</f>
        <v>0</v>
      </c>
      <c r="CQ162">
        <f>IF(CQ63&gt;MAX(CQ$3:CQ62),1,0)+OR(IF(CQ63&gt;MAX(CQ64:CQ$101),1,0))+OR(IF(CQ63&gt;MAX($B63:CP63),1,0))+OR(IF(CQ63&gt;MAX(CR63:$CV63),1,0))</f>
        <v>0</v>
      </c>
      <c r="CR162">
        <f>IF(CR63&gt;MAX(CR$3:CR62),1,0)+OR(IF(CR63&gt;MAX(CR64:CR$101),1,0))+OR(IF(CR63&gt;MAX($B63:CQ63),1,0))+OR(IF(CR63&gt;MAX(CS63:$CV63),1,0))</f>
        <v>0</v>
      </c>
      <c r="CS162">
        <f>IF(CS63&gt;MAX(CS$3:CS62),1,0)+OR(IF(CS63&gt;MAX(CS64:CS$101),1,0))+OR(IF(CS63&gt;MAX($B63:CR63),1,0))+OR(IF(CS63&gt;MAX(CT63:$CV63),1,0))</f>
        <v>0</v>
      </c>
      <c r="CT162">
        <f>IF(CT63&gt;MAX(CT$3:CT62),1,0)+OR(IF(CT63&gt;MAX(CT64:CT$101),1,0))+OR(IF(CT63&gt;MAX($B63:CS63),1,0))+OR(IF(CT63&gt;MAX(CU63:$CV63),1,0))</f>
        <v>0</v>
      </c>
      <c r="CU162">
        <f>IF(CU63&gt;MAX(CU$3:CU62),1,0)+OR(IF(CU63&gt;MAX(CU64:CU$101),1,0))+OR(IF(CU63&gt;MAX($B63:CT63),1,0))+OR(IF(CU63&gt;MAX(CV63:$CV63),1,0))</f>
        <v>0</v>
      </c>
    </row>
    <row r="163" spans="1:99">
      <c r="A163">
        <f t="shared" si="0"/>
        <v>62</v>
      </c>
      <c r="C163">
        <f>IF(C64&gt;MAX(C$3:C63),1,0)+OR(IF(C64&gt;MAX(C65:C$101),1,0))+OR(IF(C64&gt;MAX($B64:B64),1,0))+OR(IF(C64&gt;MAX(D64:$CV64),1,0))</f>
        <v>1</v>
      </c>
      <c r="D163">
        <f>IF(D64&gt;MAX(D$3:D63),1,0)+OR(IF(D64&gt;MAX(D65:D$101),1,0))+OR(IF(D64&gt;MAX($B64:C64),1,0))+OR(IF(D64&gt;MAX(E64:$CV64),1,0))</f>
        <v>2</v>
      </c>
      <c r="E163">
        <f>IF(E64&gt;MAX(E$3:E63),1,0)+OR(IF(E64&gt;MAX(E65:E$101),1,0))+OR(IF(E64&gt;MAX($B64:D64),1,0))+OR(IF(E64&gt;MAX(F64:$CV64),1,0))</f>
        <v>0</v>
      </c>
      <c r="F163">
        <f>IF(F64&gt;MAX(F$3:F63),1,0)+OR(IF(F64&gt;MAX(F65:F$101),1,0))+OR(IF(F64&gt;MAX($B64:E64),1,0))+OR(IF(F64&gt;MAX(G64:$CV64),1,0))</f>
        <v>0</v>
      </c>
      <c r="G163">
        <f>IF(G64&gt;MAX(G$3:G63),1,0)+OR(IF(G64&gt;MAX(G65:G$101),1,0))+OR(IF(G64&gt;MAX($B64:F64),1,0))+OR(IF(G64&gt;MAX(H64:$CV64),1,0))</f>
        <v>0</v>
      </c>
      <c r="H163">
        <f>IF(H64&gt;MAX(H$3:H63),1,0)+OR(IF(H64&gt;MAX(H65:H$101),1,0))+OR(IF(H64&gt;MAX($B64:G64),1,0))+OR(IF(H64&gt;MAX(I64:$CV64),1,0))</f>
        <v>0</v>
      </c>
      <c r="I163">
        <f>IF(I64&gt;MAX(I$3:I63),1,0)+OR(IF(I64&gt;MAX(I65:I$101),1,0))+OR(IF(I64&gt;MAX($B64:H64),1,0))+OR(IF(I64&gt;MAX(J64:$CV64),1,0))</f>
        <v>0</v>
      </c>
      <c r="J163">
        <f>IF(J64&gt;MAX(J$3:J63),1,0)+OR(IF(J64&gt;MAX(J65:J$101),1,0))+OR(IF(J64&gt;MAX($B64:I64),1,0))+OR(IF(J64&gt;MAX(K64:$CV64),1,0))</f>
        <v>0</v>
      </c>
      <c r="K163">
        <f>IF(K64&gt;MAX(K$3:K63),1,0)+OR(IF(K64&gt;MAX(K65:K$101),1,0))+OR(IF(K64&gt;MAX($B64:J64),1,0))+OR(IF(K64&gt;MAX(L64:$CV64),1,0))</f>
        <v>0</v>
      </c>
      <c r="L163">
        <f>IF(L64&gt;MAX(L$3:L63),1,0)+OR(IF(L64&gt;MAX(L65:L$101),1,0))+OR(IF(L64&gt;MAX($B64:K64),1,0))+OR(IF(L64&gt;MAX(M64:$CV64),1,0))</f>
        <v>1</v>
      </c>
      <c r="M163">
        <f>IF(M64&gt;MAX(M$3:M63),1,0)+OR(IF(M64&gt;MAX(M65:M$101),1,0))+OR(IF(M64&gt;MAX($B64:L64),1,0))+OR(IF(M64&gt;MAX(N64:$CV64),1,0))</f>
        <v>0</v>
      </c>
      <c r="N163">
        <f>IF(N64&gt;MAX(N$3:N63),1,0)+OR(IF(N64&gt;MAX(N65:N$101),1,0))+OR(IF(N64&gt;MAX($B64:M64),1,0))+OR(IF(N64&gt;MAX(O64:$CV64),1,0))</f>
        <v>0</v>
      </c>
      <c r="O163">
        <f>IF(O64&gt;MAX(O$3:O63),1,0)+OR(IF(O64&gt;MAX(O65:O$101),1,0))+OR(IF(O64&gt;MAX($B64:N64),1,0))+OR(IF(O64&gt;MAX(P64:$CV64),1,0))</f>
        <v>0</v>
      </c>
      <c r="P163">
        <f>IF(P64&gt;MAX(P$3:P63),1,0)+OR(IF(P64&gt;MAX(P65:P$101),1,0))+OR(IF(P64&gt;MAX($B64:O64),1,0))+OR(IF(P64&gt;MAX(Q64:$CV64),1,0))</f>
        <v>0</v>
      </c>
      <c r="Q163">
        <f>IF(Q64&gt;MAX(Q$3:Q63),1,0)+OR(IF(Q64&gt;MAX(Q65:Q$101),1,0))+OR(IF(Q64&gt;MAX($B64:P64),1,0))+OR(IF(Q64&gt;MAX(R64:$CV64),1,0))</f>
        <v>0</v>
      </c>
      <c r="R163">
        <f>IF(R64&gt;MAX(R$3:R63),1,0)+OR(IF(R64&gt;MAX(R65:R$101),1,0))+OR(IF(R64&gt;MAX($B64:Q64),1,0))+OR(IF(R64&gt;MAX(S64:$CV64),1,0))</f>
        <v>0</v>
      </c>
      <c r="S163">
        <f>IF(S64&gt;MAX(S$3:S63),1,0)+OR(IF(S64&gt;MAX(S65:S$101),1,0))+OR(IF(S64&gt;MAX($B64:R64),1,0))+OR(IF(S64&gt;MAX(T64:$CV64),1,0))</f>
        <v>0</v>
      </c>
      <c r="T163">
        <f>IF(T64&gt;MAX(T$3:T63),1,0)+OR(IF(T64&gt;MAX(T65:T$101),1,0))+OR(IF(T64&gt;MAX($B64:S64),1,0))+OR(IF(T64&gt;MAX(U64:$CV64),1,0))</f>
        <v>0</v>
      </c>
      <c r="U163">
        <f>IF(U64&gt;MAX(U$3:U63),1,0)+OR(IF(U64&gt;MAX(U65:U$101),1,0))+OR(IF(U64&gt;MAX($B64:T64),1,0))+OR(IF(U64&gt;MAX(V64:$CV64),1,0))</f>
        <v>0</v>
      </c>
      <c r="V163">
        <f>IF(V64&gt;MAX(V$3:V63),1,0)+OR(IF(V64&gt;MAX(V65:V$101),1,0))+OR(IF(V64&gt;MAX($B64:U64),1,0))+OR(IF(V64&gt;MAX(W64:$CV64),1,0))</f>
        <v>0</v>
      </c>
      <c r="W163">
        <f>IF(W64&gt;MAX(W$3:W63),1,0)+OR(IF(W64&gt;MAX(W65:W$101),1,0))+OR(IF(W64&gt;MAX($B64:V64),1,0))+OR(IF(W64&gt;MAX(X64:$CV64),1,0))</f>
        <v>0</v>
      </c>
      <c r="X163">
        <f>IF(X64&gt;MAX(X$3:X63),1,0)+OR(IF(X64&gt;MAX(X65:X$101),1,0))+OR(IF(X64&gt;MAX($B64:W64),1,0))+OR(IF(X64&gt;MAX(Y64:$CV64),1,0))</f>
        <v>0</v>
      </c>
      <c r="Y163">
        <f>IF(Y64&gt;MAX(Y$3:Y63),1,0)+OR(IF(Y64&gt;MAX(Y65:Y$101),1,0))+OR(IF(Y64&gt;MAX($B64:X64),1,0))+OR(IF(Y64&gt;MAX(Z64:$CV64),1,0))</f>
        <v>0</v>
      </c>
      <c r="Z163">
        <f>IF(Z64&gt;MAX(Z$3:Z63),1,0)+OR(IF(Z64&gt;MAX(Z65:Z$101),1,0))+OR(IF(Z64&gt;MAX($B64:Y64),1,0))+OR(IF(Z64&gt;MAX(AA64:$CV64),1,0))</f>
        <v>0</v>
      </c>
      <c r="AA163">
        <f>IF(AA64&gt;MAX(AA$3:AA63),1,0)+OR(IF(AA64&gt;MAX(AA65:AA$101),1,0))+OR(IF(AA64&gt;MAX($B64:Z64),1,0))+OR(IF(AA64&gt;MAX(AB64:$CV64),1,0))</f>
        <v>0</v>
      </c>
      <c r="AB163">
        <f>IF(AB64&gt;MAX(AB$3:AB63),1,0)+OR(IF(AB64&gt;MAX(AB65:AB$101),1,0))+OR(IF(AB64&gt;MAX($B64:AA64),1,0))+OR(IF(AB64&gt;MAX(AC64:$CV64),1,0))</f>
        <v>2</v>
      </c>
      <c r="AC163">
        <f>IF(AC64&gt;MAX(AC$3:AC63),1,0)+OR(IF(AC64&gt;MAX(AC65:AC$101),1,0))+OR(IF(AC64&gt;MAX($B64:AB64),1,0))+OR(IF(AC64&gt;MAX(AD64:$CV64),1,0))</f>
        <v>0</v>
      </c>
      <c r="AD163">
        <f>IF(AD64&gt;MAX(AD$3:AD63),1,0)+OR(IF(AD64&gt;MAX(AD65:AD$101),1,0))+OR(IF(AD64&gt;MAX($B64:AC64),1,0))+OR(IF(AD64&gt;MAX(AE64:$CV64),1,0))</f>
        <v>0</v>
      </c>
      <c r="AE163">
        <f>IF(AE64&gt;MAX(AE$3:AE63),1,0)+OR(IF(AE64&gt;MAX(AE65:AE$101),1,0))+OR(IF(AE64&gt;MAX($B64:AD64),1,0))+OR(IF(AE64&gt;MAX(AF64:$CV64),1,0))</f>
        <v>0</v>
      </c>
      <c r="AF163">
        <f>IF(AF64&gt;MAX(AF$3:AF63),1,0)+OR(IF(AF64&gt;MAX(AF65:AF$101),1,0))+OR(IF(AF64&gt;MAX($B64:AE64),1,0))+OR(IF(AF64&gt;MAX(AG64:$CV64),1,0))</f>
        <v>0</v>
      </c>
      <c r="AG163">
        <f>IF(AG64&gt;MAX(AG$3:AG63),1,0)+OR(IF(AG64&gt;MAX(AG65:AG$101),1,0))+OR(IF(AG64&gt;MAX($B64:AF64),1,0))+OR(IF(AG64&gt;MAX(AH64:$CV64),1,0))</f>
        <v>0</v>
      </c>
      <c r="AH163">
        <f>IF(AH64&gt;MAX(AH$3:AH63),1,0)+OR(IF(AH64&gt;MAX(AH65:AH$101),1,0))+OR(IF(AH64&gt;MAX($B64:AG64),1,0))+OR(IF(AH64&gt;MAX(AI64:$CV64),1,0))</f>
        <v>1</v>
      </c>
      <c r="AI163">
        <f>IF(AI64&gt;MAX(AI$3:AI63),1,0)+OR(IF(AI64&gt;MAX(AI65:AI$101),1,0))+OR(IF(AI64&gt;MAX($B64:AH64),1,0))+OR(IF(AI64&gt;MAX(AJ64:$CV64),1,0))</f>
        <v>0</v>
      </c>
      <c r="AJ163">
        <f>IF(AJ64&gt;MAX(AJ$3:AJ63),1,0)+OR(IF(AJ64&gt;MAX(AJ65:AJ$101),1,0))+OR(IF(AJ64&gt;MAX($B64:AI64),1,0))+OR(IF(AJ64&gt;MAX(AK64:$CV64),1,0))</f>
        <v>0</v>
      </c>
      <c r="AK163">
        <f>IF(AK64&gt;MAX(AK$3:AK63),1,0)+OR(IF(AK64&gt;MAX(AK65:AK$101),1,0))+OR(IF(AK64&gt;MAX($B64:AJ64),1,0))+OR(IF(AK64&gt;MAX(AL64:$CV64),1,0))</f>
        <v>0</v>
      </c>
      <c r="AL163">
        <f>IF(AL64&gt;MAX(AL$3:AL63),1,0)+OR(IF(AL64&gt;MAX(AL65:AL$101),1,0))+OR(IF(AL64&gt;MAX($B64:AK64),1,0))+OR(IF(AL64&gt;MAX(AM64:$CV64),1,0))</f>
        <v>0</v>
      </c>
      <c r="AM163">
        <f>IF(AM64&gt;MAX(AM$3:AM63),1,0)+OR(IF(AM64&gt;MAX(AM65:AM$101),1,0))+OR(IF(AM64&gt;MAX($B64:AL64),1,0))+OR(IF(AM64&gt;MAX(AN64:$CV64),1,0))</f>
        <v>0</v>
      </c>
      <c r="AN163">
        <f>IF(AN64&gt;MAX(AN$3:AN63),1,0)+OR(IF(AN64&gt;MAX(AN65:AN$101),1,0))+OR(IF(AN64&gt;MAX($B64:AM64),1,0))+OR(IF(AN64&gt;MAX(AO64:$CV64),1,0))</f>
        <v>0</v>
      </c>
      <c r="AO163">
        <f>IF(AO64&gt;MAX(AO$3:AO63),1,0)+OR(IF(AO64&gt;MAX(AO65:AO$101),1,0))+OR(IF(AO64&gt;MAX($B64:AN64),1,0))+OR(IF(AO64&gt;MAX(AP64:$CV64),1,0))</f>
        <v>0</v>
      </c>
      <c r="AP163">
        <f>IF(AP64&gt;MAX(AP$3:AP63),1,0)+OR(IF(AP64&gt;MAX(AP65:AP$101),1,0))+OR(IF(AP64&gt;MAX($B64:AO64),1,0))+OR(IF(AP64&gt;MAX(AQ64:$CV64),1,0))</f>
        <v>0</v>
      </c>
      <c r="AQ163">
        <f>IF(AQ64&gt;MAX(AQ$3:AQ63),1,0)+OR(IF(AQ64&gt;MAX(AQ65:AQ$101),1,0))+OR(IF(AQ64&gt;MAX($B64:AP64),1,0))+OR(IF(AQ64&gt;MAX(AR64:$CV64),1,0))</f>
        <v>0</v>
      </c>
      <c r="AR163">
        <f>IF(AR64&gt;MAX(AR$3:AR63),1,0)+OR(IF(AR64&gt;MAX(AR65:AR$101),1,0))+OR(IF(AR64&gt;MAX($B64:AQ64),1,0))+OR(IF(AR64&gt;MAX(AS64:$CV64),1,0))</f>
        <v>0</v>
      </c>
      <c r="AS163">
        <f>IF(AS64&gt;MAX(AS$3:AS63),1,0)+OR(IF(AS64&gt;MAX(AS65:AS$101),1,0))+OR(IF(AS64&gt;MAX($B64:AR64),1,0))+OR(IF(AS64&gt;MAX(AT64:$CV64),1,0))</f>
        <v>0</v>
      </c>
      <c r="AT163">
        <f>IF(AT64&gt;MAX(AT$3:AT63),1,0)+OR(IF(AT64&gt;MAX(AT65:AT$101),1,0))+OR(IF(AT64&gt;MAX($B64:AS64),1,0))+OR(IF(AT64&gt;MAX(AU64:$CV64),1,0))</f>
        <v>0</v>
      </c>
      <c r="AU163">
        <f>IF(AU64&gt;MAX(AU$3:AU63),1,0)+OR(IF(AU64&gt;MAX(AU65:AU$101),1,0))+OR(IF(AU64&gt;MAX($B64:AT64),1,0))+OR(IF(AU64&gt;MAX(AV64:$CV64),1,0))</f>
        <v>0</v>
      </c>
      <c r="AV163">
        <f>IF(AV64&gt;MAX(AV$3:AV63),1,0)+OR(IF(AV64&gt;MAX(AV65:AV$101),1,0))+OR(IF(AV64&gt;MAX($B64:AU64),1,0))+OR(IF(AV64&gt;MAX(AW64:$CV64),1,0))</f>
        <v>0</v>
      </c>
      <c r="AW163">
        <f>IF(AW64&gt;MAX(AW$3:AW63),1,0)+OR(IF(AW64&gt;MAX(AW65:AW$101),1,0))+OR(IF(AW64&gt;MAX($B64:AV64),1,0))+OR(IF(AW64&gt;MAX(AX64:$CV64),1,0))</f>
        <v>0</v>
      </c>
      <c r="AX163">
        <f>IF(AX64&gt;MAX(AX$3:AX63),1,0)+OR(IF(AX64&gt;MAX(AX65:AX$101),1,0))+OR(IF(AX64&gt;MAX($B64:AW64),1,0))+OR(IF(AX64&gt;MAX(AY64:$CV64),1,0))</f>
        <v>0</v>
      </c>
      <c r="AY163">
        <f>IF(AY64&gt;MAX(AY$3:AY63),1,0)+OR(IF(AY64&gt;MAX(AY65:AY$101),1,0))+OR(IF(AY64&gt;MAX($B64:AX64),1,0))+OR(IF(AY64&gt;MAX(AZ64:$CV64),1,0))</f>
        <v>0</v>
      </c>
      <c r="AZ163">
        <f>IF(AZ64&gt;MAX(AZ$3:AZ63),1,0)+OR(IF(AZ64&gt;MAX(AZ65:AZ$101),1,0))+OR(IF(AZ64&gt;MAX($B64:AY64),1,0))+OR(IF(AZ64&gt;MAX(BA64:$CV64),1,0))</f>
        <v>0</v>
      </c>
      <c r="BA163">
        <f>IF(BA64&gt;MAX(BA$3:BA63),1,0)+OR(IF(BA64&gt;MAX(BA65:BA$101),1,0))+OR(IF(BA64&gt;MAX($B64:AZ64),1,0))+OR(IF(BA64&gt;MAX(BB64:$CV64),1,0))</f>
        <v>0</v>
      </c>
      <c r="BB163">
        <f>IF(BB64&gt;MAX(BB$3:BB63),1,0)+OR(IF(BB64&gt;MAX(BB65:BB$101),1,0))+OR(IF(BB64&gt;MAX($B64:BA64),1,0))+OR(IF(BB64&gt;MAX(BC64:$CV64),1,0))</f>
        <v>0</v>
      </c>
      <c r="BC163">
        <f>IF(BC64&gt;MAX(BC$3:BC63),1,0)+OR(IF(BC64&gt;MAX(BC65:BC$101),1,0))+OR(IF(BC64&gt;MAX($B64:BB64),1,0))+OR(IF(BC64&gt;MAX(BD64:$CV64),1,0))</f>
        <v>0</v>
      </c>
      <c r="BD163">
        <f>IF(BD64&gt;MAX(BD$3:BD63),1,0)+OR(IF(BD64&gt;MAX(BD65:BD$101),1,0))+OR(IF(BD64&gt;MAX($B64:BC64),1,0))+OR(IF(BD64&gt;MAX(BE64:$CV64),1,0))</f>
        <v>0</v>
      </c>
      <c r="BE163">
        <f>IF(BE64&gt;MAX(BE$3:BE63),1,0)+OR(IF(BE64&gt;MAX(BE65:BE$101),1,0))+OR(IF(BE64&gt;MAX($B64:BD64),1,0))+OR(IF(BE64&gt;MAX(BF64:$CV64),1,0))</f>
        <v>0</v>
      </c>
      <c r="BF163">
        <f>IF(BF64&gt;MAX(BF$3:BF63),1,0)+OR(IF(BF64&gt;MAX(BF65:BF$101),1,0))+OR(IF(BF64&gt;MAX($B64:BE64),1,0))+OR(IF(BF64&gt;MAX(BG64:$CV64),1,0))</f>
        <v>0</v>
      </c>
      <c r="BG163">
        <f>IF(BG64&gt;MAX(BG$3:BG63),1,0)+OR(IF(BG64&gt;MAX(BG65:BG$101),1,0))+OR(IF(BG64&gt;MAX($B64:BF64),1,0))+OR(IF(BG64&gt;MAX(BH64:$CV64),1,0))</f>
        <v>0</v>
      </c>
      <c r="BH163">
        <f>IF(BH64&gt;MAX(BH$3:BH63),1,0)+OR(IF(BH64&gt;MAX(BH65:BH$101),1,0))+OR(IF(BH64&gt;MAX($B64:BG64),1,0))+OR(IF(BH64&gt;MAX(BI64:$CV64),1,0))</f>
        <v>1</v>
      </c>
      <c r="BI163">
        <f>IF(BI64&gt;MAX(BI$3:BI63),1,0)+OR(IF(BI64&gt;MAX(BI65:BI$101),1,0))+OR(IF(BI64&gt;MAX($B64:BH64),1,0))+OR(IF(BI64&gt;MAX(BJ64:$CV64),1,0))</f>
        <v>0</v>
      </c>
      <c r="BJ163">
        <f>IF(BJ64&gt;MAX(BJ$3:BJ63),1,0)+OR(IF(BJ64&gt;MAX(BJ65:BJ$101),1,0))+OR(IF(BJ64&gt;MAX($B64:BI64),1,0))+OR(IF(BJ64&gt;MAX(BK64:$CV64),1,0))</f>
        <v>0</v>
      </c>
      <c r="BK163">
        <f>IF(BK64&gt;MAX(BK$3:BK63),1,0)+OR(IF(BK64&gt;MAX(BK65:BK$101),1,0))+OR(IF(BK64&gt;MAX($B64:BJ64),1,0))+OR(IF(BK64&gt;MAX(BL64:$CV64),1,0))</f>
        <v>0</v>
      </c>
      <c r="BL163">
        <f>IF(BL64&gt;MAX(BL$3:BL63),1,0)+OR(IF(BL64&gt;MAX(BL65:BL$101),1,0))+OR(IF(BL64&gt;MAX($B64:BK64),1,0))+OR(IF(BL64&gt;MAX(BM64:$CV64),1,0))</f>
        <v>0</v>
      </c>
      <c r="BM163">
        <f>IF(BM64&gt;MAX(BM$3:BM63),1,0)+OR(IF(BM64&gt;MAX(BM65:BM$101),1,0))+OR(IF(BM64&gt;MAX($B64:BL64),1,0))+OR(IF(BM64&gt;MAX(BN64:$CV64),1,0))</f>
        <v>0</v>
      </c>
      <c r="BN163">
        <f>IF(BN64&gt;MAX(BN$3:BN63),1,0)+OR(IF(BN64&gt;MAX(BN65:BN$101),1,0))+OR(IF(BN64&gt;MAX($B64:BM64),1,0))+OR(IF(BN64&gt;MAX(BO64:$CV64),1,0))</f>
        <v>0</v>
      </c>
      <c r="BO163">
        <f>IF(BO64&gt;MAX(BO$3:BO63),1,0)+OR(IF(BO64&gt;MAX(BO65:BO$101),1,0))+OR(IF(BO64&gt;MAX($B64:BN64),1,0))+OR(IF(BO64&gt;MAX(BP64:$CV64),1,0))</f>
        <v>1</v>
      </c>
      <c r="BP163">
        <f>IF(BP64&gt;MAX(BP$3:BP63),1,0)+OR(IF(BP64&gt;MAX(BP65:BP$101),1,0))+OR(IF(BP64&gt;MAX($B64:BO64),1,0))+OR(IF(BP64&gt;MAX(BQ64:$CV64),1,0))</f>
        <v>0</v>
      </c>
      <c r="BQ163">
        <f>IF(BQ64&gt;MAX(BQ$3:BQ63),1,0)+OR(IF(BQ64&gt;MAX(BQ65:BQ$101),1,0))+OR(IF(BQ64&gt;MAX($B64:BP64),1,0))+OR(IF(BQ64&gt;MAX(BR64:$CV64),1,0))</f>
        <v>0</v>
      </c>
      <c r="BR163">
        <f>IF(BR64&gt;MAX(BR$3:BR63),1,0)+OR(IF(BR64&gt;MAX(BR65:BR$101),1,0))+OR(IF(BR64&gt;MAX($B64:BQ64),1,0))+OR(IF(BR64&gt;MAX(BS64:$CV64),1,0))</f>
        <v>0</v>
      </c>
      <c r="BS163">
        <f>IF(BS64&gt;MAX(BS$3:BS63),1,0)+OR(IF(BS64&gt;MAX(BS65:BS$101),1,0))+OR(IF(BS64&gt;MAX($B64:BR64),1,0))+OR(IF(BS64&gt;MAX(BT64:$CV64),1,0))</f>
        <v>0</v>
      </c>
      <c r="BT163">
        <f>IF(BT64&gt;MAX(BT$3:BT63),1,0)+OR(IF(BT64&gt;MAX(BT65:BT$101),1,0))+OR(IF(BT64&gt;MAX($B64:BS64),1,0))+OR(IF(BT64&gt;MAX(BU64:$CV64),1,0))</f>
        <v>0</v>
      </c>
      <c r="BU163">
        <f>IF(BU64&gt;MAX(BU$3:BU63),1,0)+OR(IF(BU64&gt;MAX(BU65:BU$101),1,0))+OR(IF(BU64&gt;MAX($B64:BT64),1,0))+OR(IF(BU64&gt;MAX(BV64:$CV64),1,0))</f>
        <v>0</v>
      </c>
      <c r="BV163">
        <f>IF(BV64&gt;MAX(BV$3:BV63),1,0)+OR(IF(BV64&gt;MAX(BV65:BV$101),1,0))+OR(IF(BV64&gt;MAX($B64:BU64),1,0))+OR(IF(BV64&gt;MAX(BW64:$CV64),1,0))</f>
        <v>0</v>
      </c>
      <c r="BW163">
        <f>IF(BW64&gt;MAX(BW$3:BW63),1,0)+OR(IF(BW64&gt;MAX(BW65:BW$101),1,0))+OR(IF(BW64&gt;MAX($B64:BV64),1,0))+OR(IF(BW64&gt;MAX(BX64:$CV64),1,0))</f>
        <v>0</v>
      </c>
      <c r="BX163">
        <f>IF(BX64&gt;MAX(BX$3:BX63),1,0)+OR(IF(BX64&gt;MAX(BX65:BX$101),1,0))+OR(IF(BX64&gt;MAX($B64:BW64),1,0))+OR(IF(BX64&gt;MAX(BY64:$CV64),1,0))</f>
        <v>0</v>
      </c>
      <c r="BY163">
        <f>IF(BY64&gt;MAX(BY$3:BY63),1,0)+OR(IF(BY64&gt;MAX(BY65:BY$101),1,0))+OR(IF(BY64&gt;MAX($B64:BX64),1,0))+OR(IF(BY64&gt;MAX(BZ64:$CV64),1,0))</f>
        <v>0</v>
      </c>
      <c r="BZ163">
        <f>IF(BZ64&gt;MAX(BZ$3:BZ63),1,0)+OR(IF(BZ64&gt;MAX(BZ65:BZ$101),1,0))+OR(IF(BZ64&gt;MAX($B64:BY64),1,0))+OR(IF(BZ64&gt;MAX(CA64:$CV64),1,0))</f>
        <v>0</v>
      </c>
      <c r="CA163">
        <f>IF(CA64&gt;MAX(CA$3:CA63),1,0)+OR(IF(CA64&gt;MAX(CA65:CA$101),1,0))+OR(IF(CA64&gt;MAX($B64:BZ64),1,0))+OR(IF(CA64&gt;MAX(CB64:$CV64),1,0))</f>
        <v>0</v>
      </c>
      <c r="CB163">
        <f>IF(CB64&gt;MAX(CB$3:CB63),1,0)+OR(IF(CB64&gt;MAX(CB65:CB$101),1,0))+OR(IF(CB64&gt;MAX($B64:CA64),1,0))+OR(IF(CB64&gt;MAX(CC64:$CV64),1,0))</f>
        <v>0</v>
      </c>
      <c r="CC163">
        <f>IF(CC64&gt;MAX(CC$3:CC63),1,0)+OR(IF(CC64&gt;MAX(CC65:CC$101),1,0))+OR(IF(CC64&gt;MAX($B64:CB64),1,0))+OR(IF(CC64&gt;MAX(CD64:$CV64),1,0))</f>
        <v>0</v>
      </c>
      <c r="CD163">
        <f>IF(CD64&gt;MAX(CD$3:CD63),1,0)+OR(IF(CD64&gt;MAX(CD65:CD$101),1,0))+OR(IF(CD64&gt;MAX($B64:CC64),1,0))+OR(IF(CD64&gt;MAX(CE64:$CV64),1,0))</f>
        <v>0</v>
      </c>
      <c r="CE163">
        <f>IF(CE64&gt;MAX(CE$3:CE63),1,0)+OR(IF(CE64&gt;MAX(CE65:CE$101),1,0))+OR(IF(CE64&gt;MAX($B64:CD64),1,0))+OR(IF(CE64&gt;MAX(CF64:$CV64),1,0))</f>
        <v>0</v>
      </c>
      <c r="CF163">
        <f>IF(CF64&gt;MAX(CF$3:CF63),1,0)+OR(IF(CF64&gt;MAX(CF65:CF$101),1,0))+OR(IF(CF64&gt;MAX($B64:CE64),1,0))+OR(IF(CF64&gt;MAX(CG64:$CV64),1,0))</f>
        <v>0</v>
      </c>
      <c r="CG163">
        <f>IF(CG64&gt;MAX(CG$3:CG63),1,0)+OR(IF(CG64&gt;MAX(CG65:CG$101),1,0))+OR(IF(CG64&gt;MAX($B64:CF64),1,0))+OR(IF(CG64&gt;MAX(CH64:$CV64),1,0))</f>
        <v>0</v>
      </c>
      <c r="CH163">
        <f>IF(CH64&gt;MAX(CH$3:CH63),1,0)+OR(IF(CH64&gt;MAX(CH65:CH$101),1,0))+OR(IF(CH64&gt;MAX($B64:CG64),1,0))+OR(IF(CH64&gt;MAX(CI64:$CV64),1,0))</f>
        <v>1</v>
      </c>
      <c r="CI163">
        <f>IF(CI64&gt;MAX(CI$3:CI63),1,0)+OR(IF(CI64&gt;MAX(CI65:CI$101),1,0))+OR(IF(CI64&gt;MAX($B64:CH64),1,0))+OR(IF(CI64&gt;MAX(CJ64:$CV64),1,0))</f>
        <v>0</v>
      </c>
      <c r="CJ163">
        <f>IF(CJ64&gt;MAX(CJ$3:CJ63),1,0)+OR(IF(CJ64&gt;MAX(CJ65:CJ$101),1,0))+OR(IF(CJ64&gt;MAX($B64:CI64),1,0))+OR(IF(CJ64&gt;MAX(CK64:$CV64),1,0))</f>
        <v>0</v>
      </c>
      <c r="CK163">
        <f>IF(CK64&gt;MAX(CK$3:CK63),1,0)+OR(IF(CK64&gt;MAX(CK65:CK$101),1,0))+OR(IF(CK64&gt;MAX($B64:CJ64),1,0))+OR(IF(CK64&gt;MAX(CL64:$CV64),1,0))</f>
        <v>0</v>
      </c>
      <c r="CL163">
        <f>IF(CL64&gt;MAX(CL$3:CL63),1,0)+OR(IF(CL64&gt;MAX(CL65:CL$101),1,0))+OR(IF(CL64&gt;MAX($B64:CK64),1,0))+OR(IF(CL64&gt;MAX(CM64:$CV64),1,0))</f>
        <v>1</v>
      </c>
      <c r="CM163">
        <f>IF(CM64&gt;MAX(CM$3:CM63),1,0)+OR(IF(CM64&gt;MAX(CM65:CM$101),1,0))+OR(IF(CM64&gt;MAX($B64:CL64),1,0))+OR(IF(CM64&gt;MAX(CN64:$CV64),1,0))</f>
        <v>0</v>
      </c>
      <c r="CN163">
        <f>IF(CN64&gt;MAX(CN$3:CN63),1,0)+OR(IF(CN64&gt;MAX(CN65:CN$101),1,0))+OR(IF(CN64&gt;MAX($B64:CM64),1,0))+OR(IF(CN64&gt;MAX(CO64:$CV64),1,0))</f>
        <v>0</v>
      </c>
      <c r="CO163">
        <f>IF(CO64&gt;MAX(CO$3:CO63),1,0)+OR(IF(CO64&gt;MAX(CO65:CO$101),1,0))+OR(IF(CO64&gt;MAX($B64:CN64),1,0))+OR(IF(CO64&gt;MAX(CP64:$CV64),1,0))</f>
        <v>1</v>
      </c>
      <c r="CP163">
        <f>IF(CP64&gt;MAX(CP$3:CP63),1,0)+OR(IF(CP64&gt;MAX(CP65:CP$101),1,0))+OR(IF(CP64&gt;MAX($B64:CO64),1,0))+OR(IF(CP64&gt;MAX(CQ64:$CV64),1,0))</f>
        <v>0</v>
      </c>
      <c r="CQ163">
        <f>IF(CQ64&gt;MAX(CQ$3:CQ63),1,0)+OR(IF(CQ64&gt;MAX(CQ65:CQ$101),1,0))+OR(IF(CQ64&gt;MAX($B64:CP64),1,0))+OR(IF(CQ64&gt;MAX(CR64:$CV64),1,0))</f>
        <v>0</v>
      </c>
      <c r="CR163">
        <f>IF(CR64&gt;MAX(CR$3:CR63),1,0)+OR(IF(CR64&gt;MAX(CR65:CR$101),1,0))+OR(IF(CR64&gt;MAX($B64:CQ64),1,0))+OR(IF(CR64&gt;MAX(CS64:$CV64),1,0))</f>
        <v>0</v>
      </c>
      <c r="CS163">
        <f>IF(CS64&gt;MAX(CS$3:CS63),1,0)+OR(IF(CS64&gt;MAX(CS65:CS$101),1,0))+OR(IF(CS64&gt;MAX($B64:CR64),1,0))+OR(IF(CS64&gt;MAX(CT64:$CV64),1,0))</f>
        <v>0</v>
      </c>
      <c r="CT163">
        <f>IF(CT64&gt;MAX(CT$3:CT63),1,0)+OR(IF(CT64&gt;MAX(CT65:CT$101),1,0))+OR(IF(CT64&gt;MAX($B64:CS64),1,0))+OR(IF(CT64&gt;MAX(CU64:$CV64),1,0))</f>
        <v>1</v>
      </c>
      <c r="CU163">
        <f>IF(CU64&gt;MAX(CU$3:CU63),1,0)+OR(IF(CU64&gt;MAX(CU65:CU$101),1,0))+OR(IF(CU64&gt;MAX($B64:CT64),1,0))+OR(IF(CU64&gt;MAX(CV64:$CV64),1,0))</f>
        <v>1</v>
      </c>
    </row>
    <row r="164" spans="1:99">
      <c r="A164">
        <f t="shared" si="0"/>
        <v>63</v>
      </c>
      <c r="C164">
        <f>IF(C65&gt;MAX(C$3:C64),1,0)+OR(IF(C65&gt;MAX(C66:C$101),1,0))+OR(IF(C65&gt;MAX($B65:B65),1,0))+OR(IF(C65&gt;MAX(D65:$CV65),1,0))</f>
        <v>1</v>
      </c>
      <c r="D164">
        <f>IF(D65&gt;MAX(D$3:D64),1,0)+OR(IF(D65&gt;MAX(D66:D$101),1,0))+OR(IF(D65&gt;MAX($B65:C65),1,0))+OR(IF(D65&gt;MAX(E65:$CV65),1,0))</f>
        <v>0</v>
      </c>
      <c r="E164">
        <f>IF(E65&gt;MAX(E$3:E64),1,0)+OR(IF(E65&gt;MAX(E66:E$101),1,0))+OR(IF(E65&gt;MAX($B65:D65),1,0))+OR(IF(E65&gt;MAX(F65:$CV65),1,0))</f>
        <v>0</v>
      </c>
      <c r="F164">
        <f>IF(F65&gt;MAX(F$3:F64),1,0)+OR(IF(F65&gt;MAX(F66:F$101),1,0))+OR(IF(F65&gt;MAX($B65:E65),1,0))+OR(IF(F65&gt;MAX(G65:$CV65),1,0))</f>
        <v>0</v>
      </c>
      <c r="G164">
        <f>IF(G65&gt;MAX(G$3:G64),1,0)+OR(IF(G65&gt;MAX(G66:G$101),1,0))+OR(IF(G65&gt;MAX($B65:F65),1,0))+OR(IF(G65&gt;MAX(H65:$CV65),1,0))</f>
        <v>1</v>
      </c>
      <c r="H164">
        <f>IF(H65&gt;MAX(H$3:H64),1,0)+OR(IF(H65&gt;MAX(H66:H$101),1,0))+OR(IF(H65&gt;MAX($B65:G65),1,0))+OR(IF(H65&gt;MAX(I65:$CV65),1,0))</f>
        <v>0</v>
      </c>
      <c r="I164">
        <f>IF(I65&gt;MAX(I$3:I64),1,0)+OR(IF(I65&gt;MAX(I66:I$101),1,0))+OR(IF(I65&gt;MAX($B65:H65),1,0))+OR(IF(I65&gt;MAX(J65:$CV65),1,0))</f>
        <v>0</v>
      </c>
      <c r="J164">
        <f>IF(J65&gt;MAX(J$3:J64),1,0)+OR(IF(J65&gt;MAX(J66:J$101),1,0))+OR(IF(J65&gt;MAX($B65:I65),1,0))+OR(IF(J65&gt;MAX(K65:$CV65),1,0))</f>
        <v>1</v>
      </c>
      <c r="K164">
        <f>IF(K65&gt;MAX(K$3:K64),1,0)+OR(IF(K65&gt;MAX(K66:K$101),1,0))+OR(IF(K65&gt;MAX($B65:J65),1,0))+OR(IF(K65&gt;MAX(L65:$CV65),1,0))</f>
        <v>0</v>
      </c>
      <c r="L164">
        <f>IF(L65&gt;MAX(L$3:L64),1,0)+OR(IF(L65&gt;MAX(L66:L$101),1,0))+OR(IF(L65&gt;MAX($B65:K65),1,0))+OR(IF(L65&gt;MAX(M65:$CV65),1,0))</f>
        <v>1</v>
      </c>
      <c r="M164">
        <f>IF(M65&gt;MAX(M$3:M64),1,0)+OR(IF(M65&gt;MAX(M66:M$101),1,0))+OR(IF(M65&gt;MAX($B65:L65),1,0))+OR(IF(M65&gt;MAX(N65:$CV65),1,0))</f>
        <v>0</v>
      </c>
      <c r="N164">
        <f>IF(N65&gt;MAX(N$3:N64),1,0)+OR(IF(N65&gt;MAX(N66:N$101),1,0))+OR(IF(N65&gt;MAX($B65:M65),1,0))+OR(IF(N65&gt;MAX(O65:$CV65),1,0))</f>
        <v>0</v>
      </c>
      <c r="O164">
        <f>IF(O65&gt;MAX(O$3:O64),1,0)+OR(IF(O65&gt;MAX(O66:O$101),1,0))+OR(IF(O65&gt;MAX($B65:N65),1,0))+OR(IF(O65&gt;MAX(P65:$CV65),1,0))</f>
        <v>0</v>
      </c>
      <c r="P164">
        <f>IF(P65&gt;MAX(P$3:P64),1,0)+OR(IF(P65&gt;MAX(P66:P$101),1,0))+OR(IF(P65&gt;MAX($B65:O65),1,0))+OR(IF(P65&gt;MAX(Q65:$CV65),1,0))</f>
        <v>0</v>
      </c>
      <c r="Q164">
        <f>IF(Q65&gt;MAX(Q$3:Q64),1,0)+OR(IF(Q65&gt;MAX(Q66:Q$101),1,0))+OR(IF(Q65&gt;MAX($B65:P65),1,0))+OR(IF(Q65&gt;MAX(R65:$CV65),1,0))</f>
        <v>0</v>
      </c>
      <c r="R164">
        <f>IF(R65&gt;MAX(R$3:R64),1,0)+OR(IF(R65&gt;MAX(R66:R$101),1,0))+OR(IF(R65&gt;MAX($B65:Q65),1,0))+OR(IF(R65&gt;MAX(S65:$CV65),1,0))</f>
        <v>2</v>
      </c>
      <c r="S164">
        <f>IF(S65&gt;MAX(S$3:S64),1,0)+OR(IF(S65&gt;MAX(S66:S$101),1,0))+OR(IF(S65&gt;MAX($B65:R65),1,0))+OR(IF(S65&gt;MAX(T65:$CV65),1,0))</f>
        <v>0</v>
      </c>
      <c r="T164">
        <f>IF(T65&gt;MAX(T$3:T64),1,0)+OR(IF(T65&gt;MAX(T66:T$101),1,0))+OR(IF(T65&gt;MAX($B65:S65),1,0))+OR(IF(T65&gt;MAX(U65:$CV65),1,0))</f>
        <v>1</v>
      </c>
      <c r="U164">
        <f>IF(U65&gt;MAX(U$3:U64),1,0)+OR(IF(U65&gt;MAX(U66:U$101),1,0))+OR(IF(U65&gt;MAX($B65:T65),1,0))+OR(IF(U65&gt;MAX(V65:$CV65),1,0))</f>
        <v>1</v>
      </c>
      <c r="V164">
        <f>IF(V65&gt;MAX(V$3:V64),1,0)+OR(IF(V65&gt;MAX(V66:V$101),1,0))+OR(IF(V65&gt;MAX($B65:U65),1,0))+OR(IF(V65&gt;MAX(W65:$CV65),1,0))</f>
        <v>0</v>
      </c>
      <c r="W164">
        <f>IF(W65&gt;MAX(W$3:W64),1,0)+OR(IF(W65&gt;MAX(W66:W$101),1,0))+OR(IF(W65&gt;MAX($B65:V65),1,0))+OR(IF(W65&gt;MAX(X65:$CV65),1,0))</f>
        <v>0</v>
      </c>
      <c r="X164">
        <f>IF(X65&gt;MAX(X$3:X64),1,0)+OR(IF(X65&gt;MAX(X66:X$101),1,0))+OR(IF(X65&gt;MAX($B65:W65),1,0))+OR(IF(X65&gt;MAX(Y65:$CV65),1,0))</f>
        <v>0</v>
      </c>
      <c r="Y164">
        <f>IF(Y65&gt;MAX(Y$3:Y64),1,0)+OR(IF(Y65&gt;MAX(Y66:Y$101),1,0))+OR(IF(Y65&gt;MAX($B65:X65),1,0))+OR(IF(Y65&gt;MAX(Z65:$CV65),1,0))</f>
        <v>0</v>
      </c>
      <c r="Z164">
        <f>IF(Z65&gt;MAX(Z$3:Z64),1,0)+OR(IF(Z65&gt;MAX(Z66:Z$101),1,0))+OR(IF(Z65&gt;MAX($B65:Y65),1,0))+OR(IF(Z65&gt;MAX(AA65:$CV65),1,0))</f>
        <v>2</v>
      </c>
      <c r="AA164">
        <f>IF(AA65&gt;MAX(AA$3:AA64),1,0)+OR(IF(AA65&gt;MAX(AA66:AA$101),1,0))+OR(IF(AA65&gt;MAX($B65:Z65),1,0))+OR(IF(AA65&gt;MAX(AB65:$CV65),1,0))</f>
        <v>0</v>
      </c>
      <c r="AB164">
        <f>IF(AB65&gt;MAX(AB$3:AB64),1,0)+OR(IF(AB65&gt;MAX(AB66:AB$101),1,0))+OR(IF(AB65&gt;MAX($B65:AA65),1,0))+OR(IF(AB65&gt;MAX(AC65:$CV65),1,0))</f>
        <v>0</v>
      </c>
      <c r="AC164">
        <f>IF(AC65&gt;MAX(AC$3:AC64),1,0)+OR(IF(AC65&gt;MAX(AC66:AC$101),1,0))+OR(IF(AC65&gt;MAX($B65:AB65),1,0))+OR(IF(AC65&gt;MAX(AD65:$CV65),1,0))</f>
        <v>0</v>
      </c>
      <c r="AD164">
        <f>IF(AD65&gt;MAX(AD$3:AD64),1,0)+OR(IF(AD65&gt;MAX(AD66:AD$101),1,0))+OR(IF(AD65&gt;MAX($B65:AC65),1,0))+OR(IF(AD65&gt;MAX(AE65:$CV65),1,0))</f>
        <v>0</v>
      </c>
      <c r="AE164">
        <f>IF(AE65&gt;MAX(AE$3:AE64),1,0)+OR(IF(AE65&gt;MAX(AE66:AE$101),1,0))+OR(IF(AE65&gt;MAX($B65:AD65),1,0))+OR(IF(AE65&gt;MAX(AF65:$CV65),1,0))</f>
        <v>0</v>
      </c>
      <c r="AF164">
        <f>IF(AF65&gt;MAX(AF$3:AF64),1,0)+OR(IF(AF65&gt;MAX(AF66:AF$101),1,0))+OR(IF(AF65&gt;MAX($B65:AE65),1,0))+OR(IF(AF65&gt;MAX(AG65:$CV65),1,0))</f>
        <v>0</v>
      </c>
      <c r="AG164">
        <f>IF(AG65&gt;MAX(AG$3:AG64),1,0)+OR(IF(AG65&gt;MAX(AG66:AG$101),1,0))+OR(IF(AG65&gt;MAX($B65:AF65),1,0))+OR(IF(AG65&gt;MAX(AH65:$CV65),1,0))</f>
        <v>0</v>
      </c>
      <c r="AH164">
        <f>IF(AH65&gt;MAX(AH$3:AH64),1,0)+OR(IF(AH65&gt;MAX(AH66:AH$101),1,0))+OR(IF(AH65&gt;MAX($B65:AG65),1,0))+OR(IF(AH65&gt;MAX(AI65:$CV65),1,0))</f>
        <v>2</v>
      </c>
      <c r="AI164">
        <f>IF(AI65&gt;MAX(AI$3:AI64),1,0)+OR(IF(AI65&gt;MAX(AI66:AI$101),1,0))+OR(IF(AI65&gt;MAX($B65:AH65),1,0))+OR(IF(AI65&gt;MAX(AJ65:$CV65),1,0))</f>
        <v>0</v>
      </c>
      <c r="AJ164">
        <f>IF(AJ65&gt;MAX(AJ$3:AJ64),1,0)+OR(IF(AJ65&gt;MAX(AJ66:AJ$101),1,0))+OR(IF(AJ65&gt;MAX($B65:AI65),1,0))+OR(IF(AJ65&gt;MAX(AK65:$CV65),1,0))</f>
        <v>0</v>
      </c>
      <c r="AK164">
        <f>IF(AK65&gt;MAX(AK$3:AK64),1,0)+OR(IF(AK65&gt;MAX(AK66:AK$101),1,0))+OR(IF(AK65&gt;MAX($B65:AJ65),1,0))+OR(IF(AK65&gt;MAX(AL65:$CV65),1,0))</f>
        <v>0</v>
      </c>
      <c r="AL164">
        <f>IF(AL65&gt;MAX(AL$3:AL64),1,0)+OR(IF(AL65&gt;MAX(AL66:AL$101),1,0))+OR(IF(AL65&gt;MAX($B65:AK65),1,0))+OR(IF(AL65&gt;MAX(AM65:$CV65),1,0))</f>
        <v>0</v>
      </c>
      <c r="AM164">
        <f>IF(AM65&gt;MAX(AM$3:AM64),1,0)+OR(IF(AM65&gt;MAX(AM66:AM$101),1,0))+OR(IF(AM65&gt;MAX($B65:AL65),1,0))+OR(IF(AM65&gt;MAX(AN65:$CV65),1,0))</f>
        <v>0</v>
      </c>
      <c r="AN164">
        <f>IF(AN65&gt;MAX(AN$3:AN64),1,0)+OR(IF(AN65&gt;MAX(AN66:AN$101),1,0))+OR(IF(AN65&gt;MAX($B65:AM65),1,0))+OR(IF(AN65&gt;MAX(AO65:$CV65),1,0))</f>
        <v>0</v>
      </c>
      <c r="AO164">
        <f>IF(AO65&gt;MAX(AO$3:AO64),1,0)+OR(IF(AO65&gt;MAX(AO66:AO$101),1,0))+OR(IF(AO65&gt;MAX($B65:AN65),1,0))+OR(IF(AO65&gt;MAX(AP65:$CV65),1,0))</f>
        <v>0</v>
      </c>
      <c r="AP164">
        <f>IF(AP65&gt;MAX(AP$3:AP64),1,0)+OR(IF(AP65&gt;MAX(AP66:AP$101),1,0))+OR(IF(AP65&gt;MAX($B65:AO65),1,0))+OR(IF(AP65&gt;MAX(AQ65:$CV65),1,0))</f>
        <v>0</v>
      </c>
      <c r="AQ164">
        <f>IF(AQ65&gt;MAX(AQ$3:AQ64),1,0)+OR(IF(AQ65&gt;MAX(AQ66:AQ$101),1,0))+OR(IF(AQ65&gt;MAX($B65:AP65),1,0))+OR(IF(AQ65&gt;MAX(AR65:$CV65),1,0))</f>
        <v>0</v>
      </c>
      <c r="AR164">
        <f>IF(AR65&gt;MAX(AR$3:AR64),1,0)+OR(IF(AR65&gt;MAX(AR66:AR$101),1,0))+OR(IF(AR65&gt;MAX($B65:AQ65),1,0))+OR(IF(AR65&gt;MAX(AS65:$CV65),1,0))</f>
        <v>0</v>
      </c>
      <c r="AS164">
        <f>IF(AS65&gt;MAX(AS$3:AS64),1,0)+OR(IF(AS65&gt;MAX(AS66:AS$101),1,0))+OR(IF(AS65&gt;MAX($B65:AR65),1,0))+OR(IF(AS65&gt;MAX(AT65:$CV65),1,0))</f>
        <v>0</v>
      </c>
      <c r="AT164">
        <f>IF(AT65&gt;MAX(AT$3:AT64),1,0)+OR(IF(AT65&gt;MAX(AT66:AT$101),1,0))+OR(IF(AT65&gt;MAX($B65:AS65),1,0))+OR(IF(AT65&gt;MAX(AU65:$CV65),1,0))</f>
        <v>0</v>
      </c>
      <c r="AU164">
        <f>IF(AU65&gt;MAX(AU$3:AU64),1,0)+OR(IF(AU65&gt;MAX(AU66:AU$101),1,0))+OR(IF(AU65&gt;MAX($B65:AT65),1,0))+OR(IF(AU65&gt;MAX(AV65:$CV65),1,0))</f>
        <v>0</v>
      </c>
      <c r="AV164">
        <f>IF(AV65&gt;MAX(AV$3:AV64),1,0)+OR(IF(AV65&gt;MAX(AV66:AV$101),1,0))+OR(IF(AV65&gt;MAX($B65:AU65),1,0))+OR(IF(AV65&gt;MAX(AW65:$CV65),1,0))</f>
        <v>0</v>
      </c>
      <c r="AW164">
        <f>IF(AW65&gt;MAX(AW$3:AW64),1,0)+OR(IF(AW65&gt;MAX(AW66:AW$101),1,0))+OR(IF(AW65&gt;MAX($B65:AV65),1,0))+OR(IF(AW65&gt;MAX(AX65:$CV65),1,0))</f>
        <v>0</v>
      </c>
      <c r="AX164">
        <f>IF(AX65&gt;MAX(AX$3:AX64),1,0)+OR(IF(AX65&gt;MAX(AX66:AX$101),1,0))+OR(IF(AX65&gt;MAX($B65:AW65),1,0))+OR(IF(AX65&gt;MAX(AY65:$CV65),1,0))</f>
        <v>0</v>
      </c>
      <c r="AY164">
        <f>IF(AY65&gt;MAX(AY$3:AY64),1,0)+OR(IF(AY65&gt;MAX(AY66:AY$101),1,0))+OR(IF(AY65&gt;MAX($B65:AX65),1,0))+OR(IF(AY65&gt;MAX(AZ65:$CV65),1,0))</f>
        <v>0</v>
      </c>
      <c r="AZ164">
        <f>IF(AZ65&gt;MAX(AZ$3:AZ64),1,0)+OR(IF(AZ65&gt;MAX(AZ66:AZ$101),1,0))+OR(IF(AZ65&gt;MAX($B65:AY65),1,0))+OR(IF(AZ65&gt;MAX(BA65:$CV65),1,0))</f>
        <v>0</v>
      </c>
      <c r="BA164">
        <f>IF(BA65&gt;MAX(BA$3:BA64),1,0)+OR(IF(BA65&gt;MAX(BA66:BA$101),1,0))+OR(IF(BA65&gt;MAX($B65:AZ65),1,0))+OR(IF(BA65&gt;MAX(BB65:$CV65),1,0))</f>
        <v>0</v>
      </c>
      <c r="BB164">
        <f>IF(BB65&gt;MAX(BB$3:BB64),1,0)+OR(IF(BB65&gt;MAX(BB66:BB$101),1,0))+OR(IF(BB65&gt;MAX($B65:BA65),1,0))+OR(IF(BB65&gt;MAX(BC65:$CV65),1,0))</f>
        <v>0</v>
      </c>
      <c r="BC164">
        <f>IF(BC65&gt;MAX(BC$3:BC64),1,0)+OR(IF(BC65&gt;MAX(BC66:BC$101),1,0))+OR(IF(BC65&gt;MAX($B65:BB65),1,0))+OR(IF(BC65&gt;MAX(BD65:$CV65),1,0))</f>
        <v>1</v>
      </c>
      <c r="BD164">
        <f>IF(BD65&gt;MAX(BD$3:BD64),1,0)+OR(IF(BD65&gt;MAX(BD66:BD$101),1,0))+OR(IF(BD65&gt;MAX($B65:BC65),1,0))+OR(IF(BD65&gt;MAX(BE65:$CV65),1,0))</f>
        <v>0</v>
      </c>
      <c r="BE164">
        <f>IF(BE65&gt;MAX(BE$3:BE64),1,0)+OR(IF(BE65&gt;MAX(BE66:BE$101),1,0))+OR(IF(BE65&gt;MAX($B65:BD65),1,0))+OR(IF(BE65&gt;MAX(BF65:$CV65),1,0))</f>
        <v>0</v>
      </c>
      <c r="BF164">
        <f>IF(BF65&gt;MAX(BF$3:BF64),1,0)+OR(IF(BF65&gt;MAX(BF66:BF$101),1,0))+OR(IF(BF65&gt;MAX($B65:BE65),1,0))+OR(IF(BF65&gt;MAX(BG65:$CV65),1,0))</f>
        <v>0</v>
      </c>
      <c r="BG164">
        <f>IF(BG65&gt;MAX(BG$3:BG64),1,0)+OR(IF(BG65&gt;MAX(BG66:BG$101),1,0))+OR(IF(BG65&gt;MAX($B65:BF65),1,0))+OR(IF(BG65&gt;MAX(BH65:$CV65),1,0))</f>
        <v>0</v>
      </c>
      <c r="BH164">
        <f>IF(BH65&gt;MAX(BH$3:BH64),1,0)+OR(IF(BH65&gt;MAX(BH66:BH$101),1,0))+OR(IF(BH65&gt;MAX($B65:BG65),1,0))+OR(IF(BH65&gt;MAX(BI65:$CV65),1,0))</f>
        <v>0</v>
      </c>
      <c r="BI164">
        <f>IF(BI65&gt;MAX(BI$3:BI64),1,0)+OR(IF(BI65&gt;MAX(BI66:BI$101),1,0))+OR(IF(BI65&gt;MAX($B65:BH65),1,0))+OR(IF(BI65&gt;MAX(BJ65:$CV65),1,0))</f>
        <v>0</v>
      </c>
      <c r="BJ164">
        <f>IF(BJ65&gt;MAX(BJ$3:BJ64),1,0)+OR(IF(BJ65&gt;MAX(BJ66:BJ$101),1,0))+OR(IF(BJ65&gt;MAX($B65:BI65),1,0))+OR(IF(BJ65&gt;MAX(BK65:$CV65),1,0))</f>
        <v>0</v>
      </c>
      <c r="BK164">
        <f>IF(BK65&gt;MAX(BK$3:BK64),1,0)+OR(IF(BK65&gt;MAX(BK66:BK$101),1,0))+OR(IF(BK65&gt;MAX($B65:BJ65),1,0))+OR(IF(BK65&gt;MAX(BL65:$CV65),1,0))</f>
        <v>0</v>
      </c>
      <c r="BL164">
        <f>IF(BL65&gt;MAX(BL$3:BL64),1,0)+OR(IF(BL65&gt;MAX(BL66:BL$101),1,0))+OR(IF(BL65&gt;MAX($B65:BK65),1,0))+OR(IF(BL65&gt;MAX(BM65:$CV65),1,0))</f>
        <v>0</v>
      </c>
      <c r="BM164">
        <f>IF(BM65&gt;MAX(BM$3:BM64),1,0)+OR(IF(BM65&gt;MAX(BM66:BM$101),1,0))+OR(IF(BM65&gt;MAX($B65:BL65),1,0))+OR(IF(BM65&gt;MAX(BN65:$CV65),1,0))</f>
        <v>0</v>
      </c>
      <c r="BN164">
        <f>IF(BN65&gt;MAX(BN$3:BN64),1,0)+OR(IF(BN65&gt;MAX(BN66:BN$101),1,0))+OR(IF(BN65&gt;MAX($B65:BM65),1,0))+OR(IF(BN65&gt;MAX(BO65:$CV65),1,0))</f>
        <v>1</v>
      </c>
      <c r="BO164">
        <f>IF(BO65&gt;MAX(BO$3:BO64),1,0)+OR(IF(BO65&gt;MAX(BO66:BO$101),1,0))+OR(IF(BO65&gt;MAX($B65:BN65),1,0))+OR(IF(BO65&gt;MAX(BP65:$CV65),1,0))</f>
        <v>0</v>
      </c>
      <c r="BP164">
        <f>IF(BP65&gt;MAX(BP$3:BP64),1,0)+OR(IF(BP65&gt;MAX(BP66:BP$101),1,0))+OR(IF(BP65&gt;MAX($B65:BO65),1,0))+OR(IF(BP65&gt;MAX(BQ65:$CV65),1,0))</f>
        <v>0</v>
      </c>
      <c r="BQ164">
        <f>IF(BQ65&gt;MAX(BQ$3:BQ64),1,0)+OR(IF(BQ65&gt;MAX(BQ66:BQ$101),1,0))+OR(IF(BQ65&gt;MAX($B65:BP65),1,0))+OR(IF(BQ65&gt;MAX(BR65:$CV65),1,0))</f>
        <v>0</v>
      </c>
      <c r="BR164">
        <f>IF(BR65&gt;MAX(BR$3:BR64),1,0)+OR(IF(BR65&gt;MAX(BR66:BR$101),1,0))+OR(IF(BR65&gt;MAX($B65:BQ65),1,0))+OR(IF(BR65&gt;MAX(BS65:$CV65),1,0))</f>
        <v>0</v>
      </c>
      <c r="BS164">
        <f>IF(BS65&gt;MAX(BS$3:BS64),1,0)+OR(IF(BS65&gt;MAX(BS66:BS$101),1,0))+OR(IF(BS65&gt;MAX($B65:BR65),1,0))+OR(IF(BS65&gt;MAX(BT65:$CV65),1,0))</f>
        <v>0</v>
      </c>
      <c r="BT164">
        <f>IF(BT65&gt;MAX(BT$3:BT64),1,0)+OR(IF(BT65&gt;MAX(BT66:BT$101),1,0))+OR(IF(BT65&gt;MAX($B65:BS65),1,0))+OR(IF(BT65&gt;MAX(BU65:$CV65),1,0))</f>
        <v>0</v>
      </c>
      <c r="BU164">
        <f>IF(BU65&gt;MAX(BU$3:BU64),1,0)+OR(IF(BU65&gt;MAX(BU66:BU$101),1,0))+OR(IF(BU65&gt;MAX($B65:BT65),1,0))+OR(IF(BU65&gt;MAX(BV65:$CV65),1,0))</f>
        <v>0</v>
      </c>
      <c r="BV164">
        <f>IF(BV65&gt;MAX(BV$3:BV64),1,0)+OR(IF(BV65&gt;MAX(BV66:BV$101),1,0))+OR(IF(BV65&gt;MAX($B65:BU65),1,0))+OR(IF(BV65&gt;MAX(BW65:$CV65),1,0))</f>
        <v>0</v>
      </c>
      <c r="BW164">
        <f>IF(BW65&gt;MAX(BW$3:BW64),1,0)+OR(IF(BW65&gt;MAX(BW66:BW$101),1,0))+OR(IF(BW65&gt;MAX($B65:BV65),1,0))+OR(IF(BW65&gt;MAX(BX65:$CV65),1,0))</f>
        <v>0</v>
      </c>
      <c r="BX164">
        <f>IF(BX65&gt;MAX(BX$3:BX64),1,0)+OR(IF(BX65&gt;MAX(BX66:BX$101),1,0))+OR(IF(BX65&gt;MAX($B65:BW65),1,0))+OR(IF(BX65&gt;MAX(BY65:$CV65),1,0))</f>
        <v>0</v>
      </c>
      <c r="BY164">
        <f>IF(BY65&gt;MAX(BY$3:BY64),1,0)+OR(IF(BY65&gt;MAX(BY66:BY$101),1,0))+OR(IF(BY65&gt;MAX($B65:BX65),1,0))+OR(IF(BY65&gt;MAX(BZ65:$CV65),1,0))</f>
        <v>0</v>
      </c>
      <c r="BZ164">
        <f>IF(BZ65&gt;MAX(BZ$3:BZ64),1,0)+OR(IF(BZ65&gt;MAX(BZ66:BZ$101),1,0))+OR(IF(BZ65&gt;MAX($B65:BY65),1,0))+OR(IF(BZ65&gt;MAX(CA65:$CV65),1,0))</f>
        <v>2</v>
      </c>
      <c r="CA164">
        <f>IF(CA65&gt;MAX(CA$3:CA64),1,0)+OR(IF(CA65&gt;MAX(CA66:CA$101),1,0))+OR(IF(CA65&gt;MAX($B65:BZ65),1,0))+OR(IF(CA65&gt;MAX(CB65:$CV65),1,0))</f>
        <v>0</v>
      </c>
      <c r="CB164">
        <f>IF(CB65&gt;MAX(CB$3:CB64),1,0)+OR(IF(CB65&gt;MAX(CB66:CB$101),1,0))+OR(IF(CB65&gt;MAX($B65:CA65),1,0))+OR(IF(CB65&gt;MAX(CC65:$CV65),1,0))</f>
        <v>0</v>
      </c>
      <c r="CC164">
        <f>IF(CC65&gt;MAX(CC$3:CC64),1,0)+OR(IF(CC65&gt;MAX(CC66:CC$101),1,0))+OR(IF(CC65&gt;MAX($B65:CB65),1,0))+OR(IF(CC65&gt;MAX(CD65:$CV65),1,0))</f>
        <v>0</v>
      </c>
      <c r="CD164">
        <f>IF(CD65&gt;MAX(CD$3:CD64),1,0)+OR(IF(CD65&gt;MAX(CD66:CD$101),1,0))+OR(IF(CD65&gt;MAX($B65:CC65),1,0))+OR(IF(CD65&gt;MAX(CE65:$CV65),1,0))</f>
        <v>0</v>
      </c>
      <c r="CE164">
        <f>IF(CE65&gt;MAX(CE$3:CE64),1,0)+OR(IF(CE65&gt;MAX(CE66:CE$101),1,0))+OR(IF(CE65&gt;MAX($B65:CD65),1,0))+OR(IF(CE65&gt;MAX(CF65:$CV65),1,0))</f>
        <v>0</v>
      </c>
      <c r="CF164">
        <f>IF(CF65&gt;MAX(CF$3:CF64),1,0)+OR(IF(CF65&gt;MAX(CF66:CF$101),1,0))+OR(IF(CF65&gt;MAX($B65:CE65),1,0))+OR(IF(CF65&gt;MAX(CG65:$CV65),1,0))</f>
        <v>0</v>
      </c>
      <c r="CG164">
        <f>IF(CG65&gt;MAX(CG$3:CG64),1,0)+OR(IF(CG65&gt;MAX(CG66:CG$101),1,0))+OR(IF(CG65&gt;MAX($B65:CF65),1,0))+OR(IF(CG65&gt;MAX(CH65:$CV65),1,0))</f>
        <v>0</v>
      </c>
      <c r="CH164">
        <f>IF(CH65&gt;MAX(CH$3:CH64),1,0)+OR(IF(CH65&gt;MAX(CH66:CH$101),1,0))+OR(IF(CH65&gt;MAX($B65:CG65),1,0))+OR(IF(CH65&gt;MAX(CI65:$CV65),1,0))</f>
        <v>2</v>
      </c>
      <c r="CI164">
        <f>IF(CI65&gt;MAX(CI$3:CI64),1,0)+OR(IF(CI65&gt;MAX(CI66:CI$101),1,0))+OR(IF(CI65&gt;MAX($B65:CH65),1,0))+OR(IF(CI65&gt;MAX(CJ65:$CV65),1,0))</f>
        <v>0</v>
      </c>
      <c r="CJ164">
        <f>IF(CJ65&gt;MAX(CJ$3:CJ64),1,0)+OR(IF(CJ65&gt;MAX(CJ66:CJ$101),1,0))+OR(IF(CJ65&gt;MAX($B65:CI65),1,0))+OR(IF(CJ65&gt;MAX(CK65:$CV65),1,0))</f>
        <v>0</v>
      </c>
      <c r="CK164">
        <f>IF(CK65&gt;MAX(CK$3:CK64),1,0)+OR(IF(CK65&gt;MAX(CK66:CK$101),1,0))+OR(IF(CK65&gt;MAX($B65:CJ65),1,0))+OR(IF(CK65&gt;MAX(CL65:$CV65),1,0))</f>
        <v>0</v>
      </c>
      <c r="CL164">
        <f>IF(CL65&gt;MAX(CL$3:CL64),1,0)+OR(IF(CL65&gt;MAX(CL66:CL$101),1,0))+OR(IF(CL65&gt;MAX($B65:CK65),1,0))+OR(IF(CL65&gt;MAX(CM65:$CV65),1,0))</f>
        <v>0</v>
      </c>
      <c r="CM164">
        <f>IF(CM65&gt;MAX(CM$3:CM64),1,0)+OR(IF(CM65&gt;MAX(CM66:CM$101),1,0))+OR(IF(CM65&gt;MAX($B65:CL65),1,0))+OR(IF(CM65&gt;MAX(CN65:$CV65),1,0))</f>
        <v>0</v>
      </c>
      <c r="CN164">
        <f>IF(CN65&gt;MAX(CN$3:CN64),1,0)+OR(IF(CN65&gt;MAX(CN66:CN$101),1,0))+OR(IF(CN65&gt;MAX($B65:CM65),1,0))+OR(IF(CN65&gt;MAX(CO65:$CV65),1,0))</f>
        <v>0</v>
      </c>
      <c r="CO164">
        <f>IF(CO65&gt;MAX(CO$3:CO64),1,0)+OR(IF(CO65&gt;MAX(CO66:CO$101),1,0))+OR(IF(CO65&gt;MAX($B65:CN65),1,0))+OR(IF(CO65&gt;MAX(CP65:$CV65),1,0))</f>
        <v>2</v>
      </c>
      <c r="CP164">
        <f>IF(CP65&gt;MAX(CP$3:CP64),1,0)+OR(IF(CP65&gt;MAX(CP66:CP$101),1,0))+OR(IF(CP65&gt;MAX($B65:CO65),1,0))+OR(IF(CP65&gt;MAX(CQ65:$CV65),1,0))</f>
        <v>1</v>
      </c>
      <c r="CQ164">
        <f>IF(CQ65&gt;MAX(CQ$3:CQ64),1,0)+OR(IF(CQ65&gt;MAX(CQ66:CQ$101),1,0))+OR(IF(CQ65&gt;MAX($B65:CP65),1,0))+OR(IF(CQ65&gt;MAX(CR65:$CV65),1,0))</f>
        <v>0</v>
      </c>
      <c r="CR164">
        <f>IF(CR65&gt;MAX(CR$3:CR64),1,0)+OR(IF(CR65&gt;MAX(CR66:CR$101),1,0))+OR(IF(CR65&gt;MAX($B65:CQ65),1,0))+OR(IF(CR65&gt;MAX(CS65:$CV65),1,0))</f>
        <v>0</v>
      </c>
      <c r="CS164">
        <f>IF(CS65&gt;MAX(CS$3:CS64),1,0)+OR(IF(CS65&gt;MAX(CS66:CS$101),1,0))+OR(IF(CS65&gt;MAX($B65:CR65),1,0))+OR(IF(CS65&gt;MAX(CT65:$CV65),1,0))</f>
        <v>0</v>
      </c>
      <c r="CT164">
        <f>IF(CT65&gt;MAX(CT$3:CT64),1,0)+OR(IF(CT65&gt;MAX(CT66:CT$101),1,0))+OR(IF(CT65&gt;MAX($B65:CS65),1,0))+OR(IF(CT65&gt;MAX(CU65:$CV65),1,0))</f>
        <v>0</v>
      </c>
      <c r="CU164">
        <f>IF(CU65&gt;MAX(CU$3:CU64),1,0)+OR(IF(CU65&gt;MAX(CU66:CU$101),1,0))+OR(IF(CU65&gt;MAX($B65:CT65),1,0))+OR(IF(CU65&gt;MAX(CV65:$CV65),1,0))</f>
        <v>0</v>
      </c>
    </row>
    <row r="165" spans="1:99">
      <c r="A165">
        <f t="shared" si="0"/>
        <v>64</v>
      </c>
      <c r="C165">
        <f>IF(C66&gt;MAX(C$3:C65),1,0)+OR(IF(C66&gt;MAX(C67:C$101),1,0))+OR(IF(C66&gt;MAX($B66:B66),1,0))+OR(IF(C66&gt;MAX(D66:$CV66),1,0))</f>
        <v>0</v>
      </c>
      <c r="D165">
        <f>IF(D66&gt;MAX(D$3:D65),1,0)+OR(IF(D66&gt;MAX(D67:D$101),1,0))+OR(IF(D66&gt;MAX($B66:C66),1,0))+OR(IF(D66&gt;MAX(E66:$CV66),1,0))</f>
        <v>0</v>
      </c>
      <c r="E165">
        <f>IF(E66&gt;MAX(E$3:E65),1,0)+OR(IF(E66&gt;MAX(E67:E$101),1,0))+OR(IF(E66&gt;MAX($B66:D66),1,0))+OR(IF(E66&gt;MAX(F66:$CV66),1,0))</f>
        <v>0</v>
      </c>
      <c r="F165">
        <f>IF(F66&gt;MAX(F$3:F65),1,0)+OR(IF(F66&gt;MAX(F67:F$101),1,0))+OR(IF(F66&gt;MAX($B66:E66),1,0))+OR(IF(F66&gt;MAX(G66:$CV66),1,0))</f>
        <v>0</v>
      </c>
      <c r="G165">
        <f>IF(G66&gt;MAX(G$3:G65),1,0)+OR(IF(G66&gt;MAX(G67:G$101),1,0))+OR(IF(G66&gt;MAX($B66:F66),1,0))+OR(IF(G66&gt;MAX(H66:$CV66),1,0))</f>
        <v>0</v>
      </c>
      <c r="H165">
        <f>IF(H66&gt;MAX(H$3:H65),1,0)+OR(IF(H66&gt;MAX(H67:H$101),1,0))+OR(IF(H66&gt;MAX($B66:G66),1,0))+OR(IF(H66&gt;MAX(I66:$CV66),1,0))</f>
        <v>0</v>
      </c>
      <c r="I165">
        <f>IF(I66&gt;MAX(I$3:I65),1,0)+OR(IF(I66&gt;MAX(I67:I$101),1,0))+OR(IF(I66&gt;MAX($B66:H66),1,0))+OR(IF(I66&gt;MAX(J66:$CV66),1,0))</f>
        <v>0</v>
      </c>
      <c r="J165">
        <f>IF(J66&gt;MAX(J$3:J65),1,0)+OR(IF(J66&gt;MAX(J67:J$101),1,0))+OR(IF(J66&gt;MAX($B66:I66),1,0))+OR(IF(J66&gt;MAX(K66:$CV66),1,0))</f>
        <v>0</v>
      </c>
      <c r="K165">
        <f>IF(K66&gt;MAX(K$3:K65),1,0)+OR(IF(K66&gt;MAX(K67:K$101),1,0))+OR(IF(K66&gt;MAX($B66:J66),1,0))+OR(IF(K66&gt;MAX(L66:$CV66),1,0))</f>
        <v>0</v>
      </c>
      <c r="L165">
        <f>IF(L66&gt;MAX(L$3:L65),1,0)+OR(IF(L66&gt;MAX(L67:L$101),1,0))+OR(IF(L66&gt;MAX($B66:K66),1,0))+OR(IF(L66&gt;MAX(M66:$CV66),1,0))</f>
        <v>0</v>
      </c>
      <c r="M165">
        <f>IF(M66&gt;MAX(M$3:M65),1,0)+OR(IF(M66&gt;MAX(M67:M$101),1,0))+OR(IF(M66&gt;MAX($B66:L66),1,0))+OR(IF(M66&gt;MAX(N66:$CV66),1,0))</f>
        <v>1</v>
      </c>
      <c r="N165">
        <f>IF(N66&gt;MAX(N$3:N65),1,0)+OR(IF(N66&gt;MAX(N67:N$101),1,0))+OR(IF(N66&gt;MAX($B66:M66),1,0))+OR(IF(N66&gt;MAX(O66:$CV66),1,0))</f>
        <v>0</v>
      </c>
      <c r="O165">
        <f>IF(O66&gt;MAX(O$3:O65),1,0)+OR(IF(O66&gt;MAX(O67:O$101),1,0))+OR(IF(O66&gt;MAX($B66:N66),1,0))+OR(IF(O66&gt;MAX(P66:$CV66),1,0))</f>
        <v>0</v>
      </c>
      <c r="P165">
        <f>IF(P66&gt;MAX(P$3:P65),1,0)+OR(IF(P66&gt;MAX(P67:P$101),1,0))+OR(IF(P66&gt;MAX($B66:O66),1,0))+OR(IF(P66&gt;MAX(Q66:$CV66),1,0))</f>
        <v>0</v>
      </c>
      <c r="Q165">
        <f>IF(Q66&gt;MAX(Q$3:Q65),1,0)+OR(IF(Q66&gt;MAX(Q67:Q$101),1,0))+OR(IF(Q66&gt;MAX($B66:P66),1,0))+OR(IF(Q66&gt;MAX(R66:$CV66),1,0))</f>
        <v>0</v>
      </c>
      <c r="R165">
        <f>IF(R66&gt;MAX(R$3:R65),1,0)+OR(IF(R66&gt;MAX(R67:R$101),1,0))+OR(IF(R66&gt;MAX($B66:Q66),1,0))+OR(IF(R66&gt;MAX(S66:$CV66),1,0))</f>
        <v>0</v>
      </c>
      <c r="S165">
        <f>IF(S66&gt;MAX(S$3:S65),1,0)+OR(IF(S66&gt;MAX(S67:S$101),1,0))+OR(IF(S66&gt;MAX($B66:R66),1,0))+OR(IF(S66&gt;MAX(T66:$CV66),1,0))</f>
        <v>0</v>
      </c>
      <c r="T165">
        <f>IF(T66&gt;MAX(T$3:T65),1,0)+OR(IF(T66&gt;MAX(T67:T$101),1,0))+OR(IF(T66&gt;MAX($B66:S66),1,0))+OR(IF(T66&gt;MAX(U66:$CV66),1,0))</f>
        <v>0</v>
      </c>
      <c r="U165">
        <f>IF(U66&gt;MAX(U$3:U65),1,0)+OR(IF(U66&gt;MAX(U67:U$101),1,0))+OR(IF(U66&gt;MAX($B66:T66),1,0))+OR(IF(U66&gt;MAX(V66:$CV66),1,0))</f>
        <v>0</v>
      </c>
      <c r="V165">
        <f>IF(V66&gt;MAX(V$3:V65),1,0)+OR(IF(V66&gt;MAX(V67:V$101),1,0))+OR(IF(V66&gt;MAX($B66:U66),1,0))+OR(IF(V66&gt;MAX(W66:$CV66),1,0))</f>
        <v>0</v>
      </c>
      <c r="W165">
        <f>IF(W66&gt;MAX(W$3:W65),1,0)+OR(IF(W66&gt;MAX(W67:W$101),1,0))+OR(IF(W66&gt;MAX($B66:V66),1,0))+OR(IF(W66&gt;MAX(X66:$CV66),1,0))</f>
        <v>0</v>
      </c>
      <c r="X165">
        <f>IF(X66&gt;MAX(X$3:X65),1,0)+OR(IF(X66&gt;MAX(X67:X$101),1,0))+OR(IF(X66&gt;MAX($B66:W66),1,0))+OR(IF(X66&gt;MAX(Y66:$CV66),1,0))</f>
        <v>1</v>
      </c>
      <c r="Y165">
        <f>IF(Y66&gt;MAX(Y$3:Y65),1,0)+OR(IF(Y66&gt;MAX(Y67:Y$101),1,0))+OR(IF(Y66&gt;MAX($B66:X66),1,0))+OR(IF(Y66&gt;MAX(Z66:$CV66),1,0))</f>
        <v>0</v>
      </c>
      <c r="Z165">
        <f>IF(Z66&gt;MAX(Z$3:Z65),1,0)+OR(IF(Z66&gt;MAX(Z67:Z$101),1,0))+OR(IF(Z66&gt;MAX($B66:Y66),1,0))+OR(IF(Z66&gt;MAX(AA66:$CV66),1,0))</f>
        <v>0</v>
      </c>
      <c r="AA165">
        <f>IF(AA66&gt;MAX(AA$3:AA65),1,0)+OR(IF(AA66&gt;MAX(AA67:AA$101),1,0))+OR(IF(AA66&gt;MAX($B66:Z66),1,0))+OR(IF(AA66&gt;MAX(AB66:$CV66),1,0))</f>
        <v>1</v>
      </c>
      <c r="AB165">
        <f>IF(AB66&gt;MAX(AB$3:AB65),1,0)+OR(IF(AB66&gt;MAX(AB67:AB$101),1,0))+OR(IF(AB66&gt;MAX($B66:AA66),1,0))+OR(IF(AB66&gt;MAX(AC66:$CV66),1,0))</f>
        <v>0</v>
      </c>
      <c r="AC165">
        <f>IF(AC66&gt;MAX(AC$3:AC65),1,0)+OR(IF(AC66&gt;MAX(AC67:AC$101),1,0))+OR(IF(AC66&gt;MAX($B66:AB66),1,0))+OR(IF(AC66&gt;MAX(AD66:$CV66),1,0))</f>
        <v>0</v>
      </c>
      <c r="AD165">
        <f>IF(AD66&gt;MAX(AD$3:AD65),1,0)+OR(IF(AD66&gt;MAX(AD67:AD$101),1,0))+OR(IF(AD66&gt;MAX($B66:AC66),1,0))+OR(IF(AD66&gt;MAX(AE66:$CV66),1,0))</f>
        <v>0</v>
      </c>
      <c r="AE165">
        <f>IF(AE66&gt;MAX(AE$3:AE65),1,0)+OR(IF(AE66&gt;MAX(AE67:AE$101),1,0))+OR(IF(AE66&gt;MAX($B66:AD66),1,0))+OR(IF(AE66&gt;MAX(AF66:$CV66),1,0))</f>
        <v>0</v>
      </c>
      <c r="AF165">
        <f>IF(AF66&gt;MAX(AF$3:AF65),1,0)+OR(IF(AF66&gt;MAX(AF67:AF$101),1,0))+OR(IF(AF66&gt;MAX($B66:AE66),1,0))+OR(IF(AF66&gt;MAX(AG66:$CV66),1,0))</f>
        <v>0</v>
      </c>
      <c r="AG165">
        <f>IF(AG66&gt;MAX(AG$3:AG65),1,0)+OR(IF(AG66&gt;MAX(AG67:AG$101),1,0))+OR(IF(AG66&gt;MAX($B66:AF66),1,0))+OR(IF(AG66&gt;MAX(AH66:$CV66),1,0))</f>
        <v>0</v>
      </c>
      <c r="AH165">
        <f>IF(AH66&gt;MAX(AH$3:AH65),1,0)+OR(IF(AH66&gt;MAX(AH67:AH$101),1,0))+OR(IF(AH66&gt;MAX($B66:AG66),1,0))+OR(IF(AH66&gt;MAX(AI66:$CV66),1,0))</f>
        <v>1</v>
      </c>
      <c r="AI165">
        <f>IF(AI66&gt;MAX(AI$3:AI65),1,0)+OR(IF(AI66&gt;MAX(AI67:AI$101),1,0))+OR(IF(AI66&gt;MAX($B66:AH66),1,0))+OR(IF(AI66&gt;MAX(AJ66:$CV66),1,0))</f>
        <v>0</v>
      </c>
      <c r="AJ165">
        <f>IF(AJ66&gt;MAX(AJ$3:AJ65),1,0)+OR(IF(AJ66&gt;MAX(AJ67:AJ$101),1,0))+OR(IF(AJ66&gt;MAX($B66:AI66),1,0))+OR(IF(AJ66&gt;MAX(AK66:$CV66),1,0))</f>
        <v>0</v>
      </c>
      <c r="AK165">
        <f>IF(AK66&gt;MAX(AK$3:AK65),1,0)+OR(IF(AK66&gt;MAX(AK67:AK$101),1,0))+OR(IF(AK66&gt;MAX($B66:AJ66),1,0))+OR(IF(AK66&gt;MAX(AL66:$CV66),1,0))</f>
        <v>0</v>
      </c>
      <c r="AL165">
        <f>IF(AL66&gt;MAX(AL$3:AL65),1,0)+OR(IF(AL66&gt;MAX(AL67:AL$101),1,0))+OR(IF(AL66&gt;MAX($B66:AK66),1,0))+OR(IF(AL66&gt;MAX(AM66:$CV66),1,0))</f>
        <v>1</v>
      </c>
      <c r="AM165">
        <f>IF(AM66&gt;MAX(AM$3:AM65),1,0)+OR(IF(AM66&gt;MAX(AM67:AM$101),1,0))+OR(IF(AM66&gt;MAX($B66:AL66),1,0))+OR(IF(AM66&gt;MAX(AN66:$CV66),1,0))</f>
        <v>0</v>
      </c>
      <c r="AN165">
        <f>IF(AN66&gt;MAX(AN$3:AN65),1,0)+OR(IF(AN66&gt;MAX(AN67:AN$101),1,0))+OR(IF(AN66&gt;MAX($B66:AM66),1,0))+OR(IF(AN66&gt;MAX(AO66:$CV66),1,0))</f>
        <v>0</v>
      </c>
      <c r="AO165">
        <f>IF(AO66&gt;MAX(AO$3:AO65),1,0)+OR(IF(AO66&gt;MAX(AO67:AO$101),1,0))+OR(IF(AO66&gt;MAX($B66:AN66),1,0))+OR(IF(AO66&gt;MAX(AP66:$CV66),1,0))</f>
        <v>0</v>
      </c>
      <c r="AP165">
        <f>IF(AP66&gt;MAX(AP$3:AP65),1,0)+OR(IF(AP66&gt;MAX(AP67:AP$101),1,0))+OR(IF(AP66&gt;MAX($B66:AO66),1,0))+OR(IF(AP66&gt;MAX(AQ66:$CV66),1,0))</f>
        <v>0</v>
      </c>
      <c r="AQ165">
        <f>IF(AQ66&gt;MAX(AQ$3:AQ65),1,0)+OR(IF(AQ66&gt;MAX(AQ67:AQ$101),1,0))+OR(IF(AQ66&gt;MAX($B66:AP66),1,0))+OR(IF(AQ66&gt;MAX(AR66:$CV66),1,0))</f>
        <v>1</v>
      </c>
      <c r="AR165">
        <f>IF(AR66&gt;MAX(AR$3:AR65),1,0)+OR(IF(AR66&gt;MAX(AR67:AR$101),1,0))+OR(IF(AR66&gt;MAX($B66:AQ66),1,0))+OR(IF(AR66&gt;MAX(AS66:$CV66),1,0))</f>
        <v>0</v>
      </c>
      <c r="AS165">
        <f>IF(AS66&gt;MAX(AS$3:AS65),1,0)+OR(IF(AS66&gt;MAX(AS67:AS$101),1,0))+OR(IF(AS66&gt;MAX($B66:AR66),1,0))+OR(IF(AS66&gt;MAX(AT66:$CV66),1,0))</f>
        <v>0</v>
      </c>
      <c r="AT165">
        <f>IF(AT66&gt;MAX(AT$3:AT65),1,0)+OR(IF(AT66&gt;MAX(AT67:AT$101),1,0))+OR(IF(AT66&gt;MAX($B66:AS66),1,0))+OR(IF(AT66&gt;MAX(AU66:$CV66),1,0))</f>
        <v>0</v>
      </c>
      <c r="AU165">
        <f>IF(AU66&gt;MAX(AU$3:AU65),1,0)+OR(IF(AU66&gt;MAX(AU67:AU$101),1,0))+OR(IF(AU66&gt;MAX($B66:AT66),1,0))+OR(IF(AU66&gt;MAX(AV66:$CV66),1,0))</f>
        <v>0</v>
      </c>
      <c r="AV165">
        <f>IF(AV66&gt;MAX(AV$3:AV65),1,0)+OR(IF(AV66&gt;MAX(AV67:AV$101),1,0))+OR(IF(AV66&gt;MAX($B66:AU66),1,0))+OR(IF(AV66&gt;MAX(AW66:$CV66),1,0))</f>
        <v>0</v>
      </c>
      <c r="AW165">
        <f>IF(AW66&gt;MAX(AW$3:AW65),1,0)+OR(IF(AW66&gt;MAX(AW67:AW$101),1,0))+OR(IF(AW66&gt;MAX($B66:AV66),1,0))+OR(IF(AW66&gt;MAX(AX66:$CV66),1,0))</f>
        <v>0</v>
      </c>
      <c r="AX165">
        <f>IF(AX66&gt;MAX(AX$3:AX65),1,0)+OR(IF(AX66&gt;MAX(AX67:AX$101),1,0))+OR(IF(AX66&gt;MAX($B66:AW66),1,0))+OR(IF(AX66&gt;MAX(AY66:$CV66),1,0))</f>
        <v>1</v>
      </c>
      <c r="AY165">
        <f>IF(AY66&gt;MAX(AY$3:AY65),1,0)+OR(IF(AY66&gt;MAX(AY67:AY$101),1,0))+OR(IF(AY66&gt;MAX($B66:AX66),1,0))+OR(IF(AY66&gt;MAX(AZ66:$CV66),1,0))</f>
        <v>0</v>
      </c>
      <c r="AZ165">
        <f>IF(AZ66&gt;MAX(AZ$3:AZ65),1,0)+OR(IF(AZ66&gt;MAX(AZ67:AZ$101),1,0))+OR(IF(AZ66&gt;MAX($B66:AY66),1,0))+OR(IF(AZ66&gt;MAX(BA66:$CV66),1,0))</f>
        <v>0</v>
      </c>
      <c r="BA165">
        <f>IF(BA66&gt;MAX(BA$3:BA65),1,0)+OR(IF(BA66&gt;MAX(BA67:BA$101),1,0))+OR(IF(BA66&gt;MAX($B66:AZ66),1,0))+OR(IF(BA66&gt;MAX(BB66:$CV66),1,0))</f>
        <v>0</v>
      </c>
      <c r="BB165">
        <f>IF(BB66&gt;MAX(BB$3:BB65),1,0)+OR(IF(BB66&gt;MAX(BB67:BB$101),1,0))+OR(IF(BB66&gt;MAX($B66:BA66),1,0))+OR(IF(BB66&gt;MAX(BC66:$CV66),1,0))</f>
        <v>1</v>
      </c>
      <c r="BC165">
        <f>IF(BC66&gt;MAX(BC$3:BC65),1,0)+OR(IF(BC66&gt;MAX(BC67:BC$101),1,0))+OR(IF(BC66&gt;MAX($B66:BB66),1,0))+OR(IF(BC66&gt;MAX(BD66:$CV66),1,0))</f>
        <v>0</v>
      </c>
      <c r="BD165">
        <f>IF(BD66&gt;MAX(BD$3:BD65),1,0)+OR(IF(BD66&gt;MAX(BD67:BD$101),1,0))+OR(IF(BD66&gt;MAX($B66:BC66),1,0))+OR(IF(BD66&gt;MAX(BE66:$CV66),1,0))</f>
        <v>0</v>
      </c>
      <c r="BE165">
        <f>IF(BE66&gt;MAX(BE$3:BE65),1,0)+OR(IF(BE66&gt;MAX(BE67:BE$101),1,0))+OR(IF(BE66&gt;MAX($B66:BD66),1,0))+OR(IF(BE66&gt;MAX(BF66:$CV66),1,0))</f>
        <v>0</v>
      </c>
      <c r="BF165">
        <f>IF(BF66&gt;MAX(BF$3:BF65),1,0)+OR(IF(BF66&gt;MAX(BF67:BF$101),1,0))+OR(IF(BF66&gt;MAX($B66:BE66),1,0))+OR(IF(BF66&gt;MAX(BG66:$CV66),1,0))</f>
        <v>0</v>
      </c>
      <c r="BG165">
        <f>IF(BG66&gt;MAX(BG$3:BG65),1,0)+OR(IF(BG66&gt;MAX(BG67:BG$101),1,0))+OR(IF(BG66&gt;MAX($B66:BF66),1,0))+OR(IF(BG66&gt;MAX(BH66:$CV66),1,0))</f>
        <v>0</v>
      </c>
      <c r="BH165">
        <f>IF(BH66&gt;MAX(BH$3:BH65),1,0)+OR(IF(BH66&gt;MAX(BH67:BH$101),1,0))+OR(IF(BH66&gt;MAX($B66:BG66),1,0))+OR(IF(BH66&gt;MAX(BI66:$CV66),1,0))</f>
        <v>0</v>
      </c>
      <c r="BI165">
        <f>IF(BI66&gt;MAX(BI$3:BI65),1,0)+OR(IF(BI66&gt;MAX(BI67:BI$101),1,0))+OR(IF(BI66&gt;MAX($B66:BH66),1,0))+OR(IF(BI66&gt;MAX(BJ66:$CV66),1,0))</f>
        <v>0</v>
      </c>
      <c r="BJ165">
        <f>IF(BJ66&gt;MAX(BJ$3:BJ65),1,0)+OR(IF(BJ66&gt;MAX(BJ67:BJ$101),1,0))+OR(IF(BJ66&gt;MAX($B66:BI66),1,0))+OR(IF(BJ66&gt;MAX(BK66:$CV66),1,0))</f>
        <v>0</v>
      </c>
      <c r="BK165">
        <f>IF(BK66&gt;MAX(BK$3:BK65),1,0)+OR(IF(BK66&gt;MAX(BK67:BK$101),1,0))+OR(IF(BK66&gt;MAX($B66:BJ66),1,0))+OR(IF(BK66&gt;MAX(BL66:$CV66),1,0))</f>
        <v>0</v>
      </c>
      <c r="BL165">
        <f>IF(BL66&gt;MAX(BL$3:BL65),1,0)+OR(IF(BL66&gt;MAX(BL67:BL$101),1,0))+OR(IF(BL66&gt;MAX($B66:BK66),1,0))+OR(IF(BL66&gt;MAX(BM66:$CV66),1,0))</f>
        <v>0</v>
      </c>
      <c r="BM165">
        <f>IF(BM66&gt;MAX(BM$3:BM65),1,0)+OR(IF(BM66&gt;MAX(BM67:BM$101),1,0))+OR(IF(BM66&gt;MAX($B66:BL66),1,0))+OR(IF(BM66&gt;MAX(BN66:$CV66),1,0))</f>
        <v>0</v>
      </c>
      <c r="BN165">
        <f>IF(BN66&gt;MAX(BN$3:BN65),1,0)+OR(IF(BN66&gt;MAX(BN67:BN$101),1,0))+OR(IF(BN66&gt;MAX($B66:BM66),1,0))+OR(IF(BN66&gt;MAX(BO66:$CV66),1,0))</f>
        <v>0</v>
      </c>
      <c r="BO165">
        <f>IF(BO66&gt;MAX(BO$3:BO65),1,0)+OR(IF(BO66&gt;MAX(BO67:BO$101),1,0))+OR(IF(BO66&gt;MAX($B66:BN66),1,0))+OR(IF(BO66&gt;MAX(BP66:$CV66),1,0))</f>
        <v>2</v>
      </c>
      <c r="BP165">
        <f>IF(BP66&gt;MAX(BP$3:BP65),1,0)+OR(IF(BP66&gt;MAX(BP67:BP$101),1,0))+OR(IF(BP66&gt;MAX($B66:BO66),1,0))+OR(IF(BP66&gt;MAX(BQ66:$CV66),1,0))</f>
        <v>0</v>
      </c>
      <c r="BQ165">
        <f>IF(BQ66&gt;MAX(BQ$3:BQ65),1,0)+OR(IF(BQ66&gt;MAX(BQ67:BQ$101),1,0))+OR(IF(BQ66&gt;MAX($B66:BP66),1,0))+OR(IF(BQ66&gt;MAX(BR66:$CV66),1,0))</f>
        <v>0</v>
      </c>
      <c r="BR165">
        <f>IF(BR66&gt;MAX(BR$3:BR65),1,0)+OR(IF(BR66&gt;MAX(BR67:BR$101),1,0))+OR(IF(BR66&gt;MAX($B66:BQ66),1,0))+OR(IF(BR66&gt;MAX(BS66:$CV66),1,0))</f>
        <v>0</v>
      </c>
      <c r="BS165">
        <f>IF(BS66&gt;MAX(BS$3:BS65),1,0)+OR(IF(BS66&gt;MAX(BS67:BS$101),1,0))+OR(IF(BS66&gt;MAX($B66:BR66),1,0))+OR(IF(BS66&gt;MAX(BT66:$CV66),1,0))</f>
        <v>0</v>
      </c>
      <c r="BT165">
        <f>IF(BT66&gt;MAX(BT$3:BT65),1,0)+OR(IF(BT66&gt;MAX(BT67:BT$101),1,0))+OR(IF(BT66&gt;MAX($B66:BS66),1,0))+OR(IF(BT66&gt;MAX(BU66:$CV66),1,0))</f>
        <v>1</v>
      </c>
      <c r="BU165">
        <f>IF(BU66&gt;MAX(BU$3:BU65),1,0)+OR(IF(BU66&gt;MAX(BU67:BU$101),1,0))+OR(IF(BU66&gt;MAX($B66:BT66),1,0))+OR(IF(BU66&gt;MAX(BV66:$CV66),1,0))</f>
        <v>0</v>
      </c>
      <c r="BV165">
        <f>IF(BV66&gt;MAX(BV$3:BV65),1,0)+OR(IF(BV66&gt;MAX(BV67:BV$101),1,0))+OR(IF(BV66&gt;MAX($B66:BU66),1,0))+OR(IF(BV66&gt;MAX(BW66:$CV66),1,0))</f>
        <v>0</v>
      </c>
      <c r="BW165">
        <f>IF(BW66&gt;MAX(BW$3:BW65),1,0)+OR(IF(BW66&gt;MAX(BW67:BW$101),1,0))+OR(IF(BW66&gt;MAX($B66:BV66),1,0))+OR(IF(BW66&gt;MAX(BX66:$CV66),1,0))</f>
        <v>0</v>
      </c>
      <c r="BX165">
        <f>IF(BX66&gt;MAX(BX$3:BX65),1,0)+OR(IF(BX66&gt;MAX(BX67:BX$101),1,0))+OR(IF(BX66&gt;MAX($B66:BW66),1,0))+OR(IF(BX66&gt;MAX(BY66:$CV66),1,0))</f>
        <v>0</v>
      </c>
      <c r="BY165">
        <f>IF(BY66&gt;MAX(BY$3:BY65),1,0)+OR(IF(BY66&gt;MAX(BY67:BY$101),1,0))+OR(IF(BY66&gt;MAX($B66:BX66),1,0))+OR(IF(BY66&gt;MAX(BZ66:$CV66),1,0))</f>
        <v>0</v>
      </c>
      <c r="BZ165">
        <f>IF(BZ66&gt;MAX(BZ$3:BZ65),1,0)+OR(IF(BZ66&gt;MAX(BZ67:BZ$101),1,0))+OR(IF(BZ66&gt;MAX($B66:BY66),1,0))+OR(IF(BZ66&gt;MAX(CA66:$CV66),1,0))</f>
        <v>0</v>
      </c>
      <c r="CA165">
        <f>IF(CA66&gt;MAX(CA$3:CA65),1,0)+OR(IF(CA66&gt;MAX(CA67:CA$101),1,0))+OR(IF(CA66&gt;MAX($B66:BZ66),1,0))+OR(IF(CA66&gt;MAX(CB66:$CV66),1,0))</f>
        <v>0</v>
      </c>
      <c r="CB165">
        <f>IF(CB66&gt;MAX(CB$3:CB65),1,0)+OR(IF(CB66&gt;MAX(CB67:CB$101),1,0))+OR(IF(CB66&gt;MAX($B66:CA66),1,0))+OR(IF(CB66&gt;MAX(CC66:$CV66),1,0))</f>
        <v>0</v>
      </c>
      <c r="CC165">
        <f>IF(CC66&gt;MAX(CC$3:CC65),1,0)+OR(IF(CC66&gt;MAX(CC67:CC$101),1,0))+OR(IF(CC66&gt;MAX($B66:CB66),1,0))+OR(IF(CC66&gt;MAX(CD66:$CV66),1,0))</f>
        <v>0</v>
      </c>
      <c r="CD165">
        <f>IF(CD66&gt;MAX(CD$3:CD65),1,0)+OR(IF(CD66&gt;MAX(CD67:CD$101),1,0))+OR(IF(CD66&gt;MAX($B66:CC66),1,0))+OR(IF(CD66&gt;MAX(CE66:$CV66),1,0))</f>
        <v>1</v>
      </c>
      <c r="CE165">
        <f>IF(CE66&gt;MAX(CE$3:CE65),1,0)+OR(IF(CE66&gt;MAX(CE67:CE$101),1,0))+OR(IF(CE66&gt;MAX($B66:CD66),1,0))+OR(IF(CE66&gt;MAX(CF66:$CV66),1,0))</f>
        <v>0</v>
      </c>
      <c r="CF165">
        <f>IF(CF66&gt;MAX(CF$3:CF65),1,0)+OR(IF(CF66&gt;MAX(CF67:CF$101),1,0))+OR(IF(CF66&gt;MAX($B66:CE66),1,0))+OR(IF(CF66&gt;MAX(CG66:$CV66),1,0))</f>
        <v>0</v>
      </c>
      <c r="CG165">
        <f>IF(CG66&gt;MAX(CG$3:CG65),1,0)+OR(IF(CG66&gt;MAX(CG67:CG$101),1,0))+OR(IF(CG66&gt;MAX($B66:CF66),1,0))+OR(IF(CG66&gt;MAX(CH66:$CV66),1,0))</f>
        <v>0</v>
      </c>
      <c r="CH165">
        <f>IF(CH66&gt;MAX(CH$3:CH65),1,0)+OR(IF(CH66&gt;MAX(CH67:CH$101),1,0))+OR(IF(CH66&gt;MAX($B66:CG66),1,0))+OR(IF(CH66&gt;MAX(CI66:$CV66),1,0))</f>
        <v>0</v>
      </c>
      <c r="CI165">
        <f>IF(CI66&gt;MAX(CI$3:CI65),1,0)+OR(IF(CI66&gt;MAX(CI67:CI$101),1,0))+OR(IF(CI66&gt;MAX($B66:CH66),1,0))+OR(IF(CI66&gt;MAX(CJ66:$CV66),1,0))</f>
        <v>0</v>
      </c>
      <c r="CJ165">
        <f>IF(CJ66&gt;MAX(CJ$3:CJ65),1,0)+OR(IF(CJ66&gt;MAX(CJ67:CJ$101),1,0))+OR(IF(CJ66&gt;MAX($B66:CI66),1,0))+OR(IF(CJ66&gt;MAX(CK66:$CV66),1,0))</f>
        <v>1</v>
      </c>
      <c r="CK165">
        <f>IF(CK66&gt;MAX(CK$3:CK65),1,0)+OR(IF(CK66&gt;MAX(CK67:CK$101),1,0))+OR(IF(CK66&gt;MAX($B66:CJ66),1,0))+OR(IF(CK66&gt;MAX(CL66:$CV66),1,0))</f>
        <v>0</v>
      </c>
      <c r="CL165">
        <f>IF(CL66&gt;MAX(CL$3:CL65),1,0)+OR(IF(CL66&gt;MAX(CL67:CL$101),1,0))+OR(IF(CL66&gt;MAX($B66:CK66),1,0))+OR(IF(CL66&gt;MAX(CM66:$CV66),1,0))</f>
        <v>0</v>
      </c>
      <c r="CM165">
        <f>IF(CM66&gt;MAX(CM$3:CM65),1,0)+OR(IF(CM66&gt;MAX(CM67:CM$101),1,0))+OR(IF(CM66&gt;MAX($B66:CL66),1,0))+OR(IF(CM66&gt;MAX(CN66:$CV66),1,0))</f>
        <v>0</v>
      </c>
      <c r="CN165">
        <f>IF(CN66&gt;MAX(CN$3:CN65),1,0)+OR(IF(CN66&gt;MAX(CN67:CN$101),1,0))+OR(IF(CN66&gt;MAX($B66:CM66),1,0))+OR(IF(CN66&gt;MAX(CO66:$CV66),1,0))</f>
        <v>0</v>
      </c>
      <c r="CO165">
        <f>IF(CO66&gt;MAX(CO$3:CO65),1,0)+OR(IF(CO66&gt;MAX(CO67:CO$101),1,0))+OR(IF(CO66&gt;MAX($B66:CN66),1,0))+OR(IF(CO66&gt;MAX(CP66:$CV66),1,0))</f>
        <v>0</v>
      </c>
      <c r="CP165">
        <f>IF(CP66&gt;MAX(CP$3:CP65),1,0)+OR(IF(CP66&gt;MAX(CP67:CP$101),1,0))+OR(IF(CP66&gt;MAX($B66:CO66),1,0))+OR(IF(CP66&gt;MAX(CQ66:$CV66),1,0))</f>
        <v>0</v>
      </c>
      <c r="CQ165">
        <f>IF(CQ66&gt;MAX(CQ$3:CQ65),1,0)+OR(IF(CQ66&gt;MAX(CQ67:CQ$101),1,0))+OR(IF(CQ66&gt;MAX($B66:CP66),1,0))+OR(IF(CQ66&gt;MAX(CR66:$CV66),1,0))</f>
        <v>0</v>
      </c>
      <c r="CR165">
        <f>IF(CR66&gt;MAX(CR$3:CR65),1,0)+OR(IF(CR66&gt;MAX(CR67:CR$101),1,0))+OR(IF(CR66&gt;MAX($B66:CQ66),1,0))+OR(IF(CR66&gt;MAX(CS66:$CV66),1,0))</f>
        <v>0</v>
      </c>
      <c r="CS165">
        <f>IF(CS66&gt;MAX(CS$3:CS65),1,0)+OR(IF(CS66&gt;MAX(CS67:CS$101),1,0))+OR(IF(CS66&gt;MAX($B66:CR66),1,0))+OR(IF(CS66&gt;MAX(CT66:$CV66),1,0))</f>
        <v>0</v>
      </c>
      <c r="CT165">
        <f>IF(CT66&gt;MAX(CT$3:CT65),1,0)+OR(IF(CT66&gt;MAX(CT67:CT$101),1,0))+OR(IF(CT66&gt;MAX($B66:CS66),1,0))+OR(IF(CT66&gt;MAX(CU66:$CV66),1,0))</f>
        <v>1</v>
      </c>
      <c r="CU165">
        <f>IF(CU66&gt;MAX(CU$3:CU65),1,0)+OR(IF(CU66&gt;MAX(CU67:CU$101),1,0))+OR(IF(CU66&gt;MAX($B66:CT66),1,0))+OR(IF(CU66&gt;MAX(CV66:$CV66),1,0))</f>
        <v>0</v>
      </c>
    </row>
    <row r="166" spans="1:99">
      <c r="A166">
        <f t="shared" si="0"/>
        <v>65</v>
      </c>
      <c r="C166">
        <f>IF(C67&gt;MAX(C$3:C66),1,0)+OR(IF(C67&gt;MAX(C68:C$101),1,0))+OR(IF(C67&gt;MAX($B67:B67),1,0))+OR(IF(C67&gt;MAX(D67:$CV67),1,0))</f>
        <v>0</v>
      </c>
      <c r="D166">
        <f>IF(D67&gt;MAX(D$3:D66),1,0)+OR(IF(D67&gt;MAX(D68:D$101),1,0))+OR(IF(D67&gt;MAX($B67:C67),1,0))+OR(IF(D67&gt;MAX(E67:$CV67),1,0))</f>
        <v>0</v>
      </c>
      <c r="E166">
        <f>IF(E67&gt;MAX(E$3:E66),1,0)+OR(IF(E67&gt;MAX(E68:E$101),1,0))+OR(IF(E67&gt;MAX($B67:D67),1,0))+OR(IF(E67&gt;MAX(F67:$CV67),1,0))</f>
        <v>1</v>
      </c>
      <c r="F166">
        <f>IF(F67&gt;MAX(F$3:F66),1,0)+OR(IF(F67&gt;MAX(F68:F$101),1,0))+OR(IF(F67&gt;MAX($B67:E67),1,0))+OR(IF(F67&gt;MAX(G67:$CV67),1,0))</f>
        <v>0</v>
      </c>
      <c r="G166">
        <f>IF(G67&gt;MAX(G$3:G66),1,0)+OR(IF(G67&gt;MAX(G68:G$101),1,0))+OR(IF(G67&gt;MAX($B67:F67),1,0))+OR(IF(G67&gt;MAX(H67:$CV67),1,0))</f>
        <v>2</v>
      </c>
      <c r="H166">
        <f>IF(H67&gt;MAX(H$3:H66),1,0)+OR(IF(H67&gt;MAX(H68:H$101),1,0))+OR(IF(H67&gt;MAX($B67:G67),1,0))+OR(IF(H67&gt;MAX(I67:$CV67),1,0))</f>
        <v>0</v>
      </c>
      <c r="I166">
        <f>IF(I67&gt;MAX(I$3:I66),1,0)+OR(IF(I67&gt;MAX(I68:I$101),1,0))+OR(IF(I67&gt;MAX($B67:H67),1,0))+OR(IF(I67&gt;MAX(J67:$CV67),1,0))</f>
        <v>0</v>
      </c>
      <c r="J166">
        <f>IF(J67&gt;MAX(J$3:J66),1,0)+OR(IF(J67&gt;MAX(J68:J$101),1,0))+OR(IF(J67&gt;MAX($B67:I67),1,0))+OR(IF(J67&gt;MAX(K67:$CV67),1,0))</f>
        <v>0</v>
      </c>
      <c r="K166">
        <f>IF(K67&gt;MAX(K$3:K66),1,0)+OR(IF(K67&gt;MAX(K68:K$101),1,0))+OR(IF(K67&gt;MAX($B67:J67),1,0))+OR(IF(K67&gt;MAX(L67:$CV67),1,0))</f>
        <v>0</v>
      </c>
      <c r="L166">
        <f>IF(L67&gt;MAX(L$3:L66),1,0)+OR(IF(L67&gt;MAX(L68:L$101),1,0))+OR(IF(L67&gt;MAX($B67:K67),1,0))+OR(IF(L67&gt;MAX(M67:$CV67),1,0))</f>
        <v>0</v>
      </c>
      <c r="M166">
        <f>IF(M67&gt;MAX(M$3:M66),1,0)+OR(IF(M67&gt;MAX(M68:M$101),1,0))+OR(IF(M67&gt;MAX($B67:L67),1,0))+OR(IF(M67&gt;MAX(N67:$CV67),1,0))</f>
        <v>0</v>
      </c>
      <c r="N166">
        <f>IF(N67&gt;MAX(N$3:N66),1,0)+OR(IF(N67&gt;MAX(N68:N$101),1,0))+OR(IF(N67&gt;MAX($B67:M67),1,0))+OR(IF(N67&gt;MAX(O67:$CV67),1,0))</f>
        <v>0</v>
      </c>
      <c r="O166">
        <f>IF(O67&gt;MAX(O$3:O66),1,0)+OR(IF(O67&gt;MAX(O68:O$101),1,0))+OR(IF(O67&gt;MAX($B67:N67),1,0))+OR(IF(O67&gt;MAX(P67:$CV67),1,0))</f>
        <v>1</v>
      </c>
      <c r="P166">
        <f>IF(P67&gt;MAX(P$3:P66),1,0)+OR(IF(P67&gt;MAX(P68:P$101),1,0))+OR(IF(P67&gt;MAX($B67:O67),1,0))+OR(IF(P67&gt;MAX(Q67:$CV67),1,0))</f>
        <v>0</v>
      </c>
      <c r="Q166">
        <f>IF(Q67&gt;MAX(Q$3:Q66),1,0)+OR(IF(Q67&gt;MAX(Q68:Q$101),1,0))+OR(IF(Q67&gt;MAX($B67:P67),1,0))+OR(IF(Q67&gt;MAX(R67:$CV67),1,0))</f>
        <v>0</v>
      </c>
      <c r="R166">
        <f>IF(R67&gt;MAX(R$3:R66),1,0)+OR(IF(R67&gt;MAX(R68:R$101),1,0))+OR(IF(R67&gt;MAX($B67:Q67),1,0))+OR(IF(R67&gt;MAX(S67:$CV67),1,0))</f>
        <v>0</v>
      </c>
      <c r="S166">
        <f>IF(S67&gt;MAX(S$3:S66),1,0)+OR(IF(S67&gt;MAX(S68:S$101),1,0))+OR(IF(S67&gt;MAX($B67:R67),1,0))+OR(IF(S67&gt;MAX(T67:$CV67),1,0))</f>
        <v>0</v>
      </c>
      <c r="T166">
        <f>IF(T67&gt;MAX(T$3:T66),1,0)+OR(IF(T67&gt;MAX(T68:T$101),1,0))+OR(IF(T67&gt;MAX($B67:S67),1,0))+OR(IF(T67&gt;MAX(U67:$CV67),1,0))</f>
        <v>0</v>
      </c>
      <c r="U166">
        <f>IF(U67&gt;MAX(U$3:U66),1,0)+OR(IF(U67&gt;MAX(U68:U$101),1,0))+OR(IF(U67&gt;MAX($B67:T67),1,0))+OR(IF(U67&gt;MAX(V67:$CV67),1,0))</f>
        <v>0</v>
      </c>
      <c r="V166">
        <f>IF(V67&gt;MAX(V$3:V66),1,0)+OR(IF(V67&gt;MAX(V68:V$101),1,0))+OR(IF(V67&gt;MAX($B67:U67),1,0))+OR(IF(V67&gt;MAX(W67:$CV67),1,0))</f>
        <v>1</v>
      </c>
      <c r="W166">
        <f>IF(W67&gt;MAX(W$3:W66),1,0)+OR(IF(W67&gt;MAX(W68:W$101),1,0))+OR(IF(W67&gt;MAX($B67:V67),1,0))+OR(IF(W67&gt;MAX(X67:$CV67),1,0))</f>
        <v>0</v>
      </c>
      <c r="X166">
        <f>IF(X67&gt;MAX(X$3:X66),1,0)+OR(IF(X67&gt;MAX(X68:X$101),1,0))+OR(IF(X67&gt;MAX($B67:W67),1,0))+OR(IF(X67&gt;MAX(Y67:$CV67),1,0))</f>
        <v>0</v>
      </c>
      <c r="Y166">
        <f>IF(Y67&gt;MAX(Y$3:Y66),1,0)+OR(IF(Y67&gt;MAX(Y68:Y$101),1,0))+OR(IF(Y67&gt;MAX($B67:X67),1,0))+OR(IF(Y67&gt;MAX(Z67:$CV67),1,0))</f>
        <v>0</v>
      </c>
      <c r="Z166">
        <f>IF(Z67&gt;MAX(Z$3:Z66),1,0)+OR(IF(Z67&gt;MAX(Z68:Z$101),1,0))+OR(IF(Z67&gt;MAX($B67:Y67),1,0))+OR(IF(Z67&gt;MAX(AA67:$CV67),1,0))</f>
        <v>0</v>
      </c>
      <c r="AA166">
        <f>IF(AA67&gt;MAX(AA$3:AA66),1,0)+OR(IF(AA67&gt;MAX(AA68:AA$101),1,0))+OR(IF(AA67&gt;MAX($B67:Z67),1,0))+OR(IF(AA67&gt;MAX(AB67:$CV67),1,0))</f>
        <v>0</v>
      </c>
      <c r="AB166">
        <f>IF(AB67&gt;MAX(AB$3:AB66),1,0)+OR(IF(AB67&gt;MAX(AB68:AB$101),1,0))+OR(IF(AB67&gt;MAX($B67:AA67),1,0))+OR(IF(AB67&gt;MAX(AC67:$CV67),1,0))</f>
        <v>0</v>
      </c>
      <c r="AC166">
        <f>IF(AC67&gt;MAX(AC$3:AC66),1,0)+OR(IF(AC67&gt;MAX(AC68:AC$101),1,0))+OR(IF(AC67&gt;MAX($B67:AB67),1,0))+OR(IF(AC67&gt;MAX(AD67:$CV67),1,0))</f>
        <v>2</v>
      </c>
      <c r="AD166">
        <f>IF(AD67&gt;MAX(AD$3:AD66),1,0)+OR(IF(AD67&gt;MAX(AD68:AD$101),1,0))+OR(IF(AD67&gt;MAX($B67:AC67),1,0))+OR(IF(AD67&gt;MAX(AE67:$CV67),1,0))</f>
        <v>0</v>
      </c>
      <c r="AE166">
        <f>IF(AE67&gt;MAX(AE$3:AE66),1,0)+OR(IF(AE67&gt;MAX(AE68:AE$101),1,0))+OR(IF(AE67&gt;MAX($B67:AD67),1,0))+OR(IF(AE67&gt;MAX(AF67:$CV67),1,0))</f>
        <v>0</v>
      </c>
      <c r="AF166">
        <f>IF(AF67&gt;MAX(AF$3:AF66),1,0)+OR(IF(AF67&gt;MAX(AF68:AF$101),1,0))+OR(IF(AF67&gt;MAX($B67:AE67),1,0))+OR(IF(AF67&gt;MAX(AG67:$CV67),1,0))</f>
        <v>0</v>
      </c>
      <c r="AG166">
        <f>IF(AG67&gt;MAX(AG$3:AG66),1,0)+OR(IF(AG67&gt;MAX(AG68:AG$101),1,0))+OR(IF(AG67&gt;MAX($B67:AF67),1,0))+OR(IF(AG67&gt;MAX(AH67:$CV67),1,0))</f>
        <v>0</v>
      </c>
      <c r="AH166">
        <f>IF(AH67&gt;MAX(AH$3:AH66),1,0)+OR(IF(AH67&gt;MAX(AH68:AH$101),1,0))+OR(IF(AH67&gt;MAX($B67:AG67),1,0))+OR(IF(AH67&gt;MAX(AI67:$CV67),1,0))</f>
        <v>0</v>
      </c>
      <c r="AI166">
        <f>IF(AI67&gt;MAX(AI$3:AI66),1,0)+OR(IF(AI67&gt;MAX(AI68:AI$101),1,0))+OR(IF(AI67&gt;MAX($B67:AH67),1,0))+OR(IF(AI67&gt;MAX(AJ67:$CV67),1,0))</f>
        <v>0</v>
      </c>
      <c r="AJ166">
        <f>IF(AJ67&gt;MAX(AJ$3:AJ66),1,0)+OR(IF(AJ67&gt;MAX(AJ68:AJ$101),1,0))+OR(IF(AJ67&gt;MAX($B67:AI67),1,0))+OR(IF(AJ67&gt;MAX(AK67:$CV67),1,0))</f>
        <v>0</v>
      </c>
      <c r="AK166">
        <f>IF(AK67&gt;MAX(AK$3:AK66),1,0)+OR(IF(AK67&gt;MAX(AK68:AK$101),1,0))+OR(IF(AK67&gt;MAX($B67:AJ67),1,0))+OR(IF(AK67&gt;MAX(AL67:$CV67),1,0))</f>
        <v>0</v>
      </c>
      <c r="AL166">
        <f>IF(AL67&gt;MAX(AL$3:AL66),1,0)+OR(IF(AL67&gt;MAX(AL68:AL$101),1,0))+OR(IF(AL67&gt;MAX($B67:AK67),1,0))+OR(IF(AL67&gt;MAX(AM67:$CV67),1,0))</f>
        <v>1</v>
      </c>
      <c r="AM166">
        <f>IF(AM67&gt;MAX(AM$3:AM66),1,0)+OR(IF(AM67&gt;MAX(AM68:AM$101),1,0))+OR(IF(AM67&gt;MAX($B67:AL67),1,0))+OR(IF(AM67&gt;MAX(AN67:$CV67),1,0))</f>
        <v>0</v>
      </c>
      <c r="AN166">
        <f>IF(AN67&gt;MAX(AN$3:AN66),1,0)+OR(IF(AN67&gt;MAX(AN68:AN$101),1,0))+OR(IF(AN67&gt;MAX($B67:AM67),1,0))+OR(IF(AN67&gt;MAX(AO67:$CV67),1,0))</f>
        <v>0</v>
      </c>
      <c r="AO166">
        <f>IF(AO67&gt;MAX(AO$3:AO66),1,0)+OR(IF(AO67&gt;MAX(AO68:AO$101),1,0))+OR(IF(AO67&gt;MAX($B67:AN67),1,0))+OR(IF(AO67&gt;MAX(AP67:$CV67),1,0))</f>
        <v>0</v>
      </c>
      <c r="AP166">
        <f>IF(AP67&gt;MAX(AP$3:AP66),1,0)+OR(IF(AP67&gt;MAX(AP68:AP$101),1,0))+OR(IF(AP67&gt;MAX($B67:AO67),1,0))+OR(IF(AP67&gt;MAX(AQ67:$CV67),1,0))</f>
        <v>0</v>
      </c>
      <c r="AQ166">
        <f>IF(AQ67&gt;MAX(AQ$3:AQ66),1,0)+OR(IF(AQ67&gt;MAX(AQ68:AQ$101),1,0))+OR(IF(AQ67&gt;MAX($B67:AP67),1,0))+OR(IF(AQ67&gt;MAX(AR67:$CV67),1,0))</f>
        <v>0</v>
      </c>
      <c r="AR166">
        <f>IF(AR67&gt;MAX(AR$3:AR66),1,0)+OR(IF(AR67&gt;MAX(AR68:AR$101),1,0))+OR(IF(AR67&gt;MAX($B67:AQ67),1,0))+OR(IF(AR67&gt;MAX(AS67:$CV67),1,0))</f>
        <v>0</v>
      </c>
      <c r="AS166">
        <f>IF(AS67&gt;MAX(AS$3:AS66),1,0)+OR(IF(AS67&gt;MAX(AS68:AS$101),1,0))+OR(IF(AS67&gt;MAX($B67:AR67),1,0))+OR(IF(AS67&gt;MAX(AT67:$CV67),1,0))</f>
        <v>0</v>
      </c>
      <c r="AT166">
        <f>IF(AT67&gt;MAX(AT$3:AT66),1,0)+OR(IF(AT67&gt;MAX(AT68:AT$101),1,0))+OR(IF(AT67&gt;MAX($B67:AS67),1,0))+OR(IF(AT67&gt;MAX(AU67:$CV67),1,0))</f>
        <v>0</v>
      </c>
      <c r="AU166">
        <f>IF(AU67&gt;MAX(AU$3:AU66),1,0)+OR(IF(AU67&gt;MAX(AU68:AU$101),1,0))+OR(IF(AU67&gt;MAX($B67:AT67),1,0))+OR(IF(AU67&gt;MAX(AV67:$CV67),1,0))</f>
        <v>0</v>
      </c>
      <c r="AV166">
        <f>IF(AV67&gt;MAX(AV$3:AV66),1,0)+OR(IF(AV67&gt;MAX(AV68:AV$101),1,0))+OR(IF(AV67&gt;MAX($B67:AU67),1,0))+OR(IF(AV67&gt;MAX(AW67:$CV67),1,0))</f>
        <v>0</v>
      </c>
      <c r="AW166">
        <f>IF(AW67&gt;MAX(AW$3:AW66),1,0)+OR(IF(AW67&gt;MAX(AW68:AW$101),1,0))+OR(IF(AW67&gt;MAX($B67:AV67),1,0))+OR(IF(AW67&gt;MAX(AX67:$CV67),1,0))</f>
        <v>0</v>
      </c>
      <c r="AX166">
        <f>IF(AX67&gt;MAX(AX$3:AX66),1,0)+OR(IF(AX67&gt;MAX(AX68:AX$101),1,0))+OR(IF(AX67&gt;MAX($B67:AW67),1,0))+OR(IF(AX67&gt;MAX(AY67:$CV67),1,0))</f>
        <v>0</v>
      </c>
      <c r="AY166">
        <f>IF(AY67&gt;MAX(AY$3:AY66),1,0)+OR(IF(AY67&gt;MAX(AY68:AY$101),1,0))+OR(IF(AY67&gt;MAX($B67:AX67),1,0))+OR(IF(AY67&gt;MAX(AZ67:$CV67),1,0))</f>
        <v>0</v>
      </c>
      <c r="AZ166">
        <f>IF(AZ67&gt;MAX(AZ$3:AZ66),1,0)+OR(IF(AZ67&gt;MAX(AZ68:AZ$101),1,0))+OR(IF(AZ67&gt;MAX($B67:AY67),1,0))+OR(IF(AZ67&gt;MAX(BA67:$CV67),1,0))</f>
        <v>0</v>
      </c>
      <c r="BA166">
        <f>IF(BA67&gt;MAX(BA$3:BA66),1,0)+OR(IF(BA67&gt;MAX(BA68:BA$101),1,0))+OR(IF(BA67&gt;MAX($B67:AZ67),1,0))+OR(IF(BA67&gt;MAX(BB67:$CV67),1,0))</f>
        <v>0</v>
      </c>
      <c r="BB166">
        <f>IF(BB67&gt;MAX(BB$3:BB66),1,0)+OR(IF(BB67&gt;MAX(BB68:BB$101),1,0))+OR(IF(BB67&gt;MAX($B67:BA67),1,0))+OR(IF(BB67&gt;MAX(BC67:$CV67),1,0))</f>
        <v>0</v>
      </c>
      <c r="BC166">
        <f>IF(BC67&gt;MAX(BC$3:BC66),1,0)+OR(IF(BC67&gt;MAX(BC68:BC$101),1,0))+OR(IF(BC67&gt;MAX($B67:BB67),1,0))+OR(IF(BC67&gt;MAX(BD67:$CV67),1,0))</f>
        <v>0</v>
      </c>
      <c r="BD166">
        <f>IF(BD67&gt;MAX(BD$3:BD66),1,0)+OR(IF(BD67&gt;MAX(BD68:BD$101),1,0))+OR(IF(BD67&gt;MAX($B67:BC67),1,0))+OR(IF(BD67&gt;MAX(BE67:$CV67),1,0))</f>
        <v>0</v>
      </c>
      <c r="BE166">
        <f>IF(BE67&gt;MAX(BE$3:BE66),1,0)+OR(IF(BE67&gt;MAX(BE68:BE$101),1,0))+OR(IF(BE67&gt;MAX($B67:BD67),1,0))+OR(IF(BE67&gt;MAX(BF67:$CV67),1,0))</f>
        <v>0</v>
      </c>
      <c r="BF166">
        <f>IF(BF67&gt;MAX(BF$3:BF66),1,0)+OR(IF(BF67&gt;MAX(BF68:BF$101),1,0))+OR(IF(BF67&gt;MAX($B67:BE67),1,0))+OR(IF(BF67&gt;MAX(BG67:$CV67),1,0))</f>
        <v>0</v>
      </c>
      <c r="BG166">
        <f>IF(BG67&gt;MAX(BG$3:BG66),1,0)+OR(IF(BG67&gt;MAX(BG68:BG$101),1,0))+OR(IF(BG67&gt;MAX($B67:BF67),1,0))+OR(IF(BG67&gt;MAX(BH67:$CV67),1,0))</f>
        <v>1</v>
      </c>
      <c r="BH166">
        <f>IF(BH67&gt;MAX(BH$3:BH66),1,0)+OR(IF(BH67&gt;MAX(BH68:BH$101),1,0))+OR(IF(BH67&gt;MAX($B67:BG67),1,0))+OR(IF(BH67&gt;MAX(BI67:$CV67),1,0))</f>
        <v>0</v>
      </c>
      <c r="BI166">
        <f>IF(BI67&gt;MAX(BI$3:BI66),1,0)+OR(IF(BI67&gt;MAX(BI68:BI$101),1,0))+OR(IF(BI67&gt;MAX($B67:BH67),1,0))+OR(IF(BI67&gt;MAX(BJ67:$CV67),1,0))</f>
        <v>2</v>
      </c>
      <c r="BJ166">
        <f>IF(BJ67&gt;MAX(BJ$3:BJ66),1,0)+OR(IF(BJ67&gt;MAX(BJ68:BJ$101),1,0))+OR(IF(BJ67&gt;MAX($B67:BI67),1,0))+OR(IF(BJ67&gt;MAX(BK67:$CV67),1,0))</f>
        <v>0</v>
      </c>
      <c r="BK166">
        <f>IF(BK67&gt;MAX(BK$3:BK66),1,0)+OR(IF(BK67&gt;MAX(BK68:BK$101),1,0))+OR(IF(BK67&gt;MAX($B67:BJ67),1,0))+OR(IF(BK67&gt;MAX(BL67:$CV67),1,0))</f>
        <v>0</v>
      </c>
      <c r="BL166">
        <f>IF(BL67&gt;MAX(BL$3:BL66),1,0)+OR(IF(BL67&gt;MAX(BL68:BL$101),1,0))+OR(IF(BL67&gt;MAX($B67:BK67),1,0))+OR(IF(BL67&gt;MAX(BM67:$CV67),1,0))</f>
        <v>0</v>
      </c>
      <c r="BM166">
        <f>IF(BM67&gt;MAX(BM$3:BM66),1,0)+OR(IF(BM67&gt;MAX(BM68:BM$101),1,0))+OR(IF(BM67&gt;MAX($B67:BL67),1,0))+OR(IF(BM67&gt;MAX(BN67:$CV67),1,0))</f>
        <v>0</v>
      </c>
      <c r="BN166">
        <f>IF(BN67&gt;MAX(BN$3:BN66),1,0)+OR(IF(BN67&gt;MAX(BN68:BN$101),1,0))+OR(IF(BN67&gt;MAX($B67:BM67),1,0))+OR(IF(BN67&gt;MAX(BO67:$CV67),1,0))</f>
        <v>0</v>
      </c>
      <c r="BO166">
        <f>IF(BO67&gt;MAX(BO$3:BO66),1,0)+OR(IF(BO67&gt;MAX(BO68:BO$101),1,0))+OR(IF(BO67&gt;MAX($B67:BN67),1,0))+OR(IF(BO67&gt;MAX(BP67:$CV67),1,0))</f>
        <v>0</v>
      </c>
      <c r="BP166">
        <f>IF(BP67&gt;MAX(BP$3:BP66),1,0)+OR(IF(BP67&gt;MAX(BP68:BP$101),1,0))+OR(IF(BP67&gt;MAX($B67:BO67),1,0))+OR(IF(BP67&gt;MAX(BQ67:$CV67),1,0))</f>
        <v>0</v>
      </c>
      <c r="BQ166">
        <f>IF(BQ67&gt;MAX(BQ$3:BQ66),1,0)+OR(IF(BQ67&gt;MAX(BQ68:BQ$101),1,0))+OR(IF(BQ67&gt;MAX($B67:BP67),1,0))+OR(IF(BQ67&gt;MAX(BR67:$CV67),1,0))</f>
        <v>0</v>
      </c>
      <c r="BR166">
        <f>IF(BR67&gt;MAX(BR$3:BR66),1,0)+OR(IF(BR67&gt;MAX(BR68:BR$101),1,0))+OR(IF(BR67&gt;MAX($B67:BQ67),1,0))+OR(IF(BR67&gt;MAX(BS67:$CV67),1,0))</f>
        <v>0</v>
      </c>
      <c r="BS166">
        <f>IF(BS67&gt;MAX(BS$3:BS66),1,0)+OR(IF(BS67&gt;MAX(BS68:BS$101),1,0))+OR(IF(BS67&gt;MAX($B67:BR67),1,0))+OR(IF(BS67&gt;MAX(BT67:$CV67),1,0))</f>
        <v>0</v>
      </c>
      <c r="BT166">
        <f>IF(BT67&gt;MAX(BT$3:BT66),1,0)+OR(IF(BT67&gt;MAX(BT68:BT$101),1,0))+OR(IF(BT67&gt;MAX($B67:BS67),1,0))+OR(IF(BT67&gt;MAX(BU67:$CV67),1,0))</f>
        <v>0</v>
      </c>
      <c r="BU166">
        <f>IF(BU67&gt;MAX(BU$3:BU66),1,0)+OR(IF(BU67&gt;MAX(BU68:BU$101),1,0))+OR(IF(BU67&gt;MAX($B67:BT67),1,0))+OR(IF(BU67&gt;MAX(BV67:$CV67),1,0))</f>
        <v>0</v>
      </c>
      <c r="BV166">
        <f>IF(BV67&gt;MAX(BV$3:BV66),1,0)+OR(IF(BV67&gt;MAX(BV68:BV$101),1,0))+OR(IF(BV67&gt;MAX($B67:BU67),1,0))+OR(IF(BV67&gt;MAX(BW67:$CV67),1,0))</f>
        <v>0</v>
      </c>
      <c r="BW166">
        <f>IF(BW67&gt;MAX(BW$3:BW66),1,0)+OR(IF(BW67&gt;MAX(BW68:BW$101),1,0))+OR(IF(BW67&gt;MAX($B67:BV67),1,0))+OR(IF(BW67&gt;MAX(BX67:$CV67),1,0))</f>
        <v>0</v>
      </c>
      <c r="BX166">
        <f>IF(BX67&gt;MAX(BX$3:BX66),1,0)+OR(IF(BX67&gt;MAX(BX68:BX$101),1,0))+OR(IF(BX67&gt;MAX($B67:BW67),1,0))+OR(IF(BX67&gt;MAX(BY67:$CV67),1,0))</f>
        <v>2</v>
      </c>
      <c r="BY166">
        <f>IF(BY67&gt;MAX(BY$3:BY66),1,0)+OR(IF(BY67&gt;MAX(BY68:BY$101),1,0))+OR(IF(BY67&gt;MAX($B67:BX67),1,0))+OR(IF(BY67&gt;MAX(BZ67:$CV67),1,0))</f>
        <v>0</v>
      </c>
      <c r="BZ166">
        <f>IF(BZ67&gt;MAX(BZ$3:BZ66),1,0)+OR(IF(BZ67&gt;MAX(BZ68:BZ$101),1,0))+OR(IF(BZ67&gt;MAX($B67:BY67),1,0))+OR(IF(BZ67&gt;MAX(CA67:$CV67),1,0))</f>
        <v>0</v>
      </c>
      <c r="CA166">
        <f>IF(CA67&gt;MAX(CA$3:CA66),1,0)+OR(IF(CA67&gt;MAX(CA68:CA$101),1,0))+OR(IF(CA67&gt;MAX($B67:BZ67),1,0))+OR(IF(CA67&gt;MAX(CB67:$CV67),1,0))</f>
        <v>0</v>
      </c>
      <c r="CB166">
        <f>IF(CB67&gt;MAX(CB$3:CB66),1,0)+OR(IF(CB67&gt;MAX(CB68:CB$101),1,0))+OR(IF(CB67&gt;MAX($B67:CA67),1,0))+OR(IF(CB67&gt;MAX(CC67:$CV67),1,0))</f>
        <v>0</v>
      </c>
      <c r="CC166">
        <f>IF(CC67&gt;MAX(CC$3:CC66),1,0)+OR(IF(CC67&gt;MAX(CC68:CC$101),1,0))+OR(IF(CC67&gt;MAX($B67:CB67),1,0))+OR(IF(CC67&gt;MAX(CD67:$CV67),1,0))</f>
        <v>2</v>
      </c>
      <c r="CD166">
        <f>IF(CD67&gt;MAX(CD$3:CD66),1,0)+OR(IF(CD67&gt;MAX(CD68:CD$101),1,0))+OR(IF(CD67&gt;MAX($B67:CC67),1,0))+OR(IF(CD67&gt;MAX(CE67:$CV67),1,0))</f>
        <v>0</v>
      </c>
      <c r="CE166">
        <f>IF(CE67&gt;MAX(CE$3:CE66),1,0)+OR(IF(CE67&gt;MAX(CE68:CE$101),1,0))+OR(IF(CE67&gt;MAX($B67:CD67),1,0))+OR(IF(CE67&gt;MAX(CF67:$CV67),1,0))</f>
        <v>0</v>
      </c>
      <c r="CF166">
        <f>IF(CF67&gt;MAX(CF$3:CF66),1,0)+OR(IF(CF67&gt;MAX(CF68:CF$101),1,0))+OR(IF(CF67&gt;MAX($B67:CE67),1,0))+OR(IF(CF67&gt;MAX(CG67:$CV67),1,0))</f>
        <v>0</v>
      </c>
      <c r="CG166">
        <f>IF(CG67&gt;MAX(CG$3:CG66),1,0)+OR(IF(CG67&gt;MAX(CG68:CG$101),1,0))+OR(IF(CG67&gt;MAX($B67:CF67),1,0))+OR(IF(CG67&gt;MAX(CH67:$CV67),1,0))</f>
        <v>0</v>
      </c>
      <c r="CH166">
        <f>IF(CH67&gt;MAX(CH$3:CH66),1,0)+OR(IF(CH67&gt;MAX(CH68:CH$101),1,0))+OR(IF(CH67&gt;MAX($B67:CG67),1,0))+OR(IF(CH67&gt;MAX(CI67:$CV67),1,0))</f>
        <v>0</v>
      </c>
      <c r="CI166">
        <f>IF(CI67&gt;MAX(CI$3:CI66),1,0)+OR(IF(CI67&gt;MAX(CI68:CI$101),1,0))+OR(IF(CI67&gt;MAX($B67:CH67),1,0))+OR(IF(CI67&gt;MAX(CJ67:$CV67),1,0))</f>
        <v>0</v>
      </c>
      <c r="CJ166">
        <f>IF(CJ67&gt;MAX(CJ$3:CJ66),1,0)+OR(IF(CJ67&gt;MAX(CJ68:CJ$101),1,0))+OR(IF(CJ67&gt;MAX($B67:CI67),1,0))+OR(IF(CJ67&gt;MAX(CK67:$CV67),1,0))</f>
        <v>0</v>
      </c>
      <c r="CK166">
        <f>IF(CK67&gt;MAX(CK$3:CK66),1,0)+OR(IF(CK67&gt;MAX(CK68:CK$101),1,0))+OR(IF(CK67&gt;MAX($B67:CJ67),1,0))+OR(IF(CK67&gt;MAX(CL67:$CV67),1,0))</f>
        <v>1</v>
      </c>
      <c r="CL166">
        <f>IF(CL67&gt;MAX(CL$3:CL66),1,0)+OR(IF(CL67&gt;MAX(CL68:CL$101),1,0))+OR(IF(CL67&gt;MAX($B67:CK67),1,0))+OR(IF(CL67&gt;MAX(CM67:$CV67),1,0))</f>
        <v>0</v>
      </c>
      <c r="CM166">
        <f>IF(CM67&gt;MAX(CM$3:CM66),1,0)+OR(IF(CM67&gt;MAX(CM68:CM$101),1,0))+OR(IF(CM67&gt;MAX($B67:CL67),1,0))+OR(IF(CM67&gt;MAX(CN67:$CV67),1,0))</f>
        <v>0</v>
      </c>
      <c r="CN166">
        <f>IF(CN67&gt;MAX(CN$3:CN66),1,0)+OR(IF(CN67&gt;MAX(CN68:CN$101),1,0))+OR(IF(CN67&gt;MAX($B67:CM67),1,0))+OR(IF(CN67&gt;MAX(CO67:$CV67),1,0))</f>
        <v>2</v>
      </c>
      <c r="CO166">
        <f>IF(CO67&gt;MAX(CO$3:CO66),1,0)+OR(IF(CO67&gt;MAX(CO68:CO$101),1,0))+OR(IF(CO67&gt;MAX($B67:CN67),1,0))+OR(IF(CO67&gt;MAX(CP67:$CV67),1,0))</f>
        <v>0</v>
      </c>
      <c r="CP166">
        <f>IF(CP67&gt;MAX(CP$3:CP66),1,0)+OR(IF(CP67&gt;MAX(CP68:CP$101),1,0))+OR(IF(CP67&gt;MAX($B67:CO67),1,0))+OR(IF(CP67&gt;MAX(CQ67:$CV67),1,0))</f>
        <v>0</v>
      </c>
      <c r="CQ166">
        <f>IF(CQ67&gt;MAX(CQ$3:CQ66),1,0)+OR(IF(CQ67&gt;MAX(CQ68:CQ$101),1,0))+OR(IF(CQ67&gt;MAX($B67:CP67),1,0))+OR(IF(CQ67&gt;MAX(CR67:$CV67),1,0))</f>
        <v>1</v>
      </c>
      <c r="CR166">
        <f>IF(CR67&gt;MAX(CR$3:CR66),1,0)+OR(IF(CR67&gt;MAX(CR68:CR$101),1,0))+OR(IF(CR67&gt;MAX($B67:CQ67),1,0))+OR(IF(CR67&gt;MAX(CS67:$CV67),1,0))</f>
        <v>0</v>
      </c>
      <c r="CS166">
        <f>IF(CS67&gt;MAX(CS$3:CS66),1,0)+OR(IF(CS67&gt;MAX(CS68:CS$101),1,0))+OR(IF(CS67&gt;MAX($B67:CR67),1,0))+OR(IF(CS67&gt;MAX(CT67:$CV67),1,0))</f>
        <v>0</v>
      </c>
      <c r="CT166">
        <f>IF(CT67&gt;MAX(CT$3:CT66),1,0)+OR(IF(CT67&gt;MAX(CT68:CT$101),1,0))+OR(IF(CT67&gt;MAX($B67:CS67),1,0))+OR(IF(CT67&gt;MAX(CU67:$CV67),1,0))</f>
        <v>0</v>
      </c>
      <c r="CU166">
        <f>IF(CU67&gt;MAX(CU$3:CU66),1,0)+OR(IF(CU67&gt;MAX(CU68:CU$101),1,0))+OR(IF(CU67&gt;MAX($B67:CT67),1,0))+OR(IF(CU67&gt;MAX(CV67:$CV67),1,0))</f>
        <v>1</v>
      </c>
    </row>
    <row r="167" spans="1:99">
      <c r="A167">
        <f t="shared" si="0"/>
        <v>66</v>
      </c>
      <c r="C167">
        <f>IF(C68&gt;MAX(C$3:C67),1,0)+OR(IF(C68&gt;MAX(C69:C$101),1,0))+OR(IF(C68&gt;MAX($B68:B68),1,0))+OR(IF(C68&gt;MAX(D68:$CV68),1,0))</f>
        <v>0</v>
      </c>
      <c r="D167">
        <f>IF(D68&gt;MAX(D$3:D67),1,0)+OR(IF(D68&gt;MAX(D69:D$101),1,0))+OR(IF(D68&gt;MAX($B68:C68),1,0))+OR(IF(D68&gt;MAX(E68:$CV68),1,0))</f>
        <v>0</v>
      </c>
      <c r="E167">
        <f>IF(E68&gt;MAX(E$3:E67),1,0)+OR(IF(E68&gt;MAX(E69:E$101),1,0))+OR(IF(E68&gt;MAX($B68:D68),1,0))+OR(IF(E68&gt;MAX(F68:$CV68),1,0))</f>
        <v>0</v>
      </c>
      <c r="F167">
        <f>IF(F68&gt;MAX(F$3:F67),1,0)+OR(IF(F68&gt;MAX(F69:F$101),1,0))+OR(IF(F68&gt;MAX($B68:E68),1,0))+OR(IF(F68&gt;MAX(G68:$CV68),1,0))</f>
        <v>0</v>
      </c>
      <c r="G167">
        <f>IF(G68&gt;MAX(G$3:G67),1,0)+OR(IF(G68&gt;MAX(G69:G$101),1,0))+OR(IF(G68&gt;MAX($B68:F68),1,0))+OR(IF(G68&gt;MAX(H68:$CV68),1,0))</f>
        <v>0</v>
      </c>
      <c r="H167">
        <f>IF(H68&gt;MAX(H$3:H67),1,0)+OR(IF(H68&gt;MAX(H69:H$101),1,0))+OR(IF(H68&gt;MAX($B68:G68),1,0))+OR(IF(H68&gt;MAX(I68:$CV68),1,0))</f>
        <v>0</v>
      </c>
      <c r="I167">
        <f>IF(I68&gt;MAX(I$3:I67),1,0)+OR(IF(I68&gt;MAX(I69:I$101),1,0))+OR(IF(I68&gt;MAX($B68:H68),1,0))+OR(IF(I68&gt;MAX(J68:$CV68),1,0))</f>
        <v>0</v>
      </c>
      <c r="J167">
        <f>IF(J68&gt;MAX(J$3:J67),1,0)+OR(IF(J68&gt;MAX(J69:J$101),1,0))+OR(IF(J68&gt;MAX($B68:I68),1,0))+OR(IF(J68&gt;MAX(K68:$CV68),1,0))</f>
        <v>0</v>
      </c>
      <c r="K167">
        <f>IF(K68&gt;MAX(K$3:K67),1,0)+OR(IF(K68&gt;MAX(K69:K$101),1,0))+OR(IF(K68&gt;MAX($B68:J68),1,0))+OR(IF(K68&gt;MAX(L68:$CV68),1,0))</f>
        <v>1</v>
      </c>
      <c r="L167">
        <f>IF(L68&gt;MAX(L$3:L67),1,0)+OR(IF(L68&gt;MAX(L69:L$101),1,0))+OR(IF(L68&gt;MAX($B68:K68),1,0))+OR(IF(L68&gt;MAX(M68:$CV68),1,0))</f>
        <v>2</v>
      </c>
      <c r="M167">
        <f>IF(M68&gt;MAX(M$3:M67),1,0)+OR(IF(M68&gt;MAX(M69:M$101),1,0))+OR(IF(M68&gt;MAX($B68:L68),1,0))+OR(IF(M68&gt;MAX(N68:$CV68),1,0))</f>
        <v>0</v>
      </c>
      <c r="N167">
        <f>IF(N68&gt;MAX(N$3:N67),1,0)+OR(IF(N68&gt;MAX(N69:N$101),1,0))+OR(IF(N68&gt;MAX($B68:M68),1,0))+OR(IF(N68&gt;MAX(O68:$CV68),1,0))</f>
        <v>0</v>
      </c>
      <c r="O167">
        <f>IF(O68&gt;MAX(O$3:O67),1,0)+OR(IF(O68&gt;MAX(O69:O$101),1,0))+OR(IF(O68&gt;MAX($B68:N68),1,0))+OR(IF(O68&gt;MAX(P68:$CV68),1,0))</f>
        <v>0</v>
      </c>
      <c r="P167">
        <f>IF(P68&gt;MAX(P$3:P67),1,0)+OR(IF(P68&gt;MAX(P69:P$101),1,0))+OR(IF(P68&gt;MAX($B68:O68),1,0))+OR(IF(P68&gt;MAX(Q68:$CV68),1,0))</f>
        <v>0</v>
      </c>
      <c r="Q167">
        <f>IF(Q68&gt;MAX(Q$3:Q67),1,0)+OR(IF(Q68&gt;MAX(Q69:Q$101),1,0))+OR(IF(Q68&gt;MAX($B68:P68),1,0))+OR(IF(Q68&gt;MAX(R68:$CV68),1,0))</f>
        <v>0</v>
      </c>
      <c r="R167">
        <f>IF(R68&gt;MAX(R$3:R67),1,0)+OR(IF(R68&gt;MAX(R69:R$101),1,0))+OR(IF(R68&gt;MAX($B68:Q68),1,0))+OR(IF(R68&gt;MAX(S68:$CV68),1,0))</f>
        <v>0</v>
      </c>
      <c r="S167">
        <f>IF(S68&gt;MAX(S$3:S67),1,0)+OR(IF(S68&gt;MAX(S69:S$101),1,0))+OR(IF(S68&gt;MAX($B68:R68),1,0))+OR(IF(S68&gt;MAX(T68:$CV68),1,0))</f>
        <v>0</v>
      </c>
      <c r="T167">
        <f>IF(T68&gt;MAX(T$3:T67),1,0)+OR(IF(T68&gt;MAX(T69:T$101),1,0))+OR(IF(T68&gt;MAX($B68:S68),1,0))+OR(IF(T68&gt;MAX(U68:$CV68),1,0))</f>
        <v>0</v>
      </c>
      <c r="U167">
        <f>IF(U68&gt;MAX(U$3:U67),1,0)+OR(IF(U68&gt;MAX(U69:U$101),1,0))+OR(IF(U68&gt;MAX($B68:T68),1,0))+OR(IF(U68&gt;MAX(V68:$CV68),1,0))</f>
        <v>0</v>
      </c>
      <c r="V167">
        <f>IF(V68&gt;MAX(V$3:V67),1,0)+OR(IF(V68&gt;MAX(V69:V$101),1,0))+OR(IF(V68&gt;MAX($B68:U68),1,0))+OR(IF(V68&gt;MAX(W68:$CV68),1,0))</f>
        <v>0</v>
      </c>
      <c r="W167">
        <f>IF(W68&gt;MAX(W$3:W67),1,0)+OR(IF(W68&gt;MAX(W69:W$101),1,0))+OR(IF(W68&gt;MAX($B68:V68),1,0))+OR(IF(W68&gt;MAX(X68:$CV68),1,0))</f>
        <v>0</v>
      </c>
      <c r="X167">
        <f>IF(X68&gt;MAX(X$3:X67),1,0)+OR(IF(X68&gt;MAX(X69:X$101),1,0))+OR(IF(X68&gt;MAX($B68:W68),1,0))+OR(IF(X68&gt;MAX(Y68:$CV68),1,0))</f>
        <v>0</v>
      </c>
      <c r="Y167">
        <f>IF(Y68&gt;MAX(Y$3:Y67),1,0)+OR(IF(Y68&gt;MAX(Y69:Y$101),1,0))+OR(IF(Y68&gt;MAX($B68:X68),1,0))+OR(IF(Y68&gt;MAX(Z68:$CV68),1,0))</f>
        <v>0</v>
      </c>
      <c r="Z167">
        <f>IF(Z68&gt;MAX(Z$3:Z67),1,0)+OR(IF(Z68&gt;MAX(Z69:Z$101),1,0))+OR(IF(Z68&gt;MAX($B68:Y68),1,0))+OR(IF(Z68&gt;MAX(AA68:$CV68),1,0))</f>
        <v>0</v>
      </c>
      <c r="AA167">
        <f>IF(AA68&gt;MAX(AA$3:AA67),1,0)+OR(IF(AA68&gt;MAX(AA69:AA$101),1,0))+OR(IF(AA68&gt;MAX($B68:Z68),1,0))+OR(IF(AA68&gt;MAX(AB68:$CV68),1,0))</f>
        <v>0</v>
      </c>
      <c r="AB167">
        <f>IF(AB68&gt;MAX(AB$3:AB67),1,0)+OR(IF(AB68&gt;MAX(AB69:AB$101),1,0))+OR(IF(AB68&gt;MAX($B68:AA68),1,0))+OR(IF(AB68&gt;MAX(AC68:$CV68),1,0))</f>
        <v>1</v>
      </c>
      <c r="AC167">
        <f>IF(AC68&gt;MAX(AC$3:AC67),1,0)+OR(IF(AC68&gt;MAX(AC69:AC$101),1,0))+OR(IF(AC68&gt;MAX($B68:AB68),1,0))+OR(IF(AC68&gt;MAX(AD68:$CV68),1,0))</f>
        <v>0</v>
      </c>
      <c r="AD167">
        <f>IF(AD68&gt;MAX(AD$3:AD67),1,0)+OR(IF(AD68&gt;MAX(AD69:AD$101),1,0))+OR(IF(AD68&gt;MAX($B68:AC68),1,0))+OR(IF(AD68&gt;MAX(AE68:$CV68),1,0))</f>
        <v>0</v>
      </c>
      <c r="AE167">
        <f>IF(AE68&gt;MAX(AE$3:AE67),1,0)+OR(IF(AE68&gt;MAX(AE69:AE$101),1,0))+OR(IF(AE68&gt;MAX($B68:AD68),1,0))+OR(IF(AE68&gt;MAX(AF68:$CV68),1,0))</f>
        <v>0</v>
      </c>
      <c r="AF167">
        <f>IF(AF68&gt;MAX(AF$3:AF67),1,0)+OR(IF(AF68&gt;MAX(AF69:AF$101),1,0))+OR(IF(AF68&gt;MAX($B68:AE68),1,0))+OR(IF(AF68&gt;MAX(AG68:$CV68),1,0))</f>
        <v>0</v>
      </c>
      <c r="AG167">
        <f>IF(AG68&gt;MAX(AG$3:AG67),1,0)+OR(IF(AG68&gt;MAX(AG69:AG$101),1,0))+OR(IF(AG68&gt;MAX($B68:AF68),1,0))+OR(IF(AG68&gt;MAX(AH68:$CV68),1,0))</f>
        <v>0</v>
      </c>
      <c r="AH167">
        <f>IF(AH68&gt;MAX(AH$3:AH67),1,0)+OR(IF(AH68&gt;MAX(AH69:AH$101),1,0))+OR(IF(AH68&gt;MAX($B68:AG68),1,0))+OR(IF(AH68&gt;MAX(AI68:$CV68),1,0))</f>
        <v>1</v>
      </c>
      <c r="AI167">
        <f>IF(AI68&gt;MAX(AI$3:AI67),1,0)+OR(IF(AI68&gt;MAX(AI69:AI$101),1,0))+OR(IF(AI68&gt;MAX($B68:AH68),1,0))+OR(IF(AI68&gt;MAX(AJ68:$CV68),1,0))</f>
        <v>0</v>
      </c>
      <c r="AJ167">
        <f>IF(AJ68&gt;MAX(AJ$3:AJ67),1,0)+OR(IF(AJ68&gt;MAX(AJ69:AJ$101),1,0))+OR(IF(AJ68&gt;MAX($B68:AI68),1,0))+OR(IF(AJ68&gt;MAX(AK68:$CV68),1,0))</f>
        <v>0</v>
      </c>
      <c r="AK167">
        <f>IF(AK68&gt;MAX(AK$3:AK67),1,0)+OR(IF(AK68&gt;MAX(AK69:AK$101),1,0))+OR(IF(AK68&gt;MAX($B68:AJ68),1,0))+OR(IF(AK68&gt;MAX(AL68:$CV68),1,0))</f>
        <v>2</v>
      </c>
      <c r="AL167">
        <f>IF(AL68&gt;MAX(AL$3:AL67),1,0)+OR(IF(AL68&gt;MAX(AL69:AL$101),1,0))+OR(IF(AL68&gt;MAX($B68:AK68),1,0))+OR(IF(AL68&gt;MAX(AM68:$CV68),1,0))</f>
        <v>1</v>
      </c>
      <c r="AM167">
        <f>IF(AM68&gt;MAX(AM$3:AM67),1,0)+OR(IF(AM68&gt;MAX(AM69:AM$101),1,0))+OR(IF(AM68&gt;MAX($B68:AL68),1,0))+OR(IF(AM68&gt;MAX(AN68:$CV68),1,0))</f>
        <v>0</v>
      </c>
      <c r="AN167">
        <f>IF(AN68&gt;MAX(AN$3:AN67),1,0)+OR(IF(AN68&gt;MAX(AN69:AN$101),1,0))+OR(IF(AN68&gt;MAX($B68:AM68),1,0))+OR(IF(AN68&gt;MAX(AO68:$CV68),1,0))</f>
        <v>0</v>
      </c>
      <c r="AO167">
        <f>IF(AO68&gt;MAX(AO$3:AO67),1,0)+OR(IF(AO68&gt;MAX(AO69:AO$101),1,0))+OR(IF(AO68&gt;MAX($B68:AN68),1,0))+OR(IF(AO68&gt;MAX(AP68:$CV68),1,0))</f>
        <v>1</v>
      </c>
      <c r="AP167">
        <f>IF(AP68&gt;MAX(AP$3:AP67),1,0)+OR(IF(AP68&gt;MAX(AP69:AP$101),1,0))+OR(IF(AP68&gt;MAX($B68:AO68),1,0))+OR(IF(AP68&gt;MAX(AQ68:$CV68),1,0))</f>
        <v>0</v>
      </c>
      <c r="AQ167">
        <f>IF(AQ68&gt;MAX(AQ$3:AQ67),1,0)+OR(IF(AQ68&gt;MAX(AQ69:AQ$101),1,0))+OR(IF(AQ68&gt;MAX($B68:AP68),1,0))+OR(IF(AQ68&gt;MAX(AR68:$CV68),1,0))</f>
        <v>0</v>
      </c>
      <c r="AR167">
        <f>IF(AR68&gt;MAX(AR$3:AR67),1,0)+OR(IF(AR68&gt;MAX(AR69:AR$101),1,0))+OR(IF(AR68&gt;MAX($B68:AQ68),1,0))+OR(IF(AR68&gt;MAX(AS68:$CV68),1,0))</f>
        <v>0</v>
      </c>
      <c r="AS167">
        <f>IF(AS68&gt;MAX(AS$3:AS67),1,0)+OR(IF(AS68&gt;MAX(AS69:AS$101),1,0))+OR(IF(AS68&gt;MAX($B68:AR68),1,0))+OR(IF(AS68&gt;MAX(AT68:$CV68),1,0))</f>
        <v>0</v>
      </c>
      <c r="AT167">
        <f>IF(AT68&gt;MAX(AT$3:AT67),1,0)+OR(IF(AT68&gt;MAX(AT69:AT$101),1,0))+OR(IF(AT68&gt;MAX($B68:AS68),1,0))+OR(IF(AT68&gt;MAX(AU68:$CV68),1,0))</f>
        <v>0</v>
      </c>
      <c r="AU167">
        <f>IF(AU68&gt;MAX(AU$3:AU67),1,0)+OR(IF(AU68&gt;MAX(AU69:AU$101),1,0))+OR(IF(AU68&gt;MAX($B68:AT68),1,0))+OR(IF(AU68&gt;MAX(AV68:$CV68),1,0))</f>
        <v>0</v>
      </c>
      <c r="AV167">
        <f>IF(AV68&gt;MAX(AV$3:AV67),1,0)+OR(IF(AV68&gt;MAX(AV69:AV$101),1,0))+OR(IF(AV68&gt;MAX($B68:AU68),1,0))+OR(IF(AV68&gt;MAX(AW68:$CV68),1,0))</f>
        <v>0</v>
      </c>
      <c r="AW167">
        <f>IF(AW68&gt;MAX(AW$3:AW67),1,0)+OR(IF(AW68&gt;MAX(AW69:AW$101),1,0))+OR(IF(AW68&gt;MAX($B68:AV68),1,0))+OR(IF(AW68&gt;MAX(AX68:$CV68),1,0))</f>
        <v>0</v>
      </c>
      <c r="AX167">
        <f>IF(AX68&gt;MAX(AX$3:AX67),1,0)+OR(IF(AX68&gt;MAX(AX69:AX$101),1,0))+OR(IF(AX68&gt;MAX($B68:AW68),1,0))+OR(IF(AX68&gt;MAX(AY68:$CV68),1,0))</f>
        <v>0</v>
      </c>
      <c r="AY167">
        <f>IF(AY68&gt;MAX(AY$3:AY67),1,0)+OR(IF(AY68&gt;MAX(AY69:AY$101),1,0))+OR(IF(AY68&gt;MAX($B68:AX68),1,0))+OR(IF(AY68&gt;MAX(AZ68:$CV68),1,0))</f>
        <v>0</v>
      </c>
      <c r="AZ167">
        <f>IF(AZ68&gt;MAX(AZ$3:AZ67),1,0)+OR(IF(AZ68&gt;MAX(AZ69:AZ$101),1,0))+OR(IF(AZ68&gt;MAX($B68:AY68),1,0))+OR(IF(AZ68&gt;MAX(BA68:$CV68),1,0))</f>
        <v>0</v>
      </c>
      <c r="BA167">
        <f>IF(BA68&gt;MAX(BA$3:BA67),1,0)+OR(IF(BA68&gt;MAX(BA69:BA$101),1,0))+OR(IF(BA68&gt;MAX($B68:AZ68),1,0))+OR(IF(BA68&gt;MAX(BB68:$CV68),1,0))</f>
        <v>0</v>
      </c>
      <c r="BB167">
        <f>IF(BB68&gt;MAX(BB$3:BB67),1,0)+OR(IF(BB68&gt;MAX(BB69:BB$101),1,0))+OR(IF(BB68&gt;MAX($B68:BA68),1,0))+OR(IF(BB68&gt;MAX(BC68:$CV68),1,0))</f>
        <v>0</v>
      </c>
      <c r="BC167">
        <f>IF(BC68&gt;MAX(BC$3:BC67),1,0)+OR(IF(BC68&gt;MAX(BC69:BC$101),1,0))+OR(IF(BC68&gt;MAX($B68:BB68),1,0))+OR(IF(BC68&gt;MAX(BD68:$CV68),1,0))</f>
        <v>0</v>
      </c>
      <c r="BD167">
        <f>IF(BD68&gt;MAX(BD$3:BD67),1,0)+OR(IF(BD68&gt;MAX(BD69:BD$101),1,0))+OR(IF(BD68&gt;MAX($B68:BC68),1,0))+OR(IF(BD68&gt;MAX(BE68:$CV68),1,0))</f>
        <v>0</v>
      </c>
      <c r="BE167">
        <f>IF(BE68&gt;MAX(BE$3:BE67),1,0)+OR(IF(BE68&gt;MAX(BE69:BE$101),1,0))+OR(IF(BE68&gt;MAX($B68:BD68),1,0))+OR(IF(BE68&gt;MAX(BF68:$CV68),1,0))</f>
        <v>0</v>
      </c>
      <c r="BF167">
        <f>IF(BF68&gt;MAX(BF$3:BF67),1,0)+OR(IF(BF68&gt;MAX(BF69:BF$101),1,0))+OR(IF(BF68&gt;MAX($B68:BE68),1,0))+OR(IF(BF68&gt;MAX(BG68:$CV68),1,0))</f>
        <v>0</v>
      </c>
      <c r="BG167">
        <f>IF(BG68&gt;MAX(BG$3:BG67),1,0)+OR(IF(BG68&gt;MAX(BG69:BG$101),1,0))+OR(IF(BG68&gt;MAX($B68:BF68),1,0))+OR(IF(BG68&gt;MAX(BH68:$CV68),1,0))</f>
        <v>0</v>
      </c>
      <c r="BH167">
        <f>IF(BH68&gt;MAX(BH$3:BH67),1,0)+OR(IF(BH68&gt;MAX(BH69:BH$101),1,0))+OR(IF(BH68&gt;MAX($B68:BG68),1,0))+OR(IF(BH68&gt;MAX(BI68:$CV68),1,0))</f>
        <v>0</v>
      </c>
      <c r="BI167">
        <f>IF(BI68&gt;MAX(BI$3:BI67),1,0)+OR(IF(BI68&gt;MAX(BI69:BI$101),1,0))+OR(IF(BI68&gt;MAX($B68:BH68),1,0))+OR(IF(BI68&gt;MAX(BJ68:$CV68),1,0))</f>
        <v>0</v>
      </c>
      <c r="BJ167">
        <f>IF(BJ68&gt;MAX(BJ$3:BJ67),1,0)+OR(IF(BJ68&gt;MAX(BJ69:BJ$101),1,0))+OR(IF(BJ68&gt;MAX($B68:BI68),1,0))+OR(IF(BJ68&gt;MAX(BK68:$CV68),1,0))</f>
        <v>1</v>
      </c>
      <c r="BK167">
        <f>IF(BK68&gt;MAX(BK$3:BK67),1,0)+OR(IF(BK68&gt;MAX(BK69:BK$101),1,0))+OR(IF(BK68&gt;MAX($B68:BJ68),1,0))+OR(IF(BK68&gt;MAX(BL68:$CV68),1,0))</f>
        <v>0</v>
      </c>
      <c r="BL167">
        <f>IF(BL68&gt;MAX(BL$3:BL67),1,0)+OR(IF(BL68&gt;MAX(BL69:BL$101),1,0))+OR(IF(BL68&gt;MAX($B68:BK68),1,0))+OR(IF(BL68&gt;MAX(BM68:$CV68),1,0))</f>
        <v>1</v>
      </c>
      <c r="BM167">
        <f>IF(BM68&gt;MAX(BM$3:BM67),1,0)+OR(IF(BM68&gt;MAX(BM69:BM$101),1,0))+OR(IF(BM68&gt;MAX($B68:BL68),1,0))+OR(IF(BM68&gt;MAX(BN68:$CV68),1,0))</f>
        <v>1</v>
      </c>
      <c r="BN167">
        <f>IF(BN68&gt;MAX(BN$3:BN67),1,0)+OR(IF(BN68&gt;MAX(BN69:BN$101),1,0))+OR(IF(BN68&gt;MAX($B68:BM68),1,0))+OR(IF(BN68&gt;MAX(BO68:$CV68),1,0))</f>
        <v>2</v>
      </c>
      <c r="BO167">
        <f>IF(BO68&gt;MAX(BO$3:BO67),1,0)+OR(IF(BO68&gt;MAX(BO69:BO$101),1,0))+OR(IF(BO68&gt;MAX($B68:BN68),1,0))+OR(IF(BO68&gt;MAX(BP68:$CV68),1,0))</f>
        <v>0</v>
      </c>
      <c r="BP167">
        <f>IF(BP68&gt;MAX(BP$3:BP67),1,0)+OR(IF(BP68&gt;MAX(BP69:BP$101),1,0))+OR(IF(BP68&gt;MAX($B68:BO68),1,0))+OR(IF(BP68&gt;MAX(BQ68:$CV68),1,0))</f>
        <v>0</v>
      </c>
      <c r="BQ167">
        <f>IF(BQ68&gt;MAX(BQ$3:BQ67),1,0)+OR(IF(BQ68&gt;MAX(BQ69:BQ$101),1,0))+OR(IF(BQ68&gt;MAX($B68:BP68),1,0))+OR(IF(BQ68&gt;MAX(BR68:$CV68),1,0))</f>
        <v>0</v>
      </c>
      <c r="BR167">
        <f>IF(BR68&gt;MAX(BR$3:BR67),1,0)+OR(IF(BR68&gt;MAX(BR69:BR$101),1,0))+OR(IF(BR68&gt;MAX($B68:BQ68),1,0))+OR(IF(BR68&gt;MAX(BS68:$CV68),1,0))</f>
        <v>0</v>
      </c>
      <c r="BS167">
        <f>IF(BS68&gt;MAX(BS$3:BS67),1,0)+OR(IF(BS68&gt;MAX(BS69:BS$101),1,0))+OR(IF(BS68&gt;MAX($B68:BR68),1,0))+OR(IF(BS68&gt;MAX(BT68:$CV68),1,0))</f>
        <v>0</v>
      </c>
      <c r="BT167">
        <f>IF(BT68&gt;MAX(BT$3:BT67),1,0)+OR(IF(BT68&gt;MAX(BT69:BT$101),1,0))+OR(IF(BT68&gt;MAX($B68:BS68),1,0))+OR(IF(BT68&gt;MAX(BU68:$CV68),1,0))</f>
        <v>0</v>
      </c>
      <c r="BU167">
        <f>IF(BU68&gt;MAX(BU$3:BU67),1,0)+OR(IF(BU68&gt;MAX(BU69:BU$101),1,0))+OR(IF(BU68&gt;MAX($B68:BT68),1,0))+OR(IF(BU68&gt;MAX(BV68:$CV68),1,0))</f>
        <v>1</v>
      </c>
      <c r="BV167">
        <f>IF(BV68&gt;MAX(BV$3:BV67),1,0)+OR(IF(BV68&gt;MAX(BV69:BV$101),1,0))+OR(IF(BV68&gt;MAX($B68:BU68),1,0))+OR(IF(BV68&gt;MAX(BW68:$CV68),1,0))</f>
        <v>0</v>
      </c>
      <c r="BW167">
        <f>IF(BW68&gt;MAX(BW$3:BW67),1,0)+OR(IF(BW68&gt;MAX(BW69:BW$101),1,0))+OR(IF(BW68&gt;MAX($B68:BV68),1,0))+OR(IF(BW68&gt;MAX(BX68:$CV68),1,0))</f>
        <v>1</v>
      </c>
      <c r="BX167">
        <f>IF(BX68&gt;MAX(BX$3:BX67),1,0)+OR(IF(BX68&gt;MAX(BX69:BX$101),1,0))+OR(IF(BX68&gt;MAX($B68:BW68),1,0))+OR(IF(BX68&gt;MAX(BY68:$CV68),1,0))</f>
        <v>0</v>
      </c>
      <c r="BY167">
        <f>IF(BY68&gt;MAX(BY$3:BY67),1,0)+OR(IF(BY68&gt;MAX(BY69:BY$101),1,0))+OR(IF(BY68&gt;MAX($B68:BX68),1,0))+OR(IF(BY68&gt;MAX(BZ68:$CV68),1,0))</f>
        <v>0</v>
      </c>
      <c r="BZ167">
        <f>IF(BZ68&gt;MAX(BZ$3:BZ67),1,0)+OR(IF(BZ68&gt;MAX(BZ69:BZ$101),1,0))+OR(IF(BZ68&gt;MAX($B68:BY68),1,0))+OR(IF(BZ68&gt;MAX(CA68:$CV68),1,0))</f>
        <v>0</v>
      </c>
      <c r="CA167">
        <f>IF(CA68&gt;MAX(CA$3:CA67),1,0)+OR(IF(CA68&gt;MAX(CA69:CA$101),1,0))+OR(IF(CA68&gt;MAX($B68:BZ68),1,0))+OR(IF(CA68&gt;MAX(CB68:$CV68),1,0))</f>
        <v>0</v>
      </c>
      <c r="CB167">
        <f>IF(CB68&gt;MAX(CB$3:CB67),1,0)+OR(IF(CB68&gt;MAX(CB69:CB$101),1,0))+OR(IF(CB68&gt;MAX($B68:CA68),1,0))+OR(IF(CB68&gt;MAX(CC68:$CV68),1,0))</f>
        <v>0</v>
      </c>
      <c r="CC167">
        <f>IF(CC68&gt;MAX(CC$3:CC67),1,0)+OR(IF(CC68&gt;MAX(CC69:CC$101),1,0))+OR(IF(CC68&gt;MAX($B68:CB68),1,0))+OR(IF(CC68&gt;MAX(CD68:$CV68),1,0))</f>
        <v>0</v>
      </c>
      <c r="CD167">
        <f>IF(CD68&gt;MAX(CD$3:CD67),1,0)+OR(IF(CD68&gt;MAX(CD69:CD$101),1,0))+OR(IF(CD68&gt;MAX($B68:CC68),1,0))+OR(IF(CD68&gt;MAX(CE68:$CV68),1,0))</f>
        <v>0</v>
      </c>
      <c r="CE167">
        <f>IF(CE68&gt;MAX(CE$3:CE67),1,0)+OR(IF(CE68&gt;MAX(CE69:CE$101),1,0))+OR(IF(CE68&gt;MAX($B68:CD68),1,0))+OR(IF(CE68&gt;MAX(CF68:$CV68),1,0))</f>
        <v>0</v>
      </c>
      <c r="CF167">
        <f>IF(CF68&gt;MAX(CF$3:CF67),1,0)+OR(IF(CF68&gt;MAX(CF69:CF$101),1,0))+OR(IF(CF68&gt;MAX($B68:CE68),1,0))+OR(IF(CF68&gt;MAX(CG68:$CV68),1,0))</f>
        <v>0</v>
      </c>
      <c r="CG167">
        <f>IF(CG68&gt;MAX(CG$3:CG67),1,0)+OR(IF(CG68&gt;MAX(CG69:CG$101),1,0))+OR(IF(CG68&gt;MAX($B68:CF68),1,0))+OR(IF(CG68&gt;MAX(CH68:$CV68),1,0))</f>
        <v>0</v>
      </c>
      <c r="CH167">
        <f>IF(CH68&gt;MAX(CH$3:CH67),1,0)+OR(IF(CH68&gt;MAX(CH69:CH$101),1,0))+OR(IF(CH68&gt;MAX($B68:CG68),1,0))+OR(IF(CH68&gt;MAX(CI68:$CV68),1,0))</f>
        <v>1</v>
      </c>
      <c r="CI167">
        <f>IF(CI68&gt;MAX(CI$3:CI67),1,0)+OR(IF(CI68&gt;MAX(CI69:CI$101),1,0))+OR(IF(CI68&gt;MAX($B68:CH68),1,0))+OR(IF(CI68&gt;MAX(CJ68:$CV68),1,0))</f>
        <v>0</v>
      </c>
      <c r="CJ167">
        <f>IF(CJ68&gt;MAX(CJ$3:CJ67),1,0)+OR(IF(CJ68&gt;MAX(CJ69:CJ$101),1,0))+OR(IF(CJ68&gt;MAX($B68:CI68),1,0))+OR(IF(CJ68&gt;MAX(CK68:$CV68),1,0))</f>
        <v>0</v>
      </c>
      <c r="CK167">
        <f>IF(CK68&gt;MAX(CK$3:CK67),1,0)+OR(IF(CK68&gt;MAX(CK69:CK$101),1,0))+OR(IF(CK68&gt;MAX($B68:CJ68),1,0))+OR(IF(CK68&gt;MAX(CL68:$CV68),1,0))</f>
        <v>0</v>
      </c>
      <c r="CL167">
        <f>IF(CL68&gt;MAX(CL$3:CL67),1,0)+OR(IF(CL68&gt;MAX(CL69:CL$101),1,0))+OR(IF(CL68&gt;MAX($B68:CK68),1,0))+OR(IF(CL68&gt;MAX(CM68:$CV68),1,0))</f>
        <v>0</v>
      </c>
      <c r="CM167">
        <f>IF(CM68&gt;MAX(CM$3:CM67),1,0)+OR(IF(CM68&gt;MAX(CM69:CM$101),1,0))+OR(IF(CM68&gt;MAX($B68:CL68),1,0))+OR(IF(CM68&gt;MAX(CN68:$CV68),1,0))</f>
        <v>0</v>
      </c>
      <c r="CN167">
        <f>IF(CN68&gt;MAX(CN$3:CN67),1,0)+OR(IF(CN68&gt;MAX(CN69:CN$101),1,0))+OR(IF(CN68&gt;MAX($B68:CM68),1,0))+OR(IF(CN68&gt;MAX(CO68:$CV68),1,0))</f>
        <v>0</v>
      </c>
      <c r="CO167">
        <f>IF(CO68&gt;MAX(CO$3:CO67),1,0)+OR(IF(CO68&gt;MAX(CO69:CO$101),1,0))+OR(IF(CO68&gt;MAX($B68:CN68),1,0))+OR(IF(CO68&gt;MAX(CP68:$CV68),1,0))</f>
        <v>0</v>
      </c>
      <c r="CP167">
        <f>IF(CP68&gt;MAX(CP$3:CP67),1,0)+OR(IF(CP68&gt;MAX(CP69:CP$101),1,0))+OR(IF(CP68&gt;MAX($B68:CO68),1,0))+OR(IF(CP68&gt;MAX(CQ68:$CV68),1,0))</f>
        <v>0</v>
      </c>
      <c r="CQ167">
        <f>IF(CQ68&gt;MAX(CQ$3:CQ67),1,0)+OR(IF(CQ68&gt;MAX(CQ69:CQ$101),1,0))+OR(IF(CQ68&gt;MAX($B68:CP68),1,0))+OR(IF(CQ68&gt;MAX(CR68:$CV68),1,0))</f>
        <v>0</v>
      </c>
      <c r="CR167">
        <f>IF(CR68&gt;MAX(CR$3:CR67),1,0)+OR(IF(CR68&gt;MAX(CR69:CR$101),1,0))+OR(IF(CR68&gt;MAX($B68:CQ68),1,0))+OR(IF(CR68&gt;MAX(CS68:$CV68),1,0))</f>
        <v>0</v>
      </c>
      <c r="CS167">
        <f>IF(CS68&gt;MAX(CS$3:CS67),1,0)+OR(IF(CS68&gt;MAX(CS69:CS$101),1,0))+OR(IF(CS68&gt;MAX($B68:CR68),1,0))+OR(IF(CS68&gt;MAX(CT68:$CV68),1,0))</f>
        <v>0</v>
      </c>
      <c r="CT167">
        <f>IF(CT68&gt;MAX(CT$3:CT67),1,0)+OR(IF(CT68&gt;MAX(CT69:CT$101),1,0))+OR(IF(CT68&gt;MAX($B68:CS68),1,0))+OR(IF(CT68&gt;MAX(CU68:$CV68),1,0))</f>
        <v>1</v>
      </c>
      <c r="CU167">
        <f>IF(CU68&gt;MAX(CU$3:CU67),1,0)+OR(IF(CU68&gt;MAX(CU69:CU$101),1,0))+OR(IF(CU68&gt;MAX($B68:CT68),1,0))+OR(IF(CU68&gt;MAX(CV68:$CV68),1,0))</f>
        <v>1</v>
      </c>
    </row>
    <row r="168" spans="1:99">
      <c r="A168">
        <f t="shared" si="0"/>
        <v>67</v>
      </c>
      <c r="C168">
        <f>IF(C69&gt;MAX(C$3:C68),1,0)+OR(IF(C69&gt;MAX(C70:C$101),1,0))+OR(IF(C69&gt;MAX($B69:B69),1,0))+OR(IF(C69&gt;MAX(D69:$CV69),1,0))</f>
        <v>1</v>
      </c>
      <c r="D168">
        <f>IF(D69&gt;MAX(D$3:D68),1,0)+OR(IF(D69&gt;MAX(D70:D$101),1,0))+OR(IF(D69&gt;MAX($B69:C69),1,0))+OR(IF(D69&gt;MAX(E69:$CV69),1,0))</f>
        <v>0</v>
      </c>
      <c r="E168">
        <f>IF(E69&gt;MAX(E$3:E68),1,0)+OR(IF(E69&gt;MAX(E70:E$101),1,0))+OR(IF(E69&gt;MAX($B69:D69),1,0))+OR(IF(E69&gt;MAX(F69:$CV69),1,0))</f>
        <v>2</v>
      </c>
      <c r="F168">
        <f>IF(F69&gt;MAX(F$3:F68),1,0)+OR(IF(F69&gt;MAX(F70:F$101),1,0))+OR(IF(F69&gt;MAX($B69:E69),1,0))+OR(IF(F69&gt;MAX(G69:$CV69),1,0))</f>
        <v>0</v>
      </c>
      <c r="G168">
        <f>IF(G69&gt;MAX(G$3:G68),1,0)+OR(IF(G69&gt;MAX(G70:G$101),1,0))+OR(IF(G69&gt;MAX($B69:F69),1,0))+OR(IF(G69&gt;MAX(H69:$CV69),1,0))</f>
        <v>0</v>
      </c>
      <c r="H168">
        <f>IF(H69&gt;MAX(H$3:H68),1,0)+OR(IF(H69&gt;MAX(H70:H$101),1,0))+OR(IF(H69&gt;MAX($B69:G69),1,0))+OR(IF(H69&gt;MAX(I69:$CV69),1,0))</f>
        <v>0</v>
      </c>
      <c r="I168">
        <f>IF(I69&gt;MAX(I$3:I68),1,0)+OR(IF(I69&gt;MAX(I70:I$101),1,0))+OR(IF(I69&gt;MAX($B69:H69),1,0))+OR(IF(I69&gt;MAX(J69:$CV69),1,0))</f>
        <v>0</v>
      </c>
      <c r="J168">
        <f>IF(J69&gt;MAX(J$3:J68),1,0)+OR(IF(J69&gt;MAX(J70:J$101),1,0))+OR(IF(J69&gt;MAX($B69:I69),1,0))+OR(IF(J69&gt;MAX(K69:$CV69),1,0))</f>
        <v>0</v>
      </c>
      <c r="K168">
        <f>IF(K69&gt;MAX(K$3:K68),1,0)+OR(IF(K69&gt;MAX(K70:K$101),1,0))+OR(IF(K69&gt;MAX($B69:J69),1,0))+OR(IF(K69&gt;MAX(L69:$CV69),1,0))</f>
        <v>0</v>
      </c>
      <c r="L168">
        <f>IF(L69&gt;MAX(L$3:L68),1,0)+OR(IF(L69&gt;MAX(L70:L$101),1,0))+OR(IF(L69&gt;MAX($B69:K69),1,0))+OR(IF(L69&gt;MAX(M69:$CV69),1,0))</f>
        <v>0</v>
      </c>
      <c r="M168">
        <f>IF(M69&gt;MAX(M$3:M68),1,0)+OR(IF(M69&gt;MAX(M70:M$101),1,0))+OR(IF(M69&gt;MAX($B69:L69),1,0))+OR(IF(M69&gt;MAX(N69:$CV69),1,0))</f>
        <v>0</v>
      </c>
      <c r="N168">
        <f>IF(N69&gt;MAX(N$3:N68),1,0)+OR(IF(N69&gt;MAX(N70:N$101),1,0))+OR(IF(N69&gt;MAX($B69:M69),1,0))+OR(IF(N69&gt;MAX(O69:$CV69),1,0))</f>
        <v>0</v>
      </c>
      <c r="O168">
        <f>IF(O69&gt;MAX(O$3:O68),1,0)+OR(IF(O69&gt;MAX(O70:O$101),1,0))+OR(IF(O69&gt;MAX($B69:N69),1,0))+OR(IF(O69&gt;MAX(P69:$CV69),1,0))</f>
        <v>0</v>
      </c>
      <c r="P168">
        <f>IF(P69&gt;MAX(P$3:P68),1,0)+OR(IF(P69&gt;MAX(P70:P$101),1,0))+OR(IF(P69&gt;MAX($B69:O69),1,0))+OR(IF(P69&gt;MAX(Q69:$CV69),1,0))</f>
        <v>0</v>
      </c>
      <c r="Q168">
        <f>IF(Q69&gt;MAX(Q$3:Q68),1,0)+OR(IF(Q69&gt;MAX(Q70:Q$101),1,0))+OR(IF(Q69&gt;MAX($B69:P69),1,0))+OR(IF(Q69&gt;MAX(R69:$CV69),1,0))</f>
        <v>0</v>
      </c>
      <c r="R168">
        <f>IF(R69&gt;MAX(R$3:R68),1,0)+OR(IF(R69&gt;MAX(R70:R$101),1,0))+OR(IF(R69&gt;MAX($B69:Q69),1,0))+OR(IF(R69&gt;MAX(S69:$CV69),1,0))</f>
        <v>0</v>
      </c>
      <c r="S168">
        <f>IF(S69&gt;MAX(S$3:S68),1,0)+OR(IF(S69&gt;MAX(S70:S$101),1,0))+OR(IF(S69&gt;MAX($B69:R69),1,0))+OR(IF(S69&gt;MAX(T69:$CV69),1,0))</f>
        <v>0</v>
      </c>
      <c r="T168">
        <f>IF(T69&gt;MAX(T$3:T68),1,0)+OR(IF(T69&gt;MAX(T70:T$101),1,0))+OR(IF(T69&gt;MAX($B69:S69),1,0))+OR(IF(T69&gt;MAX(U69:$CV69),1,0))</f>
        <v>1</v>
      </c>
      <c r="U168">
        <f>IF(U69&gt;MAX(U$3:U68),1,0)+OR(IF(U69&gt;MAX(U70:U$101),1,0))+OR(IF(U69&gt;MAX($B69:T69),1,0))+OR(IF(U69&gt;MAX(V69:$CV69),1,0))</f>
        <v>0</v>
      </c>
      <c r="V168">
        <f>IF(V69&gt;MAX(V$3:V68),1,0)+OR(IF(V69&gt;MAX(V70:V$101),1,0))+OR(IF(V69&gt;MAX($B69:U69),1,0))+OR(IF(V69&gt;MAX(W69:$CV69),1,0))</f>
        <v>1</v>
      </c>
      <c r="W168">
        <f>IF(W69&gt;MAX(W$3:W68),1,0)+OR(IF(W69&gt;MAX(W70:W$101),1,0))+OR(IF(W69&gt;MAX($B69:V69),1,0))+OR(IF(W69&gt;MAX(X69:$CV69),1,0))</f>
        <v>0</v>
      </c>
      <c r="X168">
        <f>IF(X69&gt;MAX(X$3:X68),1,0)+OR(IF(X69&gt;MAX(X70:X$101),1,0))+OR(IF(X69&gt;MAX($B69:W69),1,0))+OR(IF(X69&gt;MAX(Y69:$CV69),1,0))</f>
        <v>0</v>
      </c>
      <c r="Y168">
        <f>IF(Y69&gt;MAX(Y$3:Y68),1,0)+OR(IF(Y69&gt;MAX(Y70:Y$101),1,0))+OR(IF(Y69&gt;MAX($B69:X69),1,0))+OR(IF(Y69&gt;MAX(Z69:$CV69),1,0))</f>
        <v>0</v>
      </c>
      <c r="Z168">
        <f>IF(Z69&gt;MAX(Z$3:Z68),1,0)+OR(IF(Z69&gt;MAX(Z70:Z$101),1,0))+OR(IF(Z69&gt;MAX($B69:Y69),1,0))+OR(IF(Z69&gt;MAX(AA69:$CV69),1,0))</f>
        <v>0</v>
      </c>
      <c r="AA168">
        <f>IF(AA69&gt;MAX(AA$3:AA68),1,0)+OR(IF(AA69&gt;MAX(AA70:AA$101),1,0))+OR(IF(AA69&gt;MAX($B69:Z69),1,0))+OR(IF(AA69&gt;MAX(AB69:$CV69),1,0))</f>
        <v>1</v>
      </c>
      <c r="AB168">
        <f>IF(AB69&gt;MAX(AB$3:AB68),1,0)+OR(IF(AB69&gt;MAX(AB70:AB$101),1,0))+OR(IF(AB69&gt;MAX($B69:AA69),1,0))+OR(IF(AB69&gt;MAX(AC69:$CV69),1,0))</f>
        <v>0</v>
      </c>
      <c r="AC168">
        <f>IF(AC69&gt;MAX(AC$3:AC68),1,0)+OR(IF(AC69&gt;MAX(AC70:AC$101),1,0))+OR(IF(AC69&gt;MAX($B69:AB69),1,0))+OR(IF(AC69&gt;MAX(AD69:$CV69),1,0))</f>
        <v>0</v>
      </c>
      <c r="AD168">
        <f>IF(AD69&gt;MAX(AD$3:AD68),1,0)+OR(IF(AD69&gt;MAX(AD70:AD$101),1,0))+OR(IF(AD69&gt;MAX($B69:AC69),1,0))+OR(IF(AD69&gt;MAX(AE69:$CV69),1,0))</f>
        <v>0</v>
      </c>
      <c r="AE168">
        <f>IF(AE69&gt;MAX(AE$3:AE68),1,0)+OR(IF(AE69&gt;MAX(AE70:AE$101),1,0))+OR(IF(AE69&gt;MAX($B69:AD69),1,0))+OR(IF(AE69&gt;MAX(AF69:$CV69),1,0))</f>
        <v>0</v>
      </c>
      <c r="AF168">
        <f>IF(AF69&gt;MAX(AF$3:AF68),1,0)+OR(IF(AF69&gt;MAX(AF70:AF$101),1,0))+OR(IF(AF69&gt;MAX($B69:AE69),1,0))+OR(IF(AF69&gt;MAX(AG69:$CV69),1,0))</f>
        <v>0</v>
      </c>
      <c r="AG168">
        <f>IF(AG69&gt;MAX(AG$3:AG68),1,0)+OR(IF(AG69&gt;MAX(AG70:AG$101),1,0))+OR(IF(AG69&gt;MAX($B69:AF69),1,0))+OR(IF(AG69&gt;MAX(AH69:$CV69),1,0))</f>
        <v>0</v>
      </c>
      <c r="AH168">
        <f>IF(AH69&gt;MAX(AH$3:AH68),1,0)+OR(IF(AH69&gt;MAX(AH70:AH$101),1,0))+OR(IF(AH69&gt;MAX($B69:AG69),1,0))+OR(IF(AH69&gt;MAX(AI69:$CV69),1,0))</f>
        <v>0</v>
      </c>
      <c r="AI168">
        <f>IF(AI69&gt;MAX(AI$3:AI68),1,0)+OR(IF(AI69&gt;MAX(AI70:AI$101),1,0))+OR(IF(AI69&gt;MAX($B69:AH69),1,0))+OR(IF(AI69&gt;MAX(AJ69:$CV69),1,0))</f>
        <v>0</v>
      </c>
      <c r="AJ168">
        <f>IF(AJ69&gt;MAX(AJ$3:AJ68),1,0)+OR(IF(AJ69&gt;MAX(AJ70:AJ$101),1,0))+OR(IF(AJ69&gt;MAX($B69:AI69),1,0))+OR(IF(AJ69&gt;MAX(AK69:$CV69),1,0))</f>
        <v>0</v>
      </c>
      <c r="AK168">
        <f>IF(AK69&gt;MAX(AK$3:AK68),1,0)+OR(IF(AK69&gt;MAX(AK70:AK$101),1,0))+OR(IF(AK69&gt;MAX($B69:AJ69),1,0))+OR(IF(AK69&gt;MAX(AL69:$CV69),1,0))</f>
        <v>0</v>
      </c>
      <c r="AL168">
        <f>IF(AL69&gt;MAX(AL$3:AL68),1,0)+OR(IF(AL69&gt;MAX(AL70:AL$101),1,0))+OR(IF(AL69&gt;MAX($B69:AK69),1,0))+OR(IF(AL69&gt;MAX(AM69:$CV69),1,0))</f>
        <v>0</v>
      </c>
      <c r="AM168">
        <f>IF(AM69&gt;MAX(AM$3:AM68),1,0)+OR(IF(AM69&gt;MAX(AM70:AM$101),1,0))+OR(IF(AM69&gt;MAX($B69:AL69),1,0))+OR(IF(AM69&gt;MAX(AN69:$CV69),1,0))</f>
        <v>0</v>
      </c>
      <c r="AN168">
        <f>IF(AN69&gt;MAX(AN$3:AN68),1,0)+OR(IF(AN69&gt;MAX(AN70:AN$101),1,0))+OR(IF(AN69&gt;MAX($B69:AM69),1,0))+OR(IF(AN69&gt;MAX(AO69:$CV69),1,0))</f>
        <v>0</v>
      </c>
      <c r="AO168">
        <f>IF(AO69&gt;MAX(AO$3:AO68),1,0)+OR(IF(AO69&gt;MAX(AO70:AO$101),1,0))+OR(IF(AO69&gt;MAX($B69:AN69),1,0))+OR(IF(AO69&gt;MAX(AP69:$CV69),1,0))</f>
        <v>2</v>
      </c>
      <c r="AP168">
        <f>IF(AP69&gt;MAX(AP$3:AP68),1,0)+OR(IF(AP69&gt;MAX(AP70:AP$101),1,0))+OR(IF(AP69&gt;MAX($B69:AO69),1,0))+OR(IF(AP69&gt;MAX(AQ69:$CV69),1,0))</f>
        <v>0</v>
      </c>
      <c r="AQ168">
        <f>IF(AQ69&gt;MAX(AQ$3:AQ68),1,0)+OR(IF(AQ69&gt;MAX(AQ70:AQ$101),1,0))+OR(IF(AQ69&gt;MAX($B69:AP69),1,0))+OR(IF(AQ69&gt;MAX(AR69:$CV69),1,0))</f>
        <v>0</v>
      </c>
      <c r="AR168">
        <f>IF(AR69&gt;MAX(AR$3:AR68),1,0)+OR(IF(AR69&gt;MAX(AR70:AR$101),1,0))+OR(IF(AR69&gt;MAX($B69:AQ69),1,0))+OR(IF(AR69&gt;MAX(AS69:$CV69),1,0))</f>
        <v>1</v>
      </c>
      <c r="AS168">
        <f>IF(AS69&gt;MAX(AS$3:AS68),1,0)+OR(IF(AS69&gt;MAX(AS70:AS$101),1,0))+OR(IF(AS69&gt;MAX($B69:AR69),1,0))+OR(IF(AS69&gt;MAX(AT69:$CV69),1,0))</f>
        <v>0</v>
      </c>
      <c r="AT168">
        <f>IF(AT69&gt;MAX(AT$3:AT68),1,0)+OR(IF(AT69&gt;MAX(AT70:AT$101),1,0))+OR(IF(AT69&gt;MAX($B69:AS69),1,0))+OR(IF(AT69&gt;MAX(AU69:$CV69),1,0))</f>
        <v>0</v>
      </c>
      <c r="AU168">
        <f>IF(AU69&gt;MAX(AU$3:AU68),1,0)+OR(IF(AU69&gt;MAX(AU70:AU$101),1,0))+OR(IF(AU69&gt;MAX($B69:AT69),1,0))+OR(IF(AU69&gt;MAX(AV69:$CV69),1,0))</f>
        <v>0</v>
      </c>
      <c r="AV168">
        <f>IF(AV69&gt;MAX(AV$3:AV68),1,0)+OR(IF(AV69&gt;MAX(AV70:AV$101),1,0))+OR(IF(AV69&gt;MAX($B69:AU69),1,0))+OR(IF(AV69&gt;MAX(AW69:$CV69),1,0))</f>
        <v>1</v>
      </c>
      <c r="AW168">
        <f>IF(AW69&gt;MAX(AW$3:AW68),1,0)+OR(IF(AW69&gt;MAX(AW70:AW$101),1,0))+OR(IF(AW69&gt;MAX($B69:AV69),1,0))+OR(IF(AW69&gt;MAX(AX69:$CV69),1,0))</f>
        <v>0</v>
      </c>
      <c r="AX168">
        <f>IF(AX69&gt;MAX(AX$3:AX68),1,0)+OR(IF(AX69&gt;MAX(AX70:AX$101),1,0))+OR(IF(AX69&gt;MAX($B69:AW69),1,0))+OR(IF(AX69&gt;MAX(AY69:$CV69),1,0))</f>
        <v>0</v>
      </c>
      <c r="AY168">
        <f>IF(AY69&gt;MAX(AY$3:AY68),1,0)+OR(IF(AY69&gt;MAX(AY70:AY$101),1,0))+OR(IF(AY69&gt;MAX($B69:AX69),1,0))+OR(IF(AY69&gt;MAX(AZ69:$CV69),1,0))</f>
        <v>0</v>
      </c>
      <c r="AZ168">
        <f>IF(AZ69&gt;MAX(AZ$3:AZ68),1,0)+OR(IF(AZ69&gt;MAX(AZ70:AZ$101),1,0))+OR(IF(AZ69&gt;MAX($B69:AY69),1,0))+OR(IF(AZ69&gt;MAX(BA69:$CV69),1,0))</f>
        <v>0</v>
      </c>
      <c r="BA168">
        <f>IF(BA69&gt;MAX(BA$3:BA68),1,0)+OR(IF(BA69&gt;MAX(BA70:BA$101),1,0))+OR(IF(BA69&gt;MAX($B69:AZ69),1,0))+OR(IF(BA69&gt;MAX(BB69:$CV69),1,0))</f>
        <v>0</v>
      </c>
      <c r="BB168">
        <f>IF(BB69&gt;MAX(BB$3:BB68),1,0)+OR(IF(BB69&gt;MAX(BB70:BB$101),1,0))+OR(IF(BB69&gt;MAX($B69:BA69),1,0))+OR(IF(BB69&gt;MAX(BC69:$CV69),1,0))</f>
        <v>0</v>
      </c>
      <c r="BC168">
        <f>IF(BC69&gt;MAX(BC$3:BC68),1,0)+OR(IF(BC69&gt;MAX(BC70:BC$101),1,0))+OR(IF(BC69&gt;MAX($B69:BB69),1,0))+OR(IF(BC69&gt;MAX(BD69:$CV69),1,0))</f>
        <v>0</v>
      </c>
      <c r="BD168">
        <f>IF(BD69&gt;MAX(BD$3:BD68),1,0)+OR(IF(BD69&gt;MAX(BD70:BD$101),1,0))+OR(IF(BD69&gt;MAX($B69:BC69),1,0))+OR(IF(BD69&gt;MAX(BE69:$CV69),1,0))</f>
        <v>0</v>
      </c>
      <c r="BE168">
        <f>IF(BE69&gt;MAX(BE$3:BE68),1,0)+OR(IF(BE69&gt;MAX(BE70:BE$101),1,0))+OR(IF(BE69&gt;MAX($B69:BD69),1,0))+OR(IF(BE69&gt;MAX(BF69:$CV69),1,0))</f>
        <v>0</v>
      </c>
      <c r="BF168">
        <f>IF(BF69&gt;MAX(BF$3:BF68),1,0)+OR(IF(BF69&gt;MAX(BF70:BF$101),1,0))+OR(IF(BF69&gt;MAX($B69:BE69),1,0))+OR(IF(BF69&gt;MAX(BG69:$CV69),1,0))</f>
        <v>0</v>
      </c>
      <c r="BG168">
        <f>IF(BG69&gt;MAX(BG$3:BG68),1,0)+OR(IF(BG69&gt;MAX(BG70:BG$101),1,0))+OR(IF(BG69&gt;MAX($B69:BF69),1,0))+OR(IF(BG69&gt;MAX(BH69:$CV69),1,0))</f>
        <v>0</v>
      </c>
      <c r="BH168">
        <f>IF(BH69&gt;MAX(BH$3:BH68),1,0)+OR(IF(BH69&gt;MAX(BH70:BH$101),1,0))+OR(IF(BH69&gt;MAX($B69:BG69),1,0))+OR(IF(BH69&gt;MAX(BI69:$CV69),1,0))</f>
        <v>0</v>
      </c>
      <c r="BI168">
        <f>IF(BI69&gt;MAX(BI$3:BI68),1,0)+OR(IF(BI69&gt;MAX(BI70:BI$101),1,0))+OR(IF(BI69&gt;MAX($B69:BH69),1,0))+OR(IF(BI69&gt;MAX(BJ69:$CV69),1,0))</f>
        <v>0</v>
      </c>
      <c r="BJ168">
        <f>IF(BJ69&gt;MAX(BJ$3:BJ68),1,0)+OR(IF(BJ69&gt;MAX(BJ70:BJ$101),1,0))+OR(IF(BJ69&gt;MAX($B69:BI69),1,0))+OR(IF(BJ69&gt;MAX(BK69:$CV69),1,0))</f>
        <v>0</v>
      </c>
      <c r="BK168">
        <f>IF(BK69&gt;MAX(BK$3:BK68),1,0)+OR(IF(BK69&gt;MAX(BK70:BK$101),1,0))+OR(IF(BK69&gt;MAX($B69:BJ69),1,0))+OR(IF(BK69&gt;MAX(BL69:$CV69),1,0))</f>
        <v>1</v>
      </c>
      <c r="BL168">
        <f>IF(BL69&gt;MAX(BL$3:BL68),1,0)+OR(IF(BL69&gt;MAX(BL70:BL$101),1,0))+OR(IF(BL69&gt;MAX($B69:BK69),1,0))+OR(IF(BL69&gt;MAX(BM69:$CV69),1,0))</f>
        <v>0</v>
      </c>
      <c r="BM168">
        <f>IF(BM69&gt;MAX(BM$3:BM68),1,0)+OR(IF(BM69&gt;MAX(BM70:BM$101),1,0))+OR(IF(BM69&gt;MAX($B69:BL69),1,0))+OR(IF(BM69&gt;MAX(BN69:$CV69),1,0))</f>
        <v>0</v>
      </c>
      <c r="BN168">
        <f>IF(BN69&gt;MAX(BN$3:BN68),1,0)+OR(IF(BN69&gt;MAX(BN70:BN$101),1,0))+OR(IF(BN69&gt;MAX($B69:BM69),1,0))+OR(IF(BN69&gt;MAX(BO69:$CV69),1,0))</f>
        <v>0</v>
      </c>
      <c r="BO168">
        <f>IF(BO69&gt;MAX(BO$3:BO68),1,0)+OR(IF(BO69&gt;MAX(BO70:BO$101),1,0))+OR(IF(BO69&gt;MAX($B69:BN69),1,0))+OR(IF(BO69&gt;MAX(BP69:$CV69),1,0))</f>
        <v>0</v>
      </c>
      <c r="BP168">
        <f>IF(BP69&gt;MAX(BP$3:BP68),1,0)+OR(IF(BP69&gt;MAX(BP70:BP$101),1,0))+OR(IF(BP69&gt;MAX($B69:BO69),1,0))+OR(IF(BP69&gt;MAX(BQ69:$CV69),1,0))</f>
        <v>0</v>
      </c>
      <c r="BQ168">
        <f>IF(BQ69&gt;MAX(BQ$3:BQ68),1,0)+OR(IF(BQ69&gt;MAX(BQ70:BQ$101),1,0))+OR(IF(BQ69&gt;MAX($B69:BP69),1,0))+OR(IF(BQ69&gt;MAX(BR69:$CV69),1,0))</f>
        <v>0</v>
      </c>
      <c r="BR168">
        <f>IF(BR69&gt;MAX(BR$3:BR68),1,0)+OR(IF(BR69&gt;MAX(BR70:BR$101),1,0))+OR(IF(BR69&gt;MAX($B69:BQ69),1,0))+OR(IF(BR69&gt;MAX(BS69:$CV69),1,0))</f>
        <v>0</v>
      </c>
      <c r="BS168">
        <f>IF(BS69&gt;MAX(BS$3:BS68),1,0)+OR(IF(BS69&gt;MAX(BS70:BS$101),1,0))+OR(IF(BS69&gt;MAX($B69:BR69),1,0))+OR(IF(BS69&gt;MAX(BT69:$CV69),1,0))</f>
        <v>0</v>
      </c>
      <c r="BT168">
        <f>IF(BT69&gt;MAX(BT$3:BT68),1,0)+OR(IF(BT69&gt;MAX(BT70:BT$101),1,0))+OR(IF(BT69&gt;MAX($B69:BS69),1,0))+OR(IF(BT69&gt;MAX(BU69:$CV69),1,0))</f>
        <v>1</v>
      </c>
      <c r="BU168">
        <f>IF(BU69&gt;MAX(BU$3:BU68),1,0)+OR(IF(BU69&gt;MAX(BU70:BU$101),1,0))+OR(IF(BU69&gt;MAX($B69:BT69),1,0))+OR(IF(BU69&gt;MAX(BV69:$CV69),1,0))</f>
        <v>0</v>
      </c>
      <c r="BV168">
        <f>IF(BV69&gt;MAX(BV$3:BV68),1,0)+OR(IF(BV69&gt;MAX(BV70:BV$101),1,0))+OR(IF(BV69&gt;MAX($B69:BU69),1,0))+OR(IF(BV69&gt;MAX(BW69:$CV69),1,0))</f>
        <v>0</v>
      </c>
      <c r="BW168">
        <f>IF(BW69&gt;MAX(BW$3:BW68),1,0)+OR(IF(BW69&gt;MAX(BW70:BW$101),1,0))+OR(IF(BW69&gt;MAX($B69:BV69),1,0))+OR(IF(BW69&gt;MAX(BX69:$CV69),1,0))</f>
        <v>0</v>
      </c>
      <c r="BX168">
        <f>IF(BX69&gt;MAX(BX$3:BX68),1,0)+OR(IF(BX69&gt;MAX(BX70:BX$101),1,0))+OR(IF(BX69&gt;MAX($B69:BW69),1,0))+OR(IF(BX69&gt;MAX(BY69:$CV69),1,0))</f>
        <v>0</v>
      </c>
      <c r="BY168">
        <f>IF(BY69&gt;MAX(BY$3:BY68),1,0)+OR(IF(BY69&gt;MAX(BY70:BY$101),1,0))+OR(IF(BY69&gt;MAX($B69:BX69),1,0))+OR(IF(BY69&gt;MAX(BZ69:$CV69),1,0))</f>
        <v>0</v>
      </c>
      <c r="BZ168">
        <f>IF(BZ69&gt;MAX(BZ$3:BZ68),1,0)+OR(IF(BZ69&gt;MAX(BZ70:BZ$101),1,0))+OR(IF(BZ69&gt;MAX($B69:BY69),1,0))+OR(IF(BZ69&gt;MAX(CA69:$CV69),1,0))</f>
        <v>2</v>
      </c>
      <c r="CA168">
        <f>IF(CA69&gt;MAX(CA$3:CA68),1,0)+OR(IF(CA69&gt;MAX(CA70:CA$101),1,0))+OR(IF(CA69&gt;MAX($B69:BZ69),1,0))+OR(IF(CA69&gt;MAX(CB69:$CV69),1,0))</f>
        <v>0</v>
      </c>
      <c r="CB168">
        <f>IF(CB69&gt;MAX(CB$3:CB68),1,0)+OR(IF(CB69&gt;MAX(CB70:CB$101),1,0))+OR(IF(CB69&gt;MAX($B69:CA69),1,0))+OR(IF(CB69&gt;MAX(CC69:$CV69),1,0))</f>
        <v>0</v>
      </c>
      <c r="CC168">
        <f>IF(CC69&gt;MAX(CC$3:CC68),1,0)+OR(IF(CC69&gt;MAX(CC70:CC$101),1,0))+OR(IF(CC69&gt;MAX($B69:CB69),1,0))+OR(IF(CC69&gt;MAX(CD69:$CV69),1,0))</f>
        <v>0</v>
      </c>
      <c r="CD168">
        <f>IF(CD69&gt;MAX(CD$3:CD68),1,0)+OR(IF(CD69&gt;MAX(CD70:CD$101),1,0))+OR(IF(CD69&gt;MAX($B69:CC69),1,0))+OR(IF(CD69&gt;MAX(CE69:$CV69),1,0))</f>
        <v>0</v>
      </c>
      <c r="CE168">
        <f>IF(CE69&gt;MAX(CE$3:CE68),1,0)+OR(IF(CE69&gt;MAX(CE70:CE$101),1,0))+OR(IF(CE69&gt;MAX($B69:CD69),1,0))+OR(IF(CE69&gt;MAX(CF69:$CV69),1,0))</f>
        <v>0</v>
      </c>
      <c r="CF168">
        <f>IF(CF69&gt;MAX(CF$3:CF68),1,0)+OR(IF(CF69&gt;MAX(CF70:CF$101),1,0))+OR(IF(CF69&gt;MAX($B69:CE69),1,0))+OR(IF(CF69&gt;MAX(CG69:$CV69),1,0))</f>
        <v>1</v>
      </c>
      <c r="CG168">
        <f>IF(CG69&gt;MAX(CG$3:CG68),1,0)+OR(IF(CG69&gt;MAX(CG70:CG$101),1,0))+OR(IF(CG69&gt;MAX($B69:CF69),1,0))+OR(IF(CG69&gt;MAX(CH69:$CV69),1,0))</f>
        <v>0</v>
      </c>
      <c r="CH168">
        <f>IF(CH69&gt;MAX(CH$3:CH68),1,0)+OR(IF(CH69&gt;MAX(CH70:CH$101),1,0))+OR(IF(CH69&gt;MAX($B69:CG69),1,0))+OR(IF(CH69&gt;MAX(CI69:$CV69),1,0))</f>
        <v>0</v>
      </c>
      <c r="CI168">
        <f>IF(CI69&gt;MAX(CI$3:CI68),1,0)+OR(IF(CI69&gt;MAX(CI70:CI$101),1,0))+OR(IF(CI69&gt;MAX($B69:CH69),1,0))+OR(IF(CI69&gt;MAX(CJ69:$CV69),1,0))</f>
        <v>0</v>
      </c>
      <c r="CJ168">
        <f>IF(CJ69&gt;MAX(CJ$3:CJ68),1,0)+OR(IF(CJ69&gt;MAX(CJ70:CJ$101),1,0))+OR(IF(CJ69&gt;MAX($B69:CI69),1,0))+OR(IF(CJ69&gt;MAX(CK69:$CV69),1,0))</f>
        <v>0</v>
      </c>
      <c r="CK168">
        <f>IF(CK69&gt;MAX(CK$3:CK68),1,0)+OR(IF(CK69&gt;MAX(CK70:CK$101),1,0))+OR(IF(CK69&gt;MAX($B69:CJ69),1,0))+OR(IF(CK69&gt;MAX(CL69:$CV69),1,0))</f>
        <v>0</v>
      </c>
      <c r="CL168">
        <f>IF(CL69&gt;MAX(CL$3:CL68),1,0)+OR(IF(CL69&gt;MAX(CL70:CL$101),1,0))+OR(IF(CL69&gt;MAX($B69:CK69),1,0))+OR(IF(CL69&gt;MAX(CM69:$CV69),1,0))</f>
        <v>0</v>
      </c>
      <c r="CM168">
        <f>IF(CM69&gt;MAX(CM$3:CM68),1,0)+OR(IF(CM69&gt;MAX(CM70:CM$101),1,0))+OR(IF(CM69&gt;MAX($B69:CL69),1,0))+OR(IF(CM69&gt;MAX(CN69:$CV69),1,0))</f>
        <v>0</v>
      </c>
      <c r="CN168">
        <f>IF(CN69&gt;MAX(CN$3:CN68),1,0)+OR(IF(CN69&gt;MAX(CN70:CN$101),1,0))+OR(IF(CN69&gt;MAX($B69:CM69),1,0))+OR(IF(CN69&gt;MAX(CO69:$CV69),1,0))</f>
        <v>1</v>
      </c>
      <c r="CO168">
        <f>IF(CO69&gt;MAX(CO$3:CO68),1,0)+OR(IF(CO69&gt;MAX(CO70:CO$101),1,0))+OR(IF(CO69&gt;MAX($B69:CN69),1,0))+OR(IF(CO69&gt;MAX(CP69:$CV69),1,0))</f>
        <v>0</v>
      </c>
      <c r="CP168">
        <f>IF(CP69&gt;MAX(CP$3:CP68),1,0)+OR(IF(CP69&gt;MAX(CP70:CP$101),1,0))+OR(IF(CP69&gt;MAX($B69:CO69),1,0))+OR(IF(CP69&gt;MAX(CQ69:$CV69),1,0))</f>
        <v>1</v>
      </c>
      <c r="CQ168">
        <f>IF(CQ69&gt;MAX(CQ$3:CQ68),1,0)+OR(IF(CQ69&gt;MAX(CQ70:CQ$101),1,0))+OR(IF(CQ69&gt;MAX($B69:CP69),1,0))+OR(IF(CQ69&gt;MAX(CR69:$CV69),1,0))</f>
        <v>0</v>
      </c>
      <c r="CR168">
        <f>IF(CR69&gt;MAX(CR$3:CR68),1,0)+OR(IF(CR69&gt;MAX(CR70:CR$101),1,0))+OR(IF(CR69&gt;MAX($B69:CQ69),1,0))+OR(IF(CR69&gt;MAX(CS69:$CV69),1,0))</f>
        <v>0</v>
      </c>
      <c r="CS168">
        <f>IF(CS69&gt;MAX(CS$3:CS68),1,0)+OR(IF(CS69&gt;MAX(CS70:CS$101),1,0))+OR(IF(CS69&gt;MAX($B69:CR69),1,0))+OR(IF(CS69&gt;MAX(CT69:$CV69),1,0))</f>
        <v>0</v>
      </c>
      <c r="CT168">
        <f>IF(CT69&gt;MAX(CT$3:CT68),1,0)+OR(IF(CT69&gt;MAX(CT70:CT$101),1,0))+OR(IF(CT69&gt;MAX($B69:CS69),1,0))+OR(IF(CT69&gt;MAX(CU69:$CV69),1,0))</f>
        <v>1</v>
      </c>
      <c r="CU168">
        <f>IF(CU69&gt;MAX(CU$3:CU68),1,0)+OR(IF(CU69&gt;MAX(CU70:CU$101),1,0))+OR(IF(CU69&gt;MAX($B69:CT69),1,0))+OR(IF(CU69&gt;MAX(CV69:$CV69),1,0))</f>
        <v>0</v>
      </c>
    </row>
    <row r="169" spans="1:99">
      <c r="A169">
        <f t="shared" ref="A169:A193" si="1">A168+1</f>
        <v>68</v>
      </c>
      <c r="C169">
        <f>IF(C70&gt;MAX(C$3:C69),1,0)+OR(IF(C70&gt;MAX(C71:C$101),1,0))+OR(IF(C70&gt;MAX($B70:B70),1,0))+OR(IF(C70&gt;MAX(D70:$CV70),1,0))</f>
        <v>0</v>
      </c>
      <c r="D169">
        <f>IF(D70&gt;MAX(D$3:D69),1,0)+OR(IF(D70&gt;MAX(D71:D$101),1,0))+OR(IF(D70&gt;MAX($B70:C70),1,0))+OR(IF(D70&gt;MAX(E70:$CV70),1,0))</f>
        <v>0</v>
      </c>
      <c r="E169">
        <f>IF(E70&gt;MAX(E$3:E69),1,0)+OR(IF(E70&gt;MAX(E71:E$101),1,0))+OR(IF(E70&gt;MAX($B70:D70),1,0))+OR(IF(E70&gt;MAX(F70:$CV70),1,0))</f>
        <v>0</v>
      </c>
      <c r="F169">
        <f>IF(F70&gt;MAX(F$3:F69),1,0)+OR(IF(F70&gt;MAX(F71:F$101),1,0))+OR(IF(F70&gt;MAX($B70:E70),1,0))+OR(IF(F70&gt;MAX(G70:$CV70),1,0))</f>
        <v>0</v>
      </c>
      <c r="G169">
        <f>IF(G70&gt;MAX(G$3:G69),1,0)+OR(IF(G70&gt;MAX(G71:G$101),1,0))+OR(IF(G70&gt;MAX($B70:F70),1,0))+OR(IF(G70&gt;MAX(H70:$CV70),1,0))</f>
        <v>0</v>
      </c>
      <c r="H169">
        <f>IF(H70&gt;MAX(H$3:H69),1,0)+OR(IF(H70&gt;MAX(H71:H$101),1,0))+OR(IF(H70&gt;MAX($B70:G70),1,0))+OR(IF(H70&gt;MAX(I70:$CV70),1,0))</f>
        <v>0</v>
      </c>
      <c r="I169">
        <f>IF(I70&gt;MAX(I$3:I69),1,0)+OR(IF(I70&gt;MAX(I71:I$101),1,0))+OR(IF(I70&gt;MAX($B70:H70),1,0))+OR(IF(I70&gt;MAX(J70:$CV70),1,0))</f>
        <v>0</v>
      </c>
      <c r="J169">
        <f>IF(J70&gt;MAX(J$3:J69),1,0)+OR(IF(J70&gt;MAX(J71:J$101),1,0))+OR(IF(J70&gt;MAX($B70:I70),1,0))+OR(IF(J70&gt;MAX(K70:$CV70),1,0))</f>
        <v>0</v>
      </c>
      <c r="K169">
        <f>IF(K70&gt;MAX(K$3:K69),1,0)+OR(IF(K70&gt;MAX(K71:K$101),1,0))+OR(IF(K70&gt;MAX($B70:J70),1,0))+OR(IF(K70&gt;MAX(L70:$CV70),1,0))</f>
        <v>0</v>
      </c>
      <c r="L169">
        <f>IF(L70&gt;MAX(L$3:L69),1,0)+OR(IF(L70&gt;MAX(L71:L$101),1,0))+OR(IF(L70&gt;MAX($B70:K70),1,0))+OR(IF(L70&gt;MAX(M70:$CV70),1,0))</f>
        <v>0</v>
      </c>
      <c r="M169">
        <f>IF(M70&gt;MAX(M$3:M69),1,0)+OR(IF(M70&gt;MAX(M71:M$101),1,0))+OR(IF(M70&gt;MAX($B70:L70),1,0))+OR(IF(M70&gt;MAX(N70:$CV70),1,0))</f>
        <v>1</v>
      </c>
      <c r="N169">
        <f>IF(N70&gt;MAX(N$3:N69),1,0)+OR(IF(N70&gt;MAX(N71:N$101),1,0))+OR(IF(N70&gt;MAX($B70:M70),1,0))+OR(IF(N70&gt;MAX(O70:$CV70),1,0))</f>
        <v>0</v>
      </c>
      <c r="O169">
        <f>IF(O70&gt;MAX(O$3:O69),1,0)+OR(IF(O70&gt;MAX(O71:O$101),1,0))+OR(IF(O70&gt;MAX($B70:N70),1,0))+OR(IF(O70&gt;MAX(P70:$CV70),1,0))</f>
        <v>0</v>
      </c>
      <c r="P169">
        <f>IF(P70&gt;MAX(P$3:P69),1,0)+OR(IF(P70&gt;MAX(P71:P$101),1,0))+OR(IF(P70&gt;MAX($B70:O70),1,0))+OR(IF(P70&gt;MAX(Q70:$CV70),1,0))</f>
        <v>0</v>
      </c>
      <c r="Q169">
        <f>IF(Q70&gt;MAX(Q$3:Q69),1,0)+OR(IF(Q70&gt;MAX(Q71:Q$101),1,0))+OR(IF(Q70&gt;MAX($B70:P70),1,0))+OR(IF(Q70&gt;MAX(R70:$CV70),1,0))</f>
        <v>0</v>
      </c>
      <c r="R169">
        <f>IF(R70&gt;MAX(R$3:R69),1,0)+OR(IF(R70&gt;MAX(R71:R$101),1,0))+OR(IF(R70&gt;MAX($B70:Q70),1,0))+OR(IF(R70&gt;MAX(S70:$CV70),1,0))</f>
        <v>1</v>
      </c>
      <c r="S169">
        <f>IF(S70&gt;MAX(S$3:S69),1,0)+OR(IF(S70&gt;MAX(S71:S$101),1,0))+OR(IF(S70&gt;MAX($B70:R70),1,0))+OR(IF(S70&gt;MAX(T70:$CV70),1,0))</f>
        <v>0</v>
      </c>
      <c r="T169">
        <f>IF(T70&gt;MAX(T$3:T69),1,0)+OR(IF(T70&gt;MAX(T71:T$101),1,0))+OR(IF(T70&gt;MAX($B70:S70),1,0))+OR(IF(T70&gt;MAX(U70:$CV70),1,0))</f>
        <v>0</v>
      </c>
      <c r="U169">
        <f>IF(U70&gt;MAX(U$3:U69),1,0)+OR(IF(U70&gt;MAX(U71:U$101),1,0))+OR(IF(U70&gt;MAX($B70:T70),1,0))+OR(IF(U70&gt;MAX(V70:$CV70),1,0))</f>
        <v>0</v>
      </c>
      <c r="V169">
        <f>IF(V70&gt;MAX(V$3:V69),1,0)+OR(IF(V70&gt;MAX(V71:V$101),1,0))+OR(IF(V70&gt;MAX($B70:U70),1,0))+OR(IF(V70&gt;MAX(W70:$CV70),1,0))</f>
        <v>0</v>
      </c>
      <c r="W169">
        <f>IF(W70&gt;MAX(W$3:W69),1,0)+OR(IF(W70&gt;MAX(W71:W$101),1,0))+OR(IF(W70&gt;MAX($B70:V70),1,0))+OR(IF(W70&gt;MAX(X70:$CV70),1,0))</f>
        <v>2</v>
      </c>
      <c r="X169">
        <f>IF(X70&gt;MAX(X$3:X69),1,0)+OR(IF(X70&gt;MAX(X71:X$101),1,0))+OR(IF(X70&gt;MAX($B70:W70),1,0))+OR(IF(X70&gt;MAX(Y70:$CV70),1,0))</f>
        <v>1</v>
      </c>
      <c r="Y169">
        <f>IF(Y70&gt;MAX(Y$3:Y69),1,0)+OR(IF(Y70&gt;MAX(Y71:Y$101),1,0))+OR(IF(Y70&gt;MAX($B70:X70),1,0))+OR(IF(Y70&gt;MAX(Z70:$CV70),1,0))</f>
        <v>0</v>
      </c>
      <c r="Z169">
        <f>IF(Z70&gt;MAX(Z$3:Z69),1,0)+OR(IF(Z70&gt;MAX(Z71:Z$101),1,0))+OR(IF(Z70&gt;MAX($B70:Y70),1,0))+OR(IF(Z70&gt;MAX(AA70:$CV70),1,0))</f>
        <v>0</v>
      </c>
      <c r="AA169">
        <f>IF(AA70&gt;MAX(AA$3:AA69),1,0)+OR(IF(AA70&gt;MAX(AA71:AA$101),1,0))+OR(IF(AA70&gt;MAX($B70:Z70),1,0))+OR(IF(AA70&gt;MAX(AB70:$CV70),1,0))</f>
        <v>0</v>
      </c>
      <c r="AB169">
        <f>IF(AB70&gt;MAX(AB$3:AB69),1,0)+OR(IF(AB70&gt;MAX(AB71:AB$101),1,0))+OR(IF(AB70&gt;MAX($B70:AA70),1,0))+OR(IF(AB70&gt;MAX(AC70:$CV70),1,0))</f>
        <v>0</v>
      </c>
      <c r="AC169">
        <f>IF(AC70&gt;MAX(AC$3:AC69),1,0)+OR(IF(AC70&gt;MAX(AC71:AC$101),1,0))+OR(IF(AC70&gt;MAX($B70:AB70),1,0))+OR(IF(AC70&gt;MAX(AD70:$CV70),1,0))</f>
        <v>0</v>
      </c>
      <c r="AD169">
        <f>IF(AD70&gt;MAX(AD$3:AD69),1,0)+OR(IF(AD70&gt;MAX(AD71:AD$101),1,0))+OR(IF(AD70&gt;MAX($B70:AC70),1,0))+OR(IF(AD70&gt;MAX(AE70:$CV70),1,0))</f>
        <v>1</v>
      </c>
      <c r="AE169">
        <f>IF(AE70&gt;MAX(AE$3:AE69),1,0)+OR(IF(AE70&gt;MAX(AE71:AE$101),1,0))+OR(IF(AE70&gt;MAX($B70:AD70),1,0))+OR(IF(AE70&gt;MAX(AF70:$CV70),1,0))</f>
        <v>0</v>
      </c>
      <c r="AF169">
        <f>IF(AF70&gt;MAX(AF$3:AF69),1,0)+OR(IF(AF70&gt;MAX(AF71:AF$101),1,0))+OR(IF(AF70&gt;MAX($B70:AE70),1,0))+OR(IF(AF70&gt;MAX(AG70:$CV70),1,0))</f>
        <v>0</v>
      </c>
      <c r="AG169">
        <f>IF(AG70&gt;MAX(AG$3:AG69),1,0)+OR(IF(AG70&gt;MAX(AG71:AG$101),1,0))+OR(IF(AG70&gt;MAX($B70:AF70),1,0))+OR(IF(AG70&gt;MAX(AH70:$CV70),1,0))</f>
        <v>0</v>
      </c>
      <c r="AH169">
        <f>IF(AH70&gt;MAX(AH$3:AH69),1,0)+OR(IF(AH70&gt;MAX(AH71:AH$101),1,0))+OR(IF(AH70&gt;MAX($B70:AG70),1,0))+OR(IF(AH70&gt;MAX(AI70:$CV70),1,0))</f>
        <v>0</v>
      </c>
      <c r="AI169">
        <f>IF(AI70&gt;MAX(AI$3:AI69),1,0)+OR(IF(AI70&gt;MAX(AI71:AI$101),1,0))+OR(IF(AI70&gt;MAX($B70:AH70),1,0))+OR(IF(AI70&gt;MAX(AJ70:$CV70),1,0))</f>
        <v>0</v>
      </c>
      <c r="AJ169">
        <f>IF(AJ70&gt;MAX(AJ$3:AJ69),1,0)+OR(IF(AJ70&gt;MAX(AJ71:AJ$101),1,0))+OR(IF(AJ70&gt;MAX($B70:AI70),1,0))+OR(IF(AJ70&gt;MAX(AK70:$CV70),1,0))</f>
        <v>0</v>
      </c>
      <c r="AK169">
        <f>IF(AK70&gt;MAX(AK$3:AK69),1,0)+OR(IF(AK70&gt;MAX(AK71:AK$101),1,0))+OR(IF(AK70&gt;MAX($B70:AJ70),1,0))+OR(IF(AK70&gt;MAX(AL70:$CV70),1,0))</f>
        <v>0</v>
      </c>
      <c r="AL169">
        <f>IF(AL70&gt;MAX(AL$3:AL69),1,0)+OR(IF(AL70&gt;MAX(AL71:AL$101),1,0))+OR(IF(AL70&gt;MAX($B70:AK70),1,0))+OR(IF(AL70&gt;MAX(AM70:$CV70),1,0))</f>
        <v>0</v>
      </c>
      <c r="AM169">
        <f>IF(AM70&gt;MAX(AM$3:AM69),1,0)+OR(IF(AM70&gt;MAX(AM71:AM$101),1,0))+OR(IF(AM70&gt;MAX($B70:AL70),1,0))+OR(IF(AM70&gt;MAX(AN70:$CV70),1,0))</f>
        <v>0</v>
      </c>
      <c r="AN169">
        <f>IF(AN70&gt;MAX(AN$3:AN69),1,0)+OR(IF(AN70&gt;MAX(AN71:AN$101),1,0))+OR(IF(AN70&gt;MAX($B70:AM70),1,0))+OR(IF(AN70&gt;MAX(AO70:$CV70),1,0))</f>
        <v>1</v>
      </c>
      <c r="AO169">
        <f>IF(AO70&gt;MAX(AO$3:AO69),1,0)+OR(IF(AO70&gt;MAX(AO71:AO$101),1,0))+OR(IF(AO70&gt;MAX($B70:AN70),1,0))+OR(IF(AO70&gt;MAX(AP70:$CV70),1,0))</f>
        <v>0</v>
      </c>
      <c r="AP169">
        <f>IF(AP70&gt;MAX(AP$3:AP69),1,0)+OR(IF(AP70&gt;MAX(AP71:AP$101),1,0))+OR(IF(AP70&gt;MAX($B70:AO70),1,0))+OR(IF(AP70&gt;MAX(AQ70:$CV70),1,0))</f>
        <v>0</v>
      </c>
      <c r="AQ169">
        <f>IF(AQ70&gt;MAX(AQ$3:AQ69),1,0)+OR(IF(AQ70&gt;MAX(AQ71:AQ$101),1,0))+OR(IF(AQ70&gt;MAX($B70:AP70),1,0))+OR(IF(AQ70&gt;MAX(AR70:$CV70),1,0))</f>
        <v>0</v>
      </c>
      <c r="AR169">
        <f>IF(AR70&gt;MAX(AR$3:AR69),1,0)+OR(IF(AR70&gt;MAX(AR71:AR$101),1,0))+OR(IF(AR70&gt;MAX($B70:AQ70),1,0))+OR(IF(AR70&gt;MAX(AS70:$CV70),1,0))</f>
        <v>0</v>
      </c>
      <c r="AS169">
        <f>IF(AS70&gt;MAX(AS$3:AS69),1,0)+OR(IF(AS70&gt;MAX(AS71:AS$101),1,0))+OR(IF(AS70&gt;MAX($B70:AR70),1,0))+OR(IF(AS70&gt;MAX(AT70:$CV70),1,0))</f>
        <v>0</v>
      </c>
      <c r="AT169">
        <f>IF(AT70&gt;MAX(AT$3:AT69),1,0)+OR(IF(AT70&gt;MAX(AT71:AT$101),1,0))+OR(IF(AT70&gt;MAX($B70:AS70),1,0))+OR(IF(AT70&gt;MAX(AU70:$CV70),1,0))</f>
        <v>0</v>
      </c>
      <c r="AU169">
        <f>IF(AU70&gt;MAX(AU$3:AU69),1,0)+OR(IF(AU70&gt;MAX(AU71:AU$101),1,0))+OR(IF(AU70&gt;MAX($B70:AT70),1,0))+OR(IF(AU70&gt;MAX(AV70:$CV70),1,0))</f>
        <v>0</v>
      </c>
      <c r="AV169">
        <f>IF(AV70&gt;MAX(AV$3:AV69),1,0)+OR(IF(AV70&gt;MAX(AV71:AV$101),1,0))+OR(IF(AV70&gt;MAX($B70:AU70),1,0))+OR(IF(AV70&gt;MAX(AW70:$CV70),1,0))</f>
        <v>0</v>
      </c>
      <c r="AW169">
        <f>IF(AW70&gt;MAX(AW$3:AW69),1,0)+OR(IF(AW70&gt;MAX(AW71:AW$101),1,0))+OR(IF(AW70&gt;MAX($B70:AV70),1,0))+OR(IF(AW70&gt;MAX(AX70:$CV70),1,0))</f>
        <v>1</v>
      </c>
      <c r="AX169">
        <f>IF(AX70&gt;MAX(AX$3:AX69),1,0)+OR(IF(AX70&gt;MAX(AX71:AX$101),1,0))+OR(IF(AX70&gt;MAX($B70:AW70),1,0))+OR(IF(AX70&gt;MAX(AY70:$CV70),1,0))</f>
        <v>0</v>
      </c>
      <c r="AY169">
        <f>IF(AY70&gt;MAX(AY$3:AY69),1,0)+OR(IF(AY70&gt;MAX(AY71:AY$101),1,0))+OR(IF(AY70&gt;MAX($B70:AX70),1,0))+OR(IF(AY70&gt;MAX(AZ70:$CV70),1,0))</f>
        <v>0</v>
      </c>
      <c r="AZ169">
        <f>IF(AZ70&gt;MAX(AZ$3:AZ69),1,0)+OR(IF(AZ70&gt;MAX(AZ71:AZ$101),1,0))+OR(IF(AZ70&gt;MAX($B70:AY70),1,0))+OR(IF(AZ70&gt;MAX(BA70:$CV70),1,0))</f>
        <v>0</v>
      </c>
      <c r="BA169">
        <f>IF(BA70&gt;MAX(BA$3:BA69),1,0)+OR(IF(BA70&gt;MAX(BA71:BA$101),1,0))+OR(IF(BA70&gt;MAX($B70:AZ70),1,0))+OR(IF(BA70&gt;MAX(BB70:$CV70),1,0))</f>
        <v>2</v>
      </c>
      <c r="BB169">
        <f>IF(BB70&gt;MAX(BB$3:BB69),1,0)+OR(IF(BB70&gt;MAX(BB71:BB$101),1,0))+OR(IF(BB70&gt;MAX($B70:BA70),1,0))+OR(IF(BB70&gt;MAX(BC70:$CV70),1,0))</f>
        <v>0</v>
      </c>
      <c r="BC169">
        <f>IF(BC70&gt;MAX(BC$3:BC69),1,0)+OR(IF(BC70&gt;MAX(BC71:BC$101),1,0))+OR(IF(BC70&gt;MAX($B70:BB70),1,0))+OR(IF(BC70&gt;MAX(BD70:$CV70),1,0))</f>
        <v>0</v>
      </c>
      <c r="BD169">
        <f>IF(BD70&gt;MAX(BD$3:BD69),1,0)+OR(IF(BD70&gt;MAX(BD71:BD$101),1,0))+OR(IF(BD70&gt;MAX($B70:BC70),1,0))+OR(IF(BD70&gt;MAX(BE70:$CV70),1,0))</f>
        <v>0</v>
      </c>
      <c r="BE169">
        <f>IF(BE70&gt;MAX(BE$3:BE69),1,0)+OR(IF(BE70&gt;MAX(BE71:BE$101),1,0))+OR(IF(BE70&gt;MAX($B70:BD70),1,0))+OR(IF(BE70&gt;MAX(BF70:$CV70),1,0))</f>
        <v>0</v>
      </c>
      <c r="BF169">
        <f>IF(BF70&gt;MAX(BF$3:BF69),1,0)+OR(IF(BF70&gt;MAX(BF71:BF$101),1,0))+OR(IF(BF70&gt;MAX($B70:BE70),1,0))+OR(IF(BF70&gt;MAX(BG70:$CV70),1,0))</f>
        <v>0</v>
      </c>
      <c r="BG169">
        <f>IF(BG70&gt;MAX(BG$3:BG69),1,0)+OR(IF(BG70&gt;MAX(BG71:BG$101),1,0))+OR(IF(BG70&gt;MAX($B70:BF70),1,0))+OR(IF(BG70&gt;MAX(BH70:$CV70),1,0))</f>
        <v>0</v>
      </c>
      <c r="BH169">
        <f>IF(BH70&gt;MAX(BH$3:BH69),1,0)+OR(IF(BH70&gt;MAX(BH71:BH$101),1,0))+OR(IF(BH70&gt;MAX($B70:BG70),1,0))+OR(IF(BH70&gt;MAX(BI70:$CV70),1,0))</f>
        <v>0</v>
      </c>
      <c r="BI169">
        <f>IF(BI70&gt;MAX(BI$3:BI69),1,0)+OR(IF(BI70&gt;MAX(BI71:BI$101),1,0))+OR(IF(BI70&gt;MAX($B70:BH70),1,0))+OR(IF(BI70&gt;MAX(BJ70:$CV70),1,0))</f>
        <v>0</v>
      </c>
      <c r="BJ169">
        <f>IF(BJ70&gt;MAX(BJ$3:BJ69),1,0)+OR(IF(BJ70&gt;MAX(BJ71:BJ$101),1,0))+OR(IF(BJ70&gt;MAX($B70:BI70),1,0))+OR(IF(BJ70&gt;MAX(BK70:$CV70),1,0))</f>
        <v>0</v>
      </c>
      <c r="BK169">
        <f>IF(BK70&gt;MAX(BK$3:BK69),1,0)+OR(IF(BK70&gt;MAX(BK71:BK$101),1,0))+OR(IF(BK70&gt;MAX($B70:BJ70),1,0))+OR(IF(BK70&gt;MAX(BL70:$CV70),1,0))</f>
        <v>0</v>
      </c>
      <c r="BL169">
        <f>IF(BL70&gt;MAX(BL$3:BL69),1,0)+OR(IF(BL70&gt;MAX(BL71:BL$101),1,0))+OR(IF(BL70&gt;MAX($B70:BK70),1,0))+OR(IF(BL70&gt;MAX(BM70:$CV70),1,0))</f>
        <v>0</v>
      </c>
      <c r="BM169">
        <f>IF(BM70&gt;MAX(BM$3:BM69),1,0)+OR(IF(BM70&gt;MAX(BM71:BM$101),1,0))+OR(IF(BM70&gt;MAX($B70:BL70),1,0))+OR(IF(BM70&gt;MAX(BN70:$CV70),1,0))</f>
        <v>0</v>
      </c>
      <c r="BN169">
        <f>IF(BN70&gt;MAX(BN$3:BN69),1,0)+OR(IF(BN70&gt;MAX(BN71:BN$101),1,0))+OR(IF(BN70&gt;MAX($B70:BM70),1,0))+OR(IF(BN70&gt;MAX(BO70:$CV70),1,0))</f>
        <v>0</v>
      </c>
      <c r="BO169">
        <f>IF(BO70&gt;MAX(BO$3:BO69),1,0)+OR(IF(BO70&gt;MAX(BO71:BO$101),1,0))+OR(IF(BO70&gt;MAX($B70:BN70),1,0))+OR(IF(BO70&gt;MAX(BP70:$CV70),1,0))</f>
        <v>0</v>
      </c>
      <c r="BP169">
        <f>IF(BP70&gt;MAX(BP$3:BP69),1,0)+OR(IF(BP70&gt;MAX(BP71:BP$101),1,0))+OR(IF(BP70&gt;MAX($B70:BO70),1,0))+OR(IF(BP70&gt;MAX(BQ70:$CV70),1,0))</f>
        <v>1</v>
      </c>
      <c r="BQ169">
        <f>IF(BQ70&gt;MAX(BQ$3:BQ69),1,0)+OR(IF(BQ70&gt;MAX(BQ71:BQ$101),1,0))+OR(IF(BQ70&gt;MAX($B70:BP70),1,0))+OR(IF(BQ70&gt;MAX(BR70:$CV70),1,0))</f>
        <v>0</v>
      </c>
      <c r="BR169">
        <f>IF(BR70&gt;MAX(BR$3:BR69),1,0)+OR(IF(BR70&gt;MAX(BR71:BR$101),1,0))+OR(IF(BR70&gt;MAX($B70:BQ70),1,0))+OR(IF(BR70&gt;MAX(BS70:$CV70),1,0))</f>
        <v>0</v>
      </c>
      <c r="BS169">
        <f>IF(BS70&gt;MAX(BS$3:BS69),1,0)+OR(IF(BS70&gt;MAX(BS71:BS$101),1,0))+OR(IF(BS70&gt;MAX($B70:BR70),1,0))+OR(IF(BS70&gt;MAX(BT70:$CV70),1,0))</f>
        <v>0</v>
      </c>
      <c r="BT169">
        <f>IF(BT70&gt;MAX(BT$3:BT69),1,0)+OR(IF(BT70&gt;MAX(BT71:BT$101),1,0))+OR(IF(BT70&gt;MAX($B70:BS70),1,0))+OR(IF(BT70&gt;MAX(BU70:$CV70),1,0))</f>
        <v>1</v>
      </c>
      <c r="BU169">
        <f>IF(BU70&gt;MAX(BU$3:BU69),1,0)+OR(IF(BU70&gt;MAX(BU71:BU$101),1,0))+OR(IF(BU70&gt;MAX($B70:BT70),1,0))+OR(IF(BU70&gt;MAX(BV70:$CV70),1,0))</f>
        <v>0</v>
      </c>
      <c r="BV169">
        <f>IF(BV70&gt;MAX(BV$3:BV69),1,0)+OR(IF(BV70&gt;MAX(BV71:BV$101),1,0))+OR(IF(BV70&gt;MAX($B70:BU70),1,0))+OR(IF(BV70&gt;MAX(BW70:$CV70),1,0))</f>
        <v>0</v>
      </c>
      <c r="BW169">
        <f>IF(BW70&gt;MAX(BW$3:BW69),1,0)+OR(IF(BW70&gt;MAX(BW71:BW$101),1,0))+OR(IF(BW70&gt;MAX($B70:BV70),1,0))+OR(IF(BW70&gt;MAX(BX70:$CV70),1,0))</f>
        <v>2</v>
      </c>
      <c r="BX169">
        <f>IF(BX70&gt;MAX(BX$3:BX69),1,0)+OR(IF(BX70&gt;MAX(BX71:BX$101),1,0))+OR(IF(BX70&gt;MAX($B70:BW70),1,0))+OR(IF(BX70&gt;MAX(BY70:$CV70),1,0))</f>
        <v>0</v>
      </c>
      <c r="BY169">
        <f>IF(BY70&gt;MAX(BY$3:BY69),1,0)+OR(IF(BY70&gt;MAX(BY71:BY$101),1,0))+OR(IF(BY70&gt;MAX($B70:BX70),1,0))+OR(IF(BY70&gt;MAX(BZ70:$CV70),1,0))</f>
        <v>0</v>
      </c>
      <c r="BZ169">
        <f>IF(BZ70&gt;MAX(BZ$3:BZ69),1,0)+OR(IF(BZ70&gt;MAX(BZ71:BZ$101),1,0))+OR(IF(BZ70&gt;MAX($B70:BY70),1,0))+OR(IF(BZ70&gt;MAX(CA70:$CV70),1,0))</f>
        <v>0</v>
      </c>
      <c r="CA169">
        <f>IF(CA70&gt;MAX(CA$3:CA69),1,0)+OR(IF(CA70&gt;MAX(CA71:CA$101),1,0))+OR(IF(CA70&gt;MAX($B70:BZ70),1,0))+OR(IF(CA70&gt;MAX(CB70:$CV70),1,0))</f>
        <v>1</v>
      </c>
      <c r="CB169">
        <f>IF(CB70&gt;MAX(CB$3:CB69),1,0)+OR(IF(CB70&gt;MAX(CB71:CB$101),1,0))+OR(IF(CB70&gt;MAX($B70:CA70),1,0))+OR(IF(CB70&gt;MAX(CC70:$CV70),1,0))</f>
        <v>0</v>
      </c>
      <c r="CC169">
        <f>IF(CC70&gt;MAX(CC$3:CC69),1,0)+OR(IF(CC70&gt;MAX(CC71:CC$101),1,0))+OR(IF(CC70&gt;MAX($B70:CB70),1,0))+OR(IF(CC70&gt;MAX(CD70:$CV70),1,0))</f>
        <v>0</v>
      </c>
      <c r="CD169">
        <f>IF(CD70&gt;MAX(CD$3:CD69),1,0)+OR(IF(CD70&gt;MAX(CD71:CD$101),1,0))+OR(IF(CD70&gt;MAX($B70:CC70),1,0))+OR(IF(CD70&gt;MAX(CE70:$CV70),1,0))</f>
        <v>0</v>
      </c>
      <c r="CE169">
        <f>IF(CE70&gt;MAX(CE$3:CE69),1,0)+OR(IF(CE70&gt;MAX(CE71:CE$101),1,0))+OR(IF(CE70&gt;MAX($B70:CD70),1,0))+OR(IF(CE70&gt;MAX(CF70:$CV70),1,0))</f>
        <v>2</v>
      </c>
      <c r="CF169">
        <f>IF(CF70&gt;MAX(CF$3:CF69),1,0)+OR(IF(CF70&gt;MAX(CF71:CF$101),1,0))+OR(IF(CF70&gt;MAX($B70:CE70),1,0))+OR(IF(CF70&gt;MAX(CG70:$CV70),1,0))</f>
        <v>0</v>
      </c>
      <c r="CG169">
        <f>IF(CG70&gt;MAX(CG$3:CG69),1,0)+OR(IF(CG70&gt;MAX(CG71:CG$101),1,0))+OR(IF(CG70&gt;MAX($B70:CF70),1,0))+OR(IF(CG70&gt;MAX(CH70:$CV70),1,0))</f>
        <v>0</v>
      </c>
      <c r="CH169">
        <f>IF(CH70&gt;MAX(CH$3:CH69),1,0)+OR(IF(CH70&gt;MAX(CH71:CH$101),1,0))+OR(IF(CH70&gt;MAX($B70:CG70),1,0))+OR(IF(CH70&gt;MAX(CI70:$CV70),1,0))</f>
        <v>1</v>
      </c>
      <c r="CI169">
        <f>IF(CI70&gt;MAX(CI$3:CI69),1,0)+OR(IF(CI70&gt;MAX(CI71:CI$101),1,0))+OR(IF(CI70&gt;MAX($B70:CH70),1,0))+OR(IF(CI70&gt;MAX(CJ70:$CV70),1,0))</f>
        <v>0</v>
      </c>
      <c r="CJ169">
        <f>IF(CJ70&gt;MAX(CJ$3:CJ69),1,0)+OR(IF(CJ70&gt;MAX(CJ71:CJ$101),1,0))+OR(IF(CJ70&gt;MAX($B70:CI70),1,0))+OR(IF(CJ70&gt;MAX(CK70:$CV70),1,0))</f>
        <v>0</v>
      </c>
      <c r="CK169">
        <f>IF(CK70&gt;MAX(CK$3:CK69),1,0)+OR(IF(CK70&gt;MAX(CK71:CK$101),1,0))+OR(IF(CK70&gt;MAX($B70:CJ70),1,0))+OR(IF(CK70&gt;MAX(CL70:$CV70),1,0))</f>
        <v>0</v>
      </c>
      <c r="CL169">
        <f>IF(CL70&gt;MAX(CL$3:CL69),1,0)+OR(IF(CL70&gt;MAX(CL71:CL$101),1,0))+OR(IF(CL70&gt;MAX($B70:CK70),1,0))+OR(IF(CL70&gt;MAX(CM70:$CV70),1,0))</f>
        <v>0</v>
      </c>
      <c r="CM169">
        <f>IF(CM70&gt;MAX(CM$3:CM69),1,0)+OR(IF(CM70&gt;MAX(CM71:CM$101),1,0))+OR(IF(CM70&gt;MAX($B70:CL70),1,0))+OR(IF(CM70&gt;MAX(CN70:$CV70),1,0))</f>
        <v>0</v>
      </c>
      <c r="CN169">
        <f>IF(CN70&gt;MAX(CN$3:CN69),1,0)+OR(IF(CN70&gt;MAX(CN71:CN$101),1,0))+OR(IF(CN70&gt;MAX($B70:CM70),1,0))+OR(IF(CN70&gt;MAX(CO70:$CV70),1,0))</f>
        <v>0</v>
      </c>
      <c r="CO169">
        <f>IF(CO70&gt;MAX(CO$3:CO69),1,0)+OR(IF(CO70&gt;MAX(CO71:CO$101),1,0))+OR(IF(CO70&gt;MAX($B70:CN70),1,0))+OR(IF(CO70&gt;MAX(CP70:$CV70),1,0))</f>
        <v>0</v>
      </c>
      <c r="CP169">
        <f>IF(CP70&gt;MAX(CP$3:CP69),1,0)+OR(IF(CP70&gt;MAX(CP71:CP$101),1,0))+OR(IF(CP70&gt;MAX($B70:CO70),1,0))+OR(IF(CP70&gt;MAX(CQ70:$CV70),1,0))</f>
        <v>1</v>
      </c>
      <c r="CQ169">
        <f>IF(CQ70&gt;MAX(CQ$3:CQ69),1,0)+OR(IF(CQ70&gt;MAX(CQ71:CQ$101),1,0))+OR(IF(CQ70&gt;MAX($B70:CP70),1,0))+OR(IF(CQ70&gt;MAX(CR70:$CV70),1,0))</f>
        <v>0</v>
      </c>
      <c r="CR169">
        <f>IF(CR70&gt;MAX(CR$3:CR69),1,0)+OR(IF(CR70&gt;MAX(CR71:CR$101),1,0))+OR(IF(CR70&gt;MAX($B70:CQ70),1,0))+OR(IF(CR70&gt;MAX(CS70:$CV70),1,0))</f>
        <v>0</v>
      </c>
      <c r="CS169">
        <f>IF(CS70&gt;MAX(CS$3:CS69),1,0)+OR(IF(CS70&gt;MAX(CS71:CS$101),1,0))+OR(IF(CS70&gt;MAX($B70:CR70),1,0))+OR(IF(CS70&gt;MAX(CT70:$CV70),1,0))</f>
        <v>0</v>
      </c>
      <c r="CT169">
        <f>IF(CT70&gt;MAX(CT$3:CT69),1,0)+OR(IF(CT70&gt;MAX(CT71:CT$101),1,0))+OR(IF(CT70&gt;MAX($B70:CS70),1,0))+OR(IF(CT70&gt;MAX(CU70:$CV70),1,0))</f>
        <v>1</v>
      </c>
      <c r="CU169">
        <f>IF(CU70&gt;MAX(CU$3:CU69),1,0)+OR(IF(CU70&gt;MAX(CU71:CU$101),1,0))+OR(IF(CU70&gt;MAX($B70:CT70),1,0))+OR(IF(CU70&gt;MAX(CV70:$CV70),1,0))</f>
        <v>1</v>
      </c>
    </row>
    <row r="170" spans="1:99">
      <c r="A170">
        <f t="shared" si="1"/>
        <v>69</v>
      </c>
      <c r="C170">
        <f>IF(C71&gt;MAX(C$3:C70),1,0)+OR(IF(C71&gt;MAX(C72:C$101),1,0))+OR(IF(C71&gt;MAX($B71:B71),1,0))+OR(IF(C71&gt;MAX(D71:$CV71),1,0))</f>
        <v>1</v>
      </c>
      <c r="D170">
        <f>IF(D71&gt;MAX(D$3:D70),1,0)+OR(IF(D71&gt;MAX(D72:D$101),1,0))+OR(IF(D71&gt;MAX($B71:C71),1,0))+OR(IF(D71&gt;MAX(E71:$CV71),1,0))</f>
        <v>0</v>
      </c>
      <c r="E170">
        <f>IF(E71&gt;MAX(E$3:E70),1,0)+OR(IF(E71&gt;MAX(E72:E$101),1,0))+OR(IF(E71&gt;MAX($B71:D71),1,0))+OR(IF(E71&gt;MAX(F71:$CV71),1,0))</f>
        <v>0</v>
      </c>
      <c r="F170">
        <f>IF(F71&gt;MAX(F$3:F70),1,0)+OR(IF(F71&gt;MAX(F72:F$101),1,0))+OR(IF(F71&gt;MAX($B71:E71),1,0))+OR(IF(F71&gt;MAX(G71:$CV71),1,0))</f>
        <v>1</v>
      </c>
      <c r="G170">
        <f>IF(G71&gt;MAX(G$3:G70),1,0)+OR(IF(G71&gt;MAX(G72:G$101),1,0))+OR(IF(G71&gt;MAX($B71:F71),1,0))+OR(IF(G71&gt;MAX(H71:$CV71),1,0))</f>
        <v>0</v>
      </c>
      <c r="H170">
        <f>IF(H71&gt;MAX(H$3:H70),1,0)+OR(IF(H71&gt;MAX(H72:H$101),1,0))+OR(IF(H71&gt;MAX($B71:G71),1,0))+OR(IF(H71&gt;MAX(I71:$CV71),1,0))</f>
        <v>0</v>
      </c>
      <c r="I170">
        <f>IF(I71&gt;MAX(I$3:I70),1,0)+OR(IF(I71&gt;MAX(I72:I$101),1,0))+OR(IF(I71&gt;MAX($B71:H71),1,0))+OR(IF(I71&gt;MAX(J71:$CV71),1,0))</f>
        <v>0</v>
      </c>
      <c r="J170">
        <f>IF(J71&gt;MAX(J$3:J70),1,0)+OR(IF(J71&gt;MAX(J72:J$101),1,0))+OR(IF(J71&gt;MAX($B71:I71),1,0))+OR(IF(J71&gt;MAX(K71:$CV71),1,0))</f>
        <v>0</v>
      </c>
      <c r="K170">
        <f>IF(K71&gt;MAX(K$3:K70),1,0)+OR(IF(K71&gt;MAX(K72:K$101),1,0))+OR(IF(K71&gt;MAX($B71:J71),1,0))+OR(IF(K71&gt;MAX(L71:$CV71),1,0))</f>
        <v>0</v>
      </c>
      <c r="L170">
        <f>IF(L71&gt;MAX(L$3:L70),1,0)+OR(IF(L71&gt;MAX(L72:L$101),1,0))+OR(IF(L71&gt;MAX($B71:K71),1,0))+OR(IF(L71&gt;MAX(M71:$CV71),1,0))</f>
        <v>0</v>
      </c>
      <c r="M170">
        <f>IF(M71&gt;MAX(M$3:M70),1,0)+OR(IF(M71&gt;MAX(M72:M$101),1,0))+OR(IF(M71&gt;MAX($B71:L71),1,0))+OR(IF(M71&gt;MAX(N71:$CV71),1,0))</f>
        <v>2</v>
      </c>
      <c r="N170">
        <f>IF(N71&gt;MAX(N$3:N70),1,0)+OR(IF(N71&gt;MAX(N72:N$101),1,0))+OR(IF(N71&gt;MAX($B71:M71),1,0))+OR(IF(N71&gt;MAX(O71:$CV71),1,0))</f>
        <v>1</v>
      </c>
      <c r="O170">
        <f>IF(O71&gt;MAX(O$3:O70),1,0)+OR(IF(O71&gt;MAX(O72:O$101),1,0))+OR(IF(O71&gt;MAX($B71:N71),1,0))+OR(IF(O71&gt;MAX(P71:$CV71),1,0))</f>
        <v>0</v>
      </c>
      <c r="P170">
        <f>IF(P71&gt;MAX(P$3:P70),1,0)+OR(IF(P71&gt;MAX(P72:P$101),1,0))+OR(IF(P71&gt;MAX($B71:O71),1,0))+OR(IF(P71&gt;MAX(Q71:$CV71),1,0))</f>
        <v>0</v>
      </c>
      <c r="Q170">
        <f>IF(Q71&gt;MAX(Q$3:Q70),1,0)+OR(IF(Q71&gt;MAX(Q72:Q$101),1,0))+OR(IF(Q71&gt;MAX($B71:P71),1,0))+OR(IF(Q71&gt;MAX(R71:$CV71),1,0))</f>
        <v>0</v>
      </c>
      <c r="R170">
        <f>IF(R71&gt;MAX(R$3:R70),1,0)+OR(IF(R71&gt;MAX(R72:R$101),1,0))+OR(IF(R71&gt;MAX($B71:Q71),1,0))+OR(IF(R71&gt;MAX(S71:$CV71),1,0))</f>
        <v>0</v>
      </c>
      <c r="S170">
        <f>IF(S71&gt;MAX(S$3:S70),1,0)+OR(IF(S71&gt;MAX(S72:S$101),1,0))+OR(IF(S71&gt;MAX($B71:R71),1,0))+OR(IF(S71&gt;MAX(T71:$CV71),1,0))</f>
        <v>0</v>
      </c>
      <c r="T170">
        <f>IF(T71&gt;MAX(T$3:T70),1,0)+OR(IF(T71&gt;MAX(T72:T$101),1,0))+OR(IF(T71&gt;MAX($B71:S71),1,0))+OR(IF(T71&gt;MAX(U71:$CV71),1,0))</f>
        <v>0</v>
      </c>
      <c r="U170">
        <f>IF(U71&gt;MAX(U$3:U70),1,0)+OR(IF(U71&gt;MAX(U72:U$101),1,0))+OR(IF(U71&gt;MAX($B71:T71),1,0))+OR(IF(U71&gt;MAX(V71:$CV71),1,0))</f>
        <v>0</v>
      </c>
      <c r="V170">
        <f>IF(V71&gt;MAX(V$3:V70),1,0)+OR(IF(V71&gt;MAX(V72:V$101),1,0))+OR(IF(V71&gt;MAX($B71:U71),1,0))+OR(IF(V71&gt;MAX(W71:$CV71),1,0))</f>
        <v>2</v>
      </c>
      <c r="W170">
        <f>IF(W71&gt;MAX(W$3:W70),1,0)+OR(IF(W71&gt;MAX(W72:W$101),1,0))+OR(IF(W71&gt;MAX($B71:V71),1,0))+OR(IF(W71&gt;MAX(X71:$CV71),1,0))</f>
        <v>0</v>
      </c>
      <c r="X170">
        <f>IF(X71&gt;MAX(X$3:X70),1,0)+OR(IF(X71&gt;MAX(X72:X$101),1,0))+OR(IF(X71&gt;MAX($B71:W71),1,0))+OR(IF(X71&gt;MAX(Y71:$CV71),1,0))</f>
        <v>0</v>
      </c>
      <c r="Y170">
        <f>IF(Y71&gt;MAX(Y$3:Y70),1,0)+OR(IF(Y71&gt;MAX(Y72:Y$101),1,0))+OR(IF(Y71&gt;MAX($B71:X71),1,0))+OR(IF(Y71&gt;MAX(Z71:$CV71),1,0))</f>
        <v>0</v>
      </c>
      <c r="Z170">
        <f>IF(Z71&gt;MAX(Z$3:Z70),1,0)+OR(IF(Z71&gt;MAX(Z72:Z$101),1,0))+OR(IF(Z71&gt;MAX($B71:Y71),1,0))+OR(IF(Z71&gt;MAX(AA71:$CV71),1,0))</f>
        <v>0</v>
      </c>
      <c r="AA170">
        <f>IF(AA71&gt;MAX(AA$3:AA70),1,0)+OR(IF(AA71&gt;MAX(AA72:AA$101),1,0))+OR(IF(AA71&gt;MAX($B71:Z71),1,0))+OR(IF(AA71&gt;MAX(AB71:$CV71),1,0))</f>
        <v>0</v>
      </c>
      <c r="AB170">
        <f>IF(AB71&gt;MAX(AB$3:AB70),1,0)+OR(IF(AB71&gt;MAX(AB72:AB$101),1,0))+OR(IF(AB71&gt;MAX($B71:AA71),1,0))+OR(IF(AB71&gt;MAX(AC71:$CV71),1,0))</f>
        <v>0</v>
      </c>
      <c r="AC170">
        <f>IF(AC71&gt;MAX(AC$3:AC70),1,0)+OR(IF(AC71&gt;MAX(AC72:AC$101),1,0))+OR(IF(AC71&gt;MAX($B71:AB71),1,0))+OR(IF(AC71&gt;MAX(AD71:$CV71),1,0))</f>
        <v>0</v>
      </c>
      <c r="AD170">
        <f>IF(AD71&gt;MAX(AD$3:AD70),1,0)+OR(IF(AD71&gt;MAX(AD72:AD$101),1,0))+OR(IF(AD71&gt;MAX($B71:AC71),1,0))+OR(IF(AD71&gt;MAX(AE71:$CV71),1,0))</f>
        <v>2</v>
      </c>
      <c r="AE170">
        <f>IF(AE71&gt;MAX(AE$3:AE70),1,0)+OR(IF(AE71&gt;MAX(AE72:AE$101),1,0))+OR(IF(AE71&gt;MAX($B71:AD71),1,0))+OR(IF(AE71&gt;MAX(AF71:$CV71),1,0))</f>
        <v>0</v>
      </c>
      <c r="AF170">
        <f>IF(AF71&gt;MAX(AF$3:AF70),1,0)+OR(IF(AF71&gt;MAX(AF72:AF$101),1,0))+OR(IF(AF71&gt;MAX($B71:AE71),1,0))+OR(IF(AF71&gt;MAX(AG71:$CV71),1,0))</f>
        <v>0</v>
      </c>
      <c r="AG170">
        <f>IF(AG71&gt;MAX(AG$3:AG70),1,0)+OR(IF(AG71&gt;MAX(AG72:AG$101),1,0))+OR(IF(AG71&gt;MAX($B71:AF71),1,0))+OR(IF(AG71&gt;MAX(AH71:$CV71),1,0))</f>
        <v>0</v>
      </c>
      <c r="AH170">
        <f>IF(AH71&gt;MAX(AH$3:AH70),1,0)+OR(IF(AH71&gt;MAX(AH72:AH$101),1,0))+OR(IF(AH71&gt;MAX($B71:AG71),1,0))+OR(IF(AH71&gt;MAX(AI71:$CV71),1,0))</f>
        <v>0</v>
      </c>
      <c r="AI170">
        <f>IF(AI71&gt;MAX(AI$3:AI70),1,0)+OR(IF(AI71&gt;MAX(AI72:AI$101),1,0))+OR(IF(AI71&gt;MAX($B71:AH71),1,0))+OR(IF(AI71&gt;MAX(AJ71:$CV71),1,0))</f>
        <v>0</v>
      </c>
      <c r="AJ170">
        <f>IF(AJ71&gt;MAX(AJ$3:AJ70),1,0)+OR(IF(AJ71&gt;MAX(AJ72:AJ$101),1,0))+OR(IF(AJ71&gt;MAX($B71:AI71),1,0))+OR(IF(AJ71&gt;MAX(AK71:$CV71),1,0))</f>
        <v>0</v>
      </c>
      <c r="AK170">
        <f>IF(AK71&gt;MAX(AK$3:AK70),1,0)+OR(IF(AK71&gt;MAX(AK72:AK$101),1,0))+OR(IF(AK71&gt;MAX($B71:AJ71),1,0))+OR(IF(AK71&gt;MAX(AL71:$CV71),1,0))</f>
        <v>0</v>
      </c>
      <c r="AL170">
        <f>IF(AL71&gt;MAX(AL$3:AL70),1,0)+OR(IF(AL71&gt;MAX(AL72:AL$101),1,0))+OR(IF(AL71&gt;MAX($B71:AK71),1,0))+OR(IF(AL71&gt;MAX(AM71:$CV71),1,0))</f>
        <v>0</v>
      </c>
      <c r="AM170">
        <f>IF(AM71&gt;MAX(AM$3:AM70),1,0)+OR(IF(AM71&gt;MAX(AM72:AM$101),1,0))+OR(IF(AM71&gt;MAX($B71:AL71),1,0))+OR(IF(AM71&gt;MAX(AN71:$CV71),1,0))</f>
        <v>0</v>
      </c>
      <c r="AN170">
        <f>IF(AN71&gt;MAX(AN$3:AN70),1,0)+OR(IF(AN71&gt;MAX(AN72:AN$101),1,0))+OR(IF(AN71&gt;MAX($B71:AM71),1,0))+OR(IF(AN71&gt;MAX(AO71:$CV71),1,0))</f>
        <v>0</v>
      </c>
      <c r="AO170">
        <f>IF(AO71&gt;MAX(AO$3:AO70),1,0)+OR(IF(AO71&gt;MAX(AO72:AO$101),1,0))+OR(IF(AO71&gt;MAX($B71:AN71),1,0))+OR(IF(AO71&gt;MAX(AP71:$CV71),1,0))</f>
        <v>0</v>
      </c>
      <c r="AP170">
        <f>IF(AP71&gt;MAX(AP$3:AP70),1,0)+OR(IF(AP71&gt;MAX(AP72:AP$101),1,0))+OR(IF(AP71&gt;MAX($B71:AO71),1,0))+OR(IF(AP71&gt;MAX(AQ71:$CV71),1,0))</f>
        <v>1</v>
      </c>
      <c r="AQ170">
        <f>IF(AQ71&gt;MAX(AQ$3:AQ70),1,0)+OR(IF(AQ71&gt;MAX(AQ72:AQ$101),1,0))+OR(IF(AQ71&gt;MAX($B71:AP71),1,0))+OR(IF(AQ71&gt;MAX(AR71:$CV71),1,0))</f>
        <v>0</v>
      </c>
      <c r="AR170">
        <f>IF(AR71&gt;MAX(AR$3:AR70),1,0)+OR(IF(AR71&gt;MAX(AR72:AR$101),1,0))+OR(IF(AR71&gt;MAX($B71:AQ71),1,0))+OR(IF(AR71&gt;MAX(AS71:$CV71),1,0))</f>
        <v>1</v>
      </c>
      <c r="AS170">
        <f>IF(AS71&gt;MAX(AS$3:AS70),1,0)+OR(IF(AS71&gt;MAX(AS72:AS$101),1,0))+OR(IF(AS71&gt;MAX($B71:AR71),1,0))+OR(IF(AS71&gt;MAX(AT71:$CV71),1,0))</f>
        <v>0</v>
      </c>
      <c r="AT170">
        <f>IF(AT71&gt;MAX(AT$3:AT70),1,0)+OR(IF(AT71&gt;MAX(AT72:AT$101),1,0))+OR(IF(AT71&gt;MAX($B71:AS71),1,0))+OR(IF(AT71&gt;MAX(AU71:$CV71),1,0))</f>
        <v>0</v>
      </c>
      <c r="AU170">
        <f>IF(AU71&gt;MAX(AU$3:AU70),1,0)+OR(IF(AU71&gt;MAX(AU72:AU$101),1,0))+OR(IF(AU71&gt;MAX($B71:AT71),1,0))+OR(IF(AU71&gt;MAX(AV71:$CV71),1,0))</f>
        <v>0</v>
      </c>
      <c r="AV170">
        <f>IF(AV71&gt;MAX(AV$3:AV70),1,0)+OR(IF(AV71&gt;MAX(AV72:AV$101),1,0))+OR(IF(AV71&gt;MAX($B71:AU71),1,0))+OR(IF(AV71&gt;MAX(AW71:$CV71),1,0))</f>
        <v>0</v>
      </c>
      <c r="AW170">
        <f>IF(AW71&gt;MAX(AW$3:AW70),1,0)+OR(IF(AW71&gt;MAX(AW72:AW$101),1,0))+OR(IF(AW71&gt;MAX($B71:AV71),1,0))+OR(IF(AW71&gt;MAX(AX71:$CV71),1,0))</f>
        <v>0</v>
      </c>
      <c r="AX170">
        <f>IF(AX71&gt;MAX(AX$3:AX70),1,0)+OR(IF(AX71&gt;MAX(AX72:AX$101),1,0))+OR(IF(AX71&gt;MAX($B71:AW71),1,0))+OR(IF(AX71&gt;MAX(AY71:$CV71),1,0))</f>
        <v>0</v>
      </c>
      <c r="AY170">
        <f>IF(AY71&gt;MAX(AY$3:AY70),1,0)+OR(IF(AY71&gt;MAX(AY72:AY$101),1,0))+OR(IF(AY71&gt;MAX($B71:AX71),1,0))+OR(IF(AY71&gt;MAX(AZ71:$CV71),1,0))</f>
        <v>0</v>
      </c>
      <c r="AZ170">
        <f>IF(AZ71&gt;MAX(AZ$3:AZ70),1,0)+OR(IF(AZ71&gt;MAX(AZ72:AZ$101),1,0))+OR(IF(AZ71&gt;MAX($B71:AY71),1,0))+OR(IF(AZ71&gt;MAX(BA71:$CV71),1,0))</f>
        <v>0</v>
      </c>
      <c r="BA170">
        <f>IF(BA71&gt;MAX(BA$3:BA70),1,0)+OR(IF(BA71&gt;MAX(BA72:BA$101),1,0))+OR(IF(BA71&gt;MAX($B71:AZ71),1,0))+OR(IF(BA71&gt;MAX(BB71:$CV71),1,0))</f>
        <v>0</v>
      </c>
      <c r="BB170">
        <f>IF(BB71&gt;MAX(BB$3:BB70),1,0)+OR(IF(BB71&gt;MAX(BB72:BB$101),1,0))+OR(IF(BB71&gt;MAX($B71:BA71),1,0))+OR(IF(BB71&gt;MAX(BC71:$CV71),1,0))</f>
        <v>0</v>
      </c>
      <c r="BC170">
        <f>IF(BC71&gt;MAX(BC$3:BC70),1,0)+OR(IF(BC71&gt;MAX(BC72:BC$101),1,0))+OR(IF(BC71&gt;MAX($B71:BB71),1,0))+OR(IF(BC71&gt;MAX(BD71:$CV71),1,0))</f>
        <v>0</v>
      </c>
      <c r="BD170">
        <f>IF(BD71&gt;MAX(BD$3:BD70),1,0)+OR(IF(BD71&gt;MAX(BD72:BD$101),1,0))+OR(IF(BD71&gt;MAX($B71:BC71),1,0))+OR(IF(BD71&gt;MAX(BE71:$CV71),1,0))</f>
        <v>0</v>
      </c>
      <c r="BE170">
        <f>IF(BE71&gt;MAX(BE$3:BE70),1,0)+OR(IF(BE71&gt;MAX(BE72:BE$101),1,0))+OR(IF(BE71&gt;MAX($B71:BD71),1,0))+OR(IF(BE71&gt;MAX(BF71:$CV71),1,0))</f>
        <v>0</v>
      </c>
      <c r="BF170">
        <f>IF(BF71&gt;MAX(BF$3:BF70),1,0)+OR(IF(BF71&gt;MAX(BF72:BF$101),1,0))+OR(IF(BF71&gt;MAX($B71:BE71),1,0))+OR(IF(BF71&gt;MAX(BG71:$CV71),1,0))</f>
        <v>0</v>
      </c>
      <c r="BG170">
        <f>IF(BG71&gt;MAX(BG$3:BG70),1,0)+OR(IF(BG71&gt;MAX(BG72:BG$101),1,0))+OR(IF(BG71&gt;MAX($B71:BF71),1,0))+OR(IF(BG71&gt;MAX(BH71:$CV71),1,0))</f>
        <v>0</v>
      </c>
      <c r="BH170">
        <f>IF(BH71&gt;MAX(BH$3:BH70),1,0)+OR(IF(BH71&gt;MAX(BH72:BH$101),1,0))+OR(IF(BH71&gt;MAX($B71:BG71),1,0))+OR(IF(BH71&gt;MAX(BI71:$CV71),1,0))</f>
        <v>1</v>
      </c>
      <c r="BI170">
        <f>IF(BI71&gt;MAX(BI$3:BI70),1,0)+OR(IF(BI71&gt;MAX(BI72:BI$101),1,0))+OR(IF(BI71&gt;MAX($B71:BH71),1,0))+OR(IF(BI71&gt;MAX(BJ71:$CV71),1,0))</f>
        <v>0</v>
      </c>
      <c r="BJ170">
        <f>IF(BJ71&gt;MAX(BJ$3:BJ70),1,0)+OR(IF(BJ71&gt;MAX(BJ72:BJ$101),1,0))+OR(IF(BJ71&gt;MAX($B71:BI71),1,0))+OR(IF(BJ71&gt;MAX(BK71:$CV71),1,0))</f>
        <v>0</v>
      </c>
      <c r="BK170">
        <f>IF(BK71&gt;MAX(BK$3:BK70),1,0)+OR(IF(BK71&gt;MAX(BK72:BK$101),1,0))+OR(IF(BK71&gt;MAX($B71:BJ71),1,0))+OR(IF(BK71&gt;MAX(BL71:$CV71),1,0))</f>
        <v>2</v>
      </c>
      <c r="BL170">
        <f>IF(BL71&gt;MAX(BL$3:BL70),1,0)+OR(IF(BL71&gt;MAX(BL72:BL$101),1,0))+OR(IF(BL71&gt;MAX($B71:BK71),1,0))+OR(IF(BL71&gt;MAX(BM71:$CV71),1,0))</f>
        <v>0</v>
      </c>
      <c r="BM170">
        <f>IF(BM71&gt;MAX(BM$3:BM70),1,0)+OR(IF(BM71&gt;MAX(BM72:BM$101),1,0))+OR(IF(BM71&gt;MAX($B71:BL71),1,0))+OR(IF(BM71&gt;MAX(BN71:$CV71),1,0))</f>
        <v>1</v>
      </c>
      <c r="BN170">
        <f>IF(BN71&gt;MAX(BN$3:BN70),1,0)+OR(IF(BN71&gt;MAX(BN72:BN$101),1,0))+OR(IF(BN71&gt;MAX($B71:BM71),1,0))+OR(IF(BN71&gt;MAX(BO71:$CV71),1,0))</f>
        <v>0</v>
      </c>
      <c r="BO170">
        <f>IF(BO71&gt;MAX(BO$3:BO70),1,0)+OR(IF(BO71&gt;MAX(BO72:BO$101),1,0))+OR(IF(BO71&gt;MAX($B71:BN71),1,0))+OR(IF(BO71&gt;MAX(BP71:$CV71),1,0))</f>
        <v>0</v>
      </c>
      <c r="BP170">
        <f>IF(BP71&gt;MAX(BP$3:BP70),1,0)+OR(IF(BP71&gt;MAX(BP72:BP$101),1,0))+OR(IF(BP71&gt;MAX($B71:BO71),1,0))+OR(IF(BP71&gt;MAX(BQ71:$CV71),1,0))</f>
        <v>0</v>
      </c>
      <c r="BQ170">
        <f>IF(BQ71&gt;MAX(BQ$3:BQ70),1,0)+OR(IF(BQ71&gt;MAX(BQ72:BQ$101),1,0))+OR(IF(BQ71&gt;MAX($B71:BP71),1,0))+OR(IF(BQ71&gt;MAX(BR71:$CV71),1,0))</f>
        <v>0</v>
      </c>
      <c r="BR170">
        <f>IF(BR71&gt;MAX(BR$3:BR70),1,0)+OR(IF(BR71&gt;MAX(BR72:BR$101),1,0))+OR(IF(BR71&gt;MAX($B71:BQ71),1,0))+OR(IF(BR71&gt;MAX(BS71:$CV71),1,0))</f>
        <v>0</v>
      </c>
      <c r="BS170">
        <f>IF(BS71&gt;MAX(BS$3:BS70),1,0)+OR(IF(BS71&gt;MAX(BS72:BS$101),1,0))+OR(IF(BS71&gt;MAX($B71:BR71),1,0))+OR(IF(BS71&gt;MAX(BT71:$CV71),1,0))</f>
        <v>2</v>
      </c>
      <c r="BT170">
        <f>IF(BT71&gt;MAX(BT$3:BT70),1,0)+OR(IF(BT71&gt;MAX(BT72:BT$101),1,0))+OR(IF(BT71&gt;MAX($B71:BS71),1,0))+OR(IF(BT71&gt;MAX(BU71:$CV71),1,0))</f>
        <v>0</v>
      </c>
      <c r="BU170">
        <f>IF(BU71&gt;MAX(BU$3:BU70),1,0)+OR(IF(BU71&gt;MAX(BU72:BU$101),1,0))+OR(IF(BU71&gt;MAX($B71:BT71),1,0))+OR(IF(BU71&gt;MAX(BV71:$CV71),1,0))</f>
        <v>0</v>
      </c>
      <c r="BV170">
        <f>IF(BV71&gt;MAX(BV$3:BV70),1,0)+OR(IF(BV71&gt;MAX(BV72:BV$101),1,0))+OR(IF(BV71&gt;MAX($B71:BU71),1,0))+OR(IF(BV71&gt;MAX(BW71:$CV71),1,0))</f>
        <v>0</v>
      </c>
      <c r="BW170">
        <f>IF(BW71&gt;MAX(BW$3:BW70),1,0)+OR(IF(BW71&gt;MAX(BW72:BW$101),1,0))+OR(IF(BW71&gt;MAX($B71:BV71),1,0))+OR(IF(BW71&gt;MAX(BX71:$CV71),1,0))</f>
        <v>0</v>
      </c>
      <c r="BX170">
        <f>IF(BX71&gt;MAX(BX$3:BX70),1,0)+OR(IF(BX71&gt;MAX(BX72:BX$101),1,0))+OR(IF(BX71&gt;MAX($B71:BW71),1,0))+OR(IF(BX71&gt;MAX(BY71:$CV71),1,0))</f>
        <v>0</v>
      </c>
      <c r="BY170">
        <f>IF(BY71&gt;MAX(BY$3:BY70),1,0)+OR(IF(BY71&gt;MAX(BY72:BY$101),1,0))+OR(IF(BY71&gt;MAX($B71:BX71),1,0))+OR(IF(BY71&gt;MAX(BZ71:$CV71),1,0))</f>
        <v>0</v>
      </c>
      <c r="BZ170">
        <f>IF(BZ71&gt;MAX(BZ$3:BZ70),1,0)+OR(IF(BZ71&gt;MAX(BZ72:BZ$101),1,0))+OR(IF(BZ71&gt;MAX($B71:BY71),1,0))+OR(IF(BZ71&gt;MAX(CA71:$CV71),1,0))</f>
        <v>0</v>
      </c>
      <c r="CA170">
        <f>IF(CA71&gt;MAX(CA$3:CA70),1,0)+OR(IF(CA71&gt;MAX(CA72:CA$101),1,0))+OR(IF(CA71&gt;MAX($B71:BZ71),1,0))+OR(IF(CA71&gt;MAX(CB71:$CV71),1,0))</f>
        <v>0</v>
      </c>
      <c r="CB170">
        <f>IF(CB71&gt;MAX(CB$3:CB70),1,0)+OR(IF(CB71&gt;MAX(CB72:CB$101),1,0))+OR(IF(CB71&gt;MAX($B71:CA71),1,0))+OR(IF(CB71&gt;MAX(CC71:$CV71),1,0))</f>
        <v>0</v>
      </c>
      <c r="CC170">
        <f>IF(CC71&gt;MAX(CC$3:CC70),1,0)+OR(IF(CC71&gt;MAX(CC72:CC$101),1,0))+OR(IF(CC71&gt;MAX($B71:CB71),1,0))+OR(IF(CC71&gt;MAX(CD71:$CV71),1,0))</f>
        <v>0</v>
      </c>
      <c r="CD170">
        <f>IF(CD71&gt;MAX(CD$3:CD70),1,0)+OR(IF(CD71&gt;MAX(CD72:CD$101),1,0))+OR(IF(CD71&gt;MAX($B71:CC71),1,0))+OR(IF(CD71&gt;MAX(CE71:$CV71),1,0))</f>
        <v>2</v>
      </c>
      <c r="CE170">
        <f>IF(CE71&gt;MAX(CE$3:CE70),1,0)+OR(IF(CE71&gt;MAX(CE72:CE$101),1,0))+OR(IF(CE71&gt;MAX($B71:CD71),1,0))+OR(IF(CE71&gt;MAX(CF71:$CV71),1,0))</f>
        <v>0</v>
      </c>
      <c r="CF170">
        <f>IF(CF71&gt;MAX(CF$3:CF70),1,0)+OR(IF(CF71&gt;MAX(CF72:CF$101),1,0))+OR(IF(CF71&gt;MAX($B71:CE71),1,0))+OR(IF(CF71&gt;MAX(CG71:$CV71),1,0))</f>
        <v>0</v>
      </c>
      <c r="CG170">
        <f>IF(CG71&gt;MAX(CG$3:CG70),1,0)+OR(IF(CG71&gt;MAX(CG72:CG$101),1,0))+OR(IF(CG71&gt;MAX($B71:CF71),1,0))+OR(IF(CG71&gt;MAX(CH71:$CV71),1,0))</f>
        <v>1</v>
      </c>
      <c r="CH170">
        <f>IF(CH71&gt;MAX(CH$3:CH70),1,0)+OR(IF(CH71&gt;MAX(CH72:CH$101),1,0))+OR(IF(CH71&gt;MAX($B71:CG71),1,0))+OR(IF(CH71&gt;MAX(CI71:$CV71),1,0))</f>
        <v>0</v>
      </c>
      <c r="CI170">
        <f>IF(CI71&gt;MAX(CI$3:CI70),1,0)+OR(IF(CI71&gt;MAX(CI72:CI$101),1,0))+OR(IF(CI71&gt;MAX($B71:CH71),1,0))+OR(IF(CI71&gt;MAX(CJ71:$CV71),1,0))</f>
        <v>0</v>
      </c>
      <c r="CJ170">
        <f>IF(CJ71&gt;MAX(CJ$3:CJ70),1,0)+OR(IF(CJ71&gt;MAX(CJ72:CJ$101),1,0))+OR(IF(CJ71&gt;MAX($B71:CI71),1,0))+OR(IF(CJ71&gt;MAX(CK71:$CV71),1,0))</f>
        <v>0</v>
      </c>
      <c r="CK170">
        <f>IF(CK71&gt;MAX(CK$3:CK70),1,0)+OR(IF(CK71&gt;MAX(CK72:CK$101),1,0))+OR(IF(CK71&gt;MAX($B71:CJ71),1,0))+OR(IF(CK71&gt;MAX(CL71:$CV71),1,0))</f>
        <v>0</v>
      </c>
      <c r="CL170">
        <f>IF(CL71&gt;MAX(CL$3:CL70),1,0)+OR(IF(CL71&gt;MAX(CL72:CL$101),1,0))+OR(IF(CL71&gt;MAX($B71:CK71),1,0))+OR(IF(CL71&gt;MAX(CM71:$CV71),1,0))</f>
        <v>0</v>
      </c>
      <c r="CM170">
        <f>IF(CM71&gt;MAX(CM$3:CM70),1,0)+OR(IF(CM71&gt;MAX(CM72:CM$101),1,0))+OR(IF(CM71&gt;MAX($B71:CL71),1,0))+OR(IF(CM71&gt;MAX(CN71:$CV71),1,0))</f>
        <v>2</v>
      </c>
      <c r="CN170">
        <f>IF(CN71&gt;MAX(CN$3:CN70),1,0)+OR(IF(CN71&gt;MAX(CN72:CN$101),1,0))+OR(IF(CN71&gt;MAX($B71:CM71),1,0))+OR(IF(CN71&gt;MAX(CO71:$CV71),1,0))</f>
        <v>0</v>
      </c>
      <c r="CO170">
        <f>IF(CO71&gt;MAX(CO$3:CO70),1,0)+OR(IF(CO71&gt;MAX(CO72:CO$101),1,0))+OR(IF(CO71&gt;MAX($B71:CN71),1,0))+OR(IF(CO71&gt;MAX(CP71:$CV71),1,0))</f>
        <v>0</v>
      </c>
      <c r="CP170">
        <f>IF(CP71&gt;MAX(CP$3:CP70),1,0)+OR(IF(CP71&gt;MAX(CP72:CP$101),1,0))+OR(IF(CP71&gt;MAX($B71:CO71),1,0))+OR(IF(CP71&gt;MAX(CQ71:$CV71),1,0))</f>
        <v>0</v>
      </c>
      <c r="CQ170">
        <f>IF(CQ71&gt;MAX(CQ$3:CQ70),1,0)+OR(IF(CQ71&gt;MAX(CQ72:CQ$101),1,0))+OR(IF(CQ71&gt;MAX($B71:CP71),1,0))+OR(IF(CQ71&gt;MAX(CR71:$CV71),1,0))</f>
        <v>0</v>
      </c>
      <c r="CR170">
        <f>IF(CR71&gt;MAX(CR$3:CR70),1,0)+OR(IF(CR71&gt;MAX(CR72:CR$101),1,0))+OR(IF(CR71&gt;MAX($B71:CQ71),1,0))+OR(IF(CR71&gt;MAX(CS71:$CV71),1,0))</f>
        <v>1</v>
      </c>
      <c r="CS170">
        <f>IF(CS71&gt;MAX(CS$3:CS70),1,0)+OR(IF(CS71&gt;MAX(CS72:CS$101),1,0))+OR(IF(CS71&gt;MAX($B71:CR71),1,0))+OR(IF(CS71&gt;MAX(CT71:$CV71),1,0))</f>
        <v>0</v>
      </c>
      <c r="CT170">
        <f>IF(CT71&gt;MAX(CT$3:CT70),1,0)+OR(IF(CT71&gt;MAX(CT72:CT$101),1,0))+OR(IF(CT71&gt;MAX($B71:CS71),1,0))+OR(IF(CT71&gt;MAX(CU71:$CV71),1,0))</f>
        <v>2</v>
      </c>
      <c r="CU170">
        <f>IF(CU71&gt;MAX(CU$3:CU70),1,0)+OR(IF(CU71&gt;MAX(CU72:CU$101),1,0))+OR(IF(CU71&gt;MAX($B71:CT71),1,0))+OR(IF(CU71&gt;MAX(CV71:$CV71),1,0))</f>
        <v>1</v>
      </c>
    </row>
    <row r="171" spans="1:99">
      <c r="A171">
        <f t="shared" si="1"/>
        <v>70</v>
      </c>
      <c r="C171">
        <f>IF(C72&gt;MAX(C$3:C71),1,0)+OR(IF(C72&gt;MAX(C73:C$101),1,0))+OR(IF(C72&gt;MAX($B72:B72),1,0))+OR(IF(C72&gt;MAX(D72:$CV72),1,0))</f>
        <v>0</v>
      </c>
      <c r="D171">
        <f>IF(D72&gt;MAX(D$3:D71),1,0)+OR(IF(D72&gt;MAX(D73:D$101),1,0))+OR(IF(D72&gt;MAX($B72:C72),1,0))+OR(IF(D72&gt;MAX(E72:$CV72),1,0))</f>
        <v>1</v>
      </c>
      <c r="E171">
        <f>IF(E72&gt;MAX(E$3:E71),1,0)+OR(IF(E72&gt;MAX(E73:E$101),1,0))+OR(IF(E72&gt;MAX($B72:D72),1,0))+OR(IF(E72&gt;MAX(F72:$CV72),1,0))</f>
        <v>0</v>
      </c>
      <c r="F171">
        <f>IF(F72&gt;MAX(F$3:F71),1,0)+OR(IF(F72&gt;MAX(F73:F$101),1,0))+OR(IF(F72&gt;MAX($B72:E72),1,0))+OR(IF(F72&gt;MAX(G72:$CV72),1,0))</f>
        <v>1</v>
      </c>
      <c r="G171">
        <f>IF(G72&gt;MAX(G$3:G71),1,0)+OR(IF(G72&gt;MAX(G73:G$101),1,0))+OR(IF(G72&gt;MAX($B72:F72),1,0))+OR(IF(G72&gt;MAX(H72:$CV72),1,0))</f>
        <v>0</v>
      </c>
      <c r="H171">
        <f>IF(H72&gt;MAX(H$3:H71),1,0)+OR(IF(H72&gt;MAX(H73:H$101),1,0))+OR(IF(H72&gt;MAX($B72:G72),1,0))+OR(IF(H72&gt;MAX(I72:$CV72),1,0))</f>
        <v>0</v>
      </c>
      <c r="I171">
        <f>IF(I72&gt;MAX(I$3:I71),1,0)+OR(IF(I72&gt;MAX(I73:I$101),1,0))+OR(IF(I72&gt;MAX($B72:H72),1,0))+OR(IF(I72&gt;MAX(J72:$CV72),1,0))</f>
        <v>0</v>
      </c>
      <c r="J171">
        <f>IF(J72&gt;MAX(J$3:J71),1,0)+OR(IF(J72&gt;MAX(J73:J$101),1,0))+OR(IF(J72&gt;MAX($B72:I72),1,0))+OR(IF(J72&gt;MAX(K72:$CV72),1,0))</f>
        <v>0</v>
      </c>
      <c r="K171">
        <f>IF(K72&gt;MAX(K$3:K71),1,0)+OR(IF(K72&gt;MAX(K73:K$101),1,0))+OR(IF(K72&gt;MAX($B72:J72),1,0))+OR(IF(K72&gt;MAX(L72:$CV72),1,0))</f>
        <v>0</v>
      </c>
      <c r="L171">
        <f>IF(L72&gt;MAX(L$3:L71),1,0)+OR(IF(L72&gt;MAX(L73:L$101),1,0))+OR(IF(L72&gt;MAX($B72:K72),1,0))+OR(IF(L72&gt;MAX(M72:$CV72),1,0))</f>
        <v>0</v>
      </c>
      <c r="M171">
        <f>IF(M72&gt;MAX(M$3:M71),1,0)+OR(IF(M72&gt;MAX(M73:M$101),1,0))+OR(IF(M72&gt;MAX($B72:L72),1,0))+OR(IF(M72&gt;MAX(N72:$CV72),1,0))</f>
        <v>0</v>
      </c>
      <c r="N171">
        <f>IF(N72&gt;MAX(N$3:N71),1,0)+OR(IF(N72&gt;MAX(N73:N$101),1,0))+OR(IF(N72&gt;MAX($B72:M72),1,0))+OR(IF(N72&gt;MAX(O72:$CV72),1,0))</f>
        <v>0</v>
      </c>
      <c r="O171">
        <f>IF(O72&gt;MAX(O$3:O71),1,0)+OR(IF(O72&gt;MAX(O73:O$101),1,0))+OR(IF(O72&gt;MAX($B72:N72),1,0))+OR(IF(O72&gt;MAX(P72:$CV72),1,0))</f>
        <v>0</v>
      </c>
      <c r="P171">
        <f>IF(P72&gt;MAX(P$3:P71),1,0)+OR(IF(P72&gt;MAX(P73:P$101),1,0))+OR(IF(P72&gt;MAX($B72:O72),1,0))+OR(IF(P72&gt;MAX(Q72:$CV72),1,0))</f>
        <v>2</v>
      </c>
      <c r="Q171">
        <f>IF(Q72&gt;MAX(Q$3:Q71),1,0)+OR(IF(Q72&gt;MAX(Q73:Q$101),1,0))+OR(IF(Q72&gt;MAX($B72:P72),1,0))+OR(IF(Q72&gt;MAX(R72:$CV72),1,0))</f>
        <v>0</v>
      </c>
      <c r="R171">
        <f>IF(R72&gt;MAX(R$3:R71),1,0)+OR(IF(R72&gt;MAX(R73:R$101),1,0))+OR(IF(R72&gt;MAX($B72:Q72),1,0))+OR(IF(R72&gt;MAX(S72:$CV72),1,0))</f>
        <v>0</v>
      </c>
      <c r="S171">
        <f>IF(S72&gt;MAX(S$3:S71),1,0)+OR(IF(S72&gt;MAX(S73:S$101),1,0))+OR(IF(S72&gt;MAX($B72:R72),1,0))+OR(IF(S72&gt;MAX(T72:$CV72),1,0))</f>
        <v>0</v>
      </c>
      <c r="T171">
        <f>IF(T72&gt;MAX(T$3:T71),1,0)+OR(IF(T72&gt;MAX(T73:T$101),1,0))+OR(IF(T72&gt;MAX($B72:S72),1,0))+OR(IF(T72&gt;MAX(U72:$CV72),1,0))</f>
        <v>0</v>
      </c>
      <c r="U171">
        <f>IF(U72&gt;MAX(U$3:U71),1,0)+OR(IF(U72&gt;MAX(U73:U$101),1,0))+OR(IF(U72&gt;MAX($B72:T72),1,0))+OR(IF(U72&gt;MAX(V72:$CV72),1,0))</f>
        <v>0</v>
      </c>
      <c r="V171">
        <f>IF(V72&gt;MAX(V$3:V71),1,0)+OR(IF(V72&gt;MAX(V73:V$101),1,0))+OR(IF(V72&gt;MAX($B72:U72),1,0))+OR(IF(V72&gt;MAX(W72:$CV72),1,0))</f>
        <v>0</v>
      </c>
      <c r="W171">
        <f>IF(W72&gt;MAX(W$3:W71),1,0)+OR(IF(W72&gt;MAX(W73:W$101),1,0))+OR(IF(W72&gt;MAX($B72:V72),1,0))+OR(IF(W72&gt;MAX(X72:$CV72),1,0))</f>
        <v>0</v>
      </c>
      <c r="X171">
        <f>IF(X72&gt;MAX(X$3:X71),1,0)+OR(IF(X72&gt;MAX(X73:X$101),1,0))+OR(IF(X72&gt;MAX($B72:W72),1,0))+OR(IF(X72&gt;MAX(Y72:$CV72),1,0))</f>
        <v>0</v>
      </c>
      <c r="Y171">
        <f>IF(Y72&gt;MAX(Y$3:Y71),1,0)+OR(IF(Y72&gt;MAX(Y73:Y$101),1,0))+OR(IF(Y72&gt;MAX($B72:X72),1,0))+OR(IF(Y72&gt;MAX(Z72:$CV72),1,0))</f>
        <v>0</v>
      </c>
      <c r="Z171">
        <f>IF(Z72&gt;MAX(Z$3:Z71),1,0)+OR(IF(Z72&gt;MAX(Z73:Z$101),1,0))+OR(IF(Z72&gt;MAX($B72:Y72),1,0))+OR(IF(Z72&gt;MAX(AA72:$CV72),1,0))</f>
        <v>0</v>
      </c>
      <c r="AA171">
        <f>IF(AA72&gt;MAX(AA$3:AA71),1,0)+OR(IF(AA72&gt;MAX(AA73:AA$101),1,0))+OR(IF(AA72&gt;MAX($B72:Z72),1,0))+OR(IF(AA72&gt;MAX(AB72:$CV72),1,0))</f>
        <v>0</v>
      </c>
      <c r="AB171">
        <f>IF(AB72&gt;MAX(AB$3:AB71),1,0)+OR(IF(AB72&gt;MAX(AB73:AB$101),1,0))+OR(IF(AB72&gt;MAX($B72:AA72),1,0))+OR(IF(AB72&gt;MAX(AC72:$CV72),1,0))</f>
        <v>0</v>
      </c>
      <c r="AC171">
        <f>IF(AC72&gt;MAX(AC$3:AC71),1,0)+OR(IF(AC72&gt;MAX(AC73:AC$101),1,0))+OR(IF(AC72&gt;MAX($B72:AB72),1,0))+OR(IF(AC72&gt;MAX(AD72:$CV72),1,0))</f>
        <v>0</v>
      </c>
      <c r="AD171">
        <f>IF(AD72&gt;MAX(AD$3:AD71),1,0)+OR(IF(AD72&gt;MAX(AD73:AD$101),1,0))+OR(IF(AD72&gt;MAX($B72:AC72),1,0))+OR(IF(AD72&gt;MAX(AE72:$CV72),1,0))</f>
        <v>0</v>
      </c>
      <c r="AE171">
        <f>IF(AE72&gt;MAX(AE$3:AE71),1,0)+OR(IF(AE72&gt;MAX(AE73:AE$101),1,0))+OR(IF(AE72&gt;MAX($B72:AD72),1,0))+OR(IF(AE72&gt;MAX(AF72:$CV72),1,0))</f>
        <v>2</v>
      </c>
      <c r="AF171">
        <f>IF(AF72&gt;MAX(AF$3:AF71),1,0)+OR(IF(AF72&gt;MAX(AF73:AF$101),1,0))+OR(IF(AF72&gt;MAX($B72:AE72),1,0))+OR(IF(AF72&gt;MAX(AG72:$CV72),1,0))</f>
        <v>0</v>
      </c>
      <c r="AG171">
        <f>IF(AG72&gt;MAX(AG$3:AG71),1,0)+OR(IF(AG72&gt;MAX(AG73:AG$101),1,0))+OR(IF(AG72&gt;MAX($B72:AF72),1,0))+OR(IF(AG72&gt;MAX(AH72:$CV72),1,0))</f>
        <v>0</v>
      </c>
      <c r="AH171">
        <f>IF(AH72&gt;MAX(AH$3:AH71),1,0)+OR(IF(AH72&gt;MAX(AH73:AH$101),1,0))+OR(IF(AH72&gt;MAX($B72:AG72),1,0))+OR(IF(AH72&gt;MAX(AI72:$CV72),1,0))</f>
        <v>1</v>
      </c>
      <c r="AI171">
        <f>IF(AI72&gt;MAX(AI$3:AI71),1,0)+OR(IF(AI72&gt;MAX(AI73:AI$101),1,0))+OR(IF(AI72&gt;MAX($B72:AH72),1,0))+OR(IF(AI72&gt;MAX(AJ72:$CV72),1,0))</f>
        <v>0</v>
      </c>
      <c r="AJ171">
        <f>IF(AJ72&gt;MAX(AJ$3:AJ71),1,0)+OR(IF(AJ72&gt;MAX(AJ73:AJ$101),1,0))+OR(IF(AJ72&gt;MAX($B72:AI72),1,0))+OR(IF(AJ72&gt;MAX(AK72:$CV72),1,0))</f>
        <v>0</v>
      </c>
      <c r="AK171">
        <f>IF(AK72&gt;MAX(AK$3:AK71),1,0)+OR(IF(AK72&gt;MAX(AK73:AK$101),1,0))+OR(IF(AK72&gt;MAX($B72:AJ72),1,0))+OR(IF(AK72&gt;MAX(AL72:$CV72),1,0))</f>
        <v>1</v>
      </c>
      <c r="AL171">
        <f>IF(AL72&gt;MAX(AL$3:AL71),1,0)+OR(IF(AL72&gt;MAX(AL73:AL$101),1,0))+OR(IF(AL72&gt;MAX($B72:AK72),1,0))+OR(IF(AL72&gt;MAX(AM72:$CV72),1,0))</f>
        <v>0</v>
      </c>
      <c r="AM171">
        <f>IF(AM72&gt;MAX(AM$3:AM71),1,0)+OR(IF(AM72&gt;MAX(AM73:AM$101),1,0))+OR(IF(AM72&gt;MAX($B72:AL72),1,0))+OR(IF(AM72&gt;MAX(AN72:$CV72),1,0))</f>
        <v>0</v>
      </c>
      <c r="AN171">
        <f>IF(AN72&gt;MAX(AN$3:AN71),1,0)+OR(IF(AN72&gt;MAX(AN73:AN$101),1,0))+OR(IF(AN72&gt;MAX($B72:AM72),1,0))+OR(IF(AN72&gt;MAX(AO72:$CV72),1,0))</f>
        <v>0</v>
      </c>
      <c r="AO171">
        <f>IF(AO72&gt;MAX(AO$3:AO71),1,0)+OR(IF(AO72&gt;MAX(AO73:AO$101),1,0))+OR(IF(AO72&gt;MAX($B72:AN72),1,0))+OR(IF(AO72&gt;MAX(AP72:$CV72),1,0))</f>
        <v>0</v>
      </c>
      <c r="AP171">
        <f>IF(AP72&gt;MAX(AP$3:AP71),1,0)+OR(IF(AP72&gt;MAX(AP73:AP$101),1,0))+OR(IF(AP72&gt;MAX($B72:AO72),1,0))+OR(IF(AP72&gt;MAX(AQ72:$CV72),1,0))</f>
        <v>2</v>
      </c>
      <c r="AQ171">
        <f>IF(AQ72&gt;MAX(AQ$3:AQ71),1,0)+OR(IF(AQ72&gt;MAX(AQ73:AQ$101),1,0))+OR(IF(AQ72&gt;MAX($B72:AP72),1,0))+OR(IF(AQ72&gt;MAX(AR72:$CV72),1,0))</f>
        <v>0</v>
      </c>
      <c r="AR171">
        <f>IF(AR72&gt;MAX(AR$3:AR71),1,0)+OR(IF(AR72&gt;MAX(AR73:AR$101),1,0))+OR(IF(AR72&gt;MAX($B72:AQ72),1,0))+OR(IF(AR72&gt;MAX(AS72:$CV72),1,0))</f>
        <v>0</v>
      </c>
      <c r="AS171">
        <f>IF(AS72&gt;MAX(AS$3:AS71),1,0)+OR(IF(AS72&gt;MAX(AS73:AS$101),1,0))+OR(IF(AS72&gt;MAX($B72:AR72),1,0))+OR(IF(AS72&gt;MAX(AT72:$CV72),1,0))</f>
        <v>0</v>
      </c>
      <c r="AT171">
        <f>IF(AT72&gt;MAX(AT$3:AT71),1,0)+OR(IF(AT72&gt;MAX(AT73:AT$101),1,0))+OR(IF(AT72&gt;MAX($B72:AS72),1,0))+OR(IF(AT72&gt;MAX(AU72:$CV72),1,0))</f>
        <v>1</v>
      </c>
      <c r="AU171">
        <f>IF(AU72&gt;MAX(AU$3:AU71),1,0)+OR(IF(AU72&gt;MAX(AU73:AU$101),1,0))+OR(IF(AU72&gt;MAX($B72:AT72),1,0))+OR(IF(AU72&gt;MAX(AV72:$CV72),1,0))</f>
        <v>0</v>
      </c>
      <c r="AV171">
        <f>IF(AV72&gt;MAX(AV$3:AV71),1,0)+OR(IF(AV72&gt;MAX(AV73:AV$101),1,0))+OR(IF(AV72&gt;MAX($B72:AU72),1,0))+OR(IF(AV72&gt;MAX(AW72:$CV72),1,0))</f>
        <v>0</v>
      </c>
      <c r="AW171">
        <f>IF(AW72&gt;MAX(AW$3:AW71),1,0)+OR(IF(AW72&gt;MAX(AW73:AW$101),1,0))+OR(IF(AW72&gt;MAX($B72:AV72),1,0))+OR(IF(AW72&gt;MAX(AX72:$CV72),1,0))</f>
        <v>0</v>
      </c>
      <c r="AX171">
        <f>IF(AX72&gt;MAX(AX$3:AX71),1,0)+OR(IF(AX72&gt;MAX(AX73:AX$101),1,0))+OR(IF(AX72&gt;MAX($B72:AW72),1,0))+OR(IF(AX72&gt;MAX(AY72:$CV72),1,0))</f>
        <v>0</v>
      </c>
      <c r="AY171">
        <f>IF(AY72&gt;MAX(AY$3:AY71),1,0)+OR(IF(AY72&gt;MAX(AY73:AY$101),1,0))+OR(IF(AY72&gt;MAX($B72:AX72),1,0))+OR(IF(AY72&gt;MAX(AZ72:$CV72),1,0))</f>
        <v>0</v>
      </c>
      <c r="AZ171">
        <f>IF(AZ72&gt;MAX(AZ$3:AZ71),1,0)+OR(IF(AZ72&gt;MAX(AZ73:AZ$101),1,0))+OR(IF(AZ72&gt;MAX($B72:AY72),1,0))+OR(IF(AZ72&gt;MAX(BA72:$CV72),1,0))</f>
        <v>0</v>
      </c>
      <c r="BA171">
        <f>IF(BA72&gt;MAX(BA$3:BA71),1,0)+OR(IF(BA72&gt;MAX(BA73:BA$101),1,0))+OR(IF(BA72&gt;MAX($B72:AZ72),1,0))+OR(IF(BA72&gt;MAX(BB72:$CV72),1,0))</f>
        <v>0</v>
      </c>
      <c r="BB171">
        <f>IF(BB72&gt;MAX(BB$3:BB71),1,0)+OR(IF(BB72&gt;MAX(BB73:BB$101),1,0))+OR(IF(BB72&gt;MAX($B72:BA72),1,0))+OR(IF(BB72&gt;MAX(BC72:$CV72),1,0))</f>
        <v>1</v>
      </c>
      <c r="BC171">
        <f>IF(BC72&gt;MAX(BC$3:BC71),1,0)+OR(IF(BC72&gt;MAX(BC73:BC$101),1,0))+OR(IF(BC72&gt;MAX($B72:BB72),1,0))+OR(IF(BC72&gt;MAX(BD72:$CV72),1,0))</f>
        <v>0</v>
      </c>
      <c r="BD171">
        <f>IF(BD72&gt;MAX(BD$3:BD71),1,0)+OR(IF(BD72&gt;MAX(BD73:BD$101),1,0))+OR(IF(BD72&gt;MAX($B72:BC72),1,0))+OR(IF(BD72&gt;MAX(BE72:$CV72),1,0))</f>
        <v>1</v>
      </c>
      <c r="BE171">
        <f>IF(BE72&gt;MAX(BE$3:BE71),1,0)+OR(IF(BE72&gt;MAX(BE73:BE$101),1,0))+OR(IF(BE72&gt;MAX($B72:BD72),1,0))+OR(IF(BE72&gt;MAX(BF72:$CV72),1,0))</f>
        <v>2</v>
      </c>
      <c r="BF171">
        <f>IF(BF72&gt;MAX(BF$3:BF71),1,0)+OR(IF(BF72&gt;MAX(BF73:BF$101),1,0))+OR(IF(BF72&gt;MAX($B72:BE72),1,0))+OR(IF(BF72&gt;MAX(BG72:$CV72),1,0))</f>
        <v>0</v>
      </c>
      <c r="BG171">
        <f>IF(BG72&gt;MAX(BG$3:BG71),1,0)+OR(IF(BG72&gt;MAX(BG73:BG$101),1,0))+OR(IF(BG72&gt;MAX($B72:BF72),1,0))+OR(IF(BG72&gt;MAX(BH72:$CV72),1,0))</f>
        <v>0</v>
      </c>
      <c r="BH171">
        <f>IF(BH72&gt;MAX(BH$3:BH71),1,0)+OR(IF(BH72&gt;MAX(BH73:BH$101),1,0))+OR(IF(BH72&gt;MAX($B72:BG72),1,0))+OR(IF(BH72&gt;MAX(BI72:$CV72),1,0))</f>
        <v>0</v>
      </c>
      <c r="BI171">
        <f>IF(BI72&gt;MAX(BI$3:BI71),1,0)+OR(IF(BI72&gt;MAX(BI73:BI$101),1,0))+OR(IF(BI72&gt;MAX($B72:BH72),1,0))+OR(IF(BI72&gt;MAX(BJ72:$CV72),1,0))</f>
        <v>0</v>
      </c>
      <c r="BJ171">
        <f>IF(BJ72&gt;MAX(BJ$3:BJ71),1,0)+OR(IF(BJ72&gt;MAX(BJ73:BJ$101),1,0))+OR(IF(BJ72&gt;MAX($B72:BI72),1,0))+OR(IF(BJ72&gt;MAX(BK72:$CV72),1,0))</f>
        <v>0</v>
      </c>
      <c r="BK171">
        <f>IF(BK72&gt;MAX(BK$3:BK71),1,0)+OR(IF(BK72&gt;MAX(BK73:BK$101),1,0))+OR(IF(BK72&gt;MAX($B72:BJ72),1,0))+OR(IF(BK72&gt;MAX(BL72:$CV72),1,0))</f>
        <v>0</v>
      </c>
      <c r="BL171">
        <f>IF(BL72&gt;MAX(BL$3:BL71),1,0)+OR(IF(BL72&gt;MAX(BL73:BL$101),1,0))+OR(IF(BL72&gt;MAX($B72:BK72),1,0))+OR(IF(BL72&gt;MAX(BM72:$CV72),1,0))</f>
        <v>0</v>
      </c>
      <c r="BM171">
        <f>IF(BM72&gt;MAX(BM$3:BM71),1,0)+OR(IF(BM72&gt;MAX(BM73:BM$101),1,0))+OR(IF(BM72&gt;MAX($B72:BL72),1,0))+OR(IF(BM72&gt;MAX(BN72:$CV72),1,0))</f>
        <v>0</v>
      </c>
      <c r="BN171">
        <f>IF(BN72&gt;MAX(BN$3:BN71),1,0)+OR(IF(BN72&gt;MAX(BN73:BN$101),1,0))+OR(IF(BN72&gt;MAX($B72:BM72),1,0))+OR(IF(BN72&gt;MAX(BO72:$CV72),1,0))</f>
        <v>1</v>
      </c>
      <c r="BO171">
        <f>IF(BO72&gt;MAX(BO$3:BO71),1,0)+OR(IF(BO72&gt;MAX(BO73:BO$101),1,0))+OR(IF(BO72&gt;MAX($B72:BN72),1,0))+OR(IF(BO72&gt;MAX(BP72:$CV72),1,0))</f>
        <v>0</v>
      </c>
      <c r="BP171">
        <f>IF(BP72&gt;MAX(BP$3:BP71),1,0)+OR(IF(BP72&gt;MAX(BP73:BP$101),1,0))+OR(IF(BP72&gt;MAX($B72:BO72),1,0))+OR(IF(BP72&gt;MAX(BQ72:$CV72),1,0))</f>
        <v>0</v>
      </c>
      <c r="BQ171">
        <f>IF(BQ72&gt;MAX(BQ$3:BQ71),1,0)+OR(IF(BQ72&gt;MAX(BQ73:BQ$101),1,0))+OR(IF(BQ72&gt;MAX($B72:BP72),1,0))+OR(IF(BQ72&gt;MAX(BR72:$CV72),1,0))</f>
        <v>0</v>
      </c>
      <c r="BR171">
        <f>IF(BR72&gt;MAX(BR$3:BR71),1,0)+OR(IF(BR72&gt;MAX(BR73:BR$101),1,0))+OR(IF(BR72&gt;MAX($B72:BQ72),1,0))+OR(IF(BR72&gt;MAX(BS72:$CV72),1,0))</f>
        <v>1</v>
      </c>
      <c r="BS171">
        <f>IF(BS72&gt;MAX(BS$3:BS71),1,0)+OR(IF(BS72&gt;MAX(BS73:BS$101),1,0))+OR(IF(BS72&gt;MAX($B72:BR72),1,0))+OR(IF(BS72&gt;MAX(BT72:$CV72),1,0))</f>
        <v>0</v>
      </c>
      <c r="BT171">
        <f>IF(BT72&gt;MAX(BT$3:BT71),1,0)+OR(IF(BT72&gt;MAX(BT73:BT$101),1,0))+OR(IF(BT72&gt;MAX($B72:BS72),1,0))+OR(IF(BT72&gt;MAX(BU72:$CV72),1,0))</f>
        <v>0</v>
      </c>
      <c r="BU171">
        <f>IF(BU72&gt;MAX(BU$3:BU71),1,0)+OR(IF(BU72&gt;MAX(BU73:BU$101),1,0))+OR(IF(BU72&gt;MAX($B72:BT72),1,0))+OR(IF(BU72&gt;MAX(BV72:$CV72),1,0))</f>
        <v>0</v>
      </c>
      <c r="BV171">
        <f>IF(BV72&gt;MAX(BV$3:BV71),1,0)+OR(IF(BV72&gt;MAX(BV73:BV$101),1,0))+OR(IF(BV72&gt;MAX($B72:BU72),1,0))+OR(IF(BV72&gt;MAX(BW72:$CV72),1,0))</f>
        <v>0</v>
      </c>
      <c r="BW171">
        <f>IF(BW72&gt;MAX(BW$3:BW71),1,0)+OR(IF(BW72&gt;MAX(BW73:BW$101),1,0))+OR(IF(BW72&gt;MAX($B72:BV72),1,0))+OR(IF(BW72&gt;MAX(BX72:$CV72),1,0))</f>
        <v>0</v>
      </c>
      <c r="BX171">
        <f>IF(BX72&gt;MAX(BX$3:BX71),1,0)+OR(IF(BX72&gt;MAX(BX73:BX$101),1,0))+OR(IF(BX72&gt;MAX($B72:BW72),1,0))+OR(IF(BX72&gt;MAX(BY72:$CV72),1,0))</f>
        <v>0</v>
      </c>
      <c r="BY171">
        <f>IF(BY72&gt;MAX(BY$3:BY71),1,0)+OR(IF(BY72&gt;MAX(BY73:BY$101),1,0))+OR(IF(BY72&gt;MAX($B72:BX72),1,0))+OR(IF(BY72&gt;MAX(BZ72:$CV72),1,0))</f>
        <v>0</v>
      </c>
      <c r="BZ171">
        <f>IF(BZ72&gt;MAX(BZ$3:BZ71),1,0)+OR(IF(BZ72&gt;MAX(BZ73:BZ$101),1,0))+OR(IF(BZ72&gt;MAX($B72:BY72),1,0))+OR(IF(BZ72&gt;MAX(CA72:$CV72),1,0))</f>
        <v>0</v>
      </c>
      <c r="CA171">
        <f>IF(CA72&gt;MAX(CA$3:CA71),1,0)+OR(IF(CA72&gt;MAX(CA73:CA$101),1,0))+OR(IF(CA72&gt;MAX($B72:BZ72),1,0))+OR(IF(CA72&gt;MAX(CB72:$CV72),1,0))</f>
        <v>0</v>
      </c>
      <c r="CB171">
        <f>IF(CB72&gt;MAX(CB$3:CB71),1,0)+OR(IF(CB72&gt;MAX(CB73:CB$101),1,0))+OR(IF(CB72&gt;MAX($B72:CA72),1,0))+OR(IF(CB72&gt;MAX(CC72:$CV72),1,0))</f>
        <v>1</v>
      </c>
      <c r="CC171">
        <f>IF(CC72&gt;MAX(CC$3:CC71),1,0)+OR(IF(CC72&gt;MAX(CC73:CC$101),1,0))+OR(IF(CC72&gt;MAX($B72:CB72),1,0))+OR(IF(CC72&gt;MAX(CD72:$CV72),1,0))</f>
        <v>0</v>
      </c>
      <c r="CD171">
        <f>IF(CD72&gt;MAX(CD$3:CD71),1,0)+OR(IF(CD72&gt;MAX(CD73:CD$101),1,0))+OR(IF(CD72&gt;MAX($B72:CC72),1,0))+OR(IF(CD72&gt;MAX(CE72:$CV72),1,0))</f>
        <v>0</v>
      </c>
      <c r="CE171">
        <f>IF(CE72&gt;MAX(CE$3:CE71),1,0)+OR(IF(CE72&gt;MAX(CE73:CE$101),1,0))+OR(IF(CE72&gt;MAX($B72:CD72),1,0))+OR(IF(CE72&gt;MAX(CF72:$CV72),1,0))</f>
        <v>0</v>
      </c>
      <c r="CF171">
        <f>IF(CF72&gt;MAX(CF$3:CF71),1,0)+OR(IF(CF72&gt;MAX(CF73:CF$101),1,0))+OR(IF(CF72&gt;MAX($B72:CE72),1,0))+OR(IF(CF72&gt;MAX(CG72:$CV72),1,0))</f>
        <v>0</v>
      </c>
      <c r="CG171">
        <f>IF(CG72&gt;MAX(CG$3:CG71),1,0)+OR(IF(CG72&gt;MAX(CG73:CG$101),1,0))+OR(IF(CG72&gt;MAX($B72:CF72),1,0))+OR(IF(CG72&gt;MAX(CH72:$CV72),1,0))</f>
        <v>0</v>
      </c>
      <c r="CH171">
        <f>IF(CH72&gt;MAX(CH$3:CH71),1,0)+OR(IF(CH72&gt;MAX(CH73:CH$101),1,0))+OR(IF(CH72&gt;MAX($B72:CG72),1,0))+OR(IF(CH72&gt;MAX(CI72:$CV72),1,0))</f>
        <v>0</v>
      </c>
      <c r="CI171">
        <f>IF(CI72&gt;MAX(CI$3:CI71),1,0)+OR(IF(CI72&gt;MAX(CI73:CI$101),1,0))+OR(IF(CI72&gt;MAX($B72:CH72),1,0))+OR(IF(CI72&gt;MAX(CJ72:$CV72),1,0))</f>
        <v>0</v>
      </c>
      <c r="CJ171">
        <f>IF(CJ72&gt;MAX(CJ$3:CJ71),1,0)+OR(IF(CJ72&gt;MAX(CJ73:CJ$101),1,0))+OR(IF(CJ72&gt;MAX($B72:CI72),1,0))+OR(IF(CJ72&gt;MAX(CK72:$CV72),1,0))</f>
        <v>2</v>
      </c>
      <c r="CK171">
        <f>IF(CK72&gt;MAX(CK$3:CK71),1,0)+OR(IF(CK72&gt;MAX(CK73:CK$101),1,0))+OR(IF(CK72&gt;MAX($B72:CJ72),1,0))+OR(IF(CK72&gt;MAX(CL72:$CV72),1,0))</f>
        <v>0</v>
      </c>
      <c r="CL171">
        <f>IF(CL72&gt;MAX(CL$3:CL71),1,0)+OR(IF(CL72&gt;MAX(CL73:CL$101),1,0))+OR(IF(CL72&gt;MAX($B72:CK72),1,0))+OR(IF(CL72&gt;MAX(CM72:$CV72),1,0))</f>
        <v>0</v>
      </c>
      <c r="CM171">
        <f>IF(CM72&gt;MAX(CM$3:CM71),1,0)+OR(IF(CM72&gt;MAX(CM73:CM$101),1,0))+OR(IF(CM72&gt;MAX($B72:CL72),1,0))+OR(IF(CM72&gt;MAX(CN72:$CV72),1,0))</f>
        <v>0</v>
      </c>
      <c r="CN171">
        <f>IF(CN72&gt;MAX(CN$3:CN71),1,0)+OR(IF(CN72&gt;MAX(CN73:CN$101),1,0))+OR(IF(CN72&gt;MAX($B72:CM72),1,0))+OR(IF(CN72&gt;MAX(CO72:$CV72),1,0))</f>
        <v>0</v>
      </c>
      <c r="CO171">
        <f>IF(CO72&gt;MAX(CO$3:CO71),1,0)+OR(IF(CO72&gt;MAX(CO73:CO$101),1,0))+OR(IF(CO72&gt;MAX($B72:CN72),1,0))+OR(IF(CO72&gt;MAX(CP72:$CV72),1,0))</f>
        <v>0</v>
      </c>
      <c r="CP171">
        <f>IF(CP72&gt;MAX(CP$3:CP71),1,0)+OR(IF(CP72&gt;MAX(CP73:CP$101),1,0))+OR(IF(CP72&gt;MAX($B72:CO72),1,0))+OR(IF(CP72&gt;MAX(CQ72:$CV72),1,0))</f>
        <v>0</v>
      </c>
      <c r="CQ171">
        <f>IF(CQ72&gt;MAX(CQ$3:CQ71),1,0)+OR(IF(CQ72&gt;MAX(CQ73:CQ$101),1,0))+OR(IF(CQ72&gt;MAX($B72:CP72),1,0))+OR(IF(CQ72&gt;MAX(CR72:$CV72),1,0))</f>
        <v>0</v>
      </c>
      <c r="CR171">
        <f>IF(CR72&gt;MAX(CR$3:CR71),1,0)+OR(IF(CR72&gt;MAX(CR73:CR$101),1,0))+OR(IF(CR72&gt;MAX($B72:CQ72),1,0))+OR(IF(CR72&gt;MAX(CS72:$CV72),1,0))</f>
        <v>0</v>
      </c>
      <c r="CS171">
        <f>IF(CS72&gt;MAX(CS$3:CS71),1,0)+OR(IF(CS72&gt;MAX(CS73:CS$101),1,0))+OR(IF(CS72&gt;MAX($B72:CR72),1,0))+OR(IF(CS72&gt;MAX(CT72:$CV72),1,0))</f>
        <v>2</v>
      </c>
      <c r="CT171">
        <f>IF(CT72&gt;MAX(CT$3:CT71),1,0)+OR(IF(CT72&gt;MAX(CT73:CT$101),1,0))+OR(IF(CT72&gt;MAX($B72:CS72),1,0))+OR(IF(CT72&gt;MAX(CU72:$CV72),1,0))</f>
        <v>0</v>
      </c>
      <c r="CU171">
        <f>IF(CU72&gt;MAX(CU$3:CU71),1,0)+OR(IF(CU72&gt;MAX(CU73:CU$101),1,0))+OR(IF(CU72&gt;MAX($B72:CT72),1,0))+OR(IF(CU72&gt;MAX(CV72:$CV72),1,0))</f>
        <v>0</v>
      </c>
    </row>
    <row r="172" spans="1:99">
      <c r="A172">
        <f t="shared" si="1"/>
        <v>71</v>
      </c>
      <c r="C172">
        <f>IF(C73&gt;MAX(C$3:C72),1,0)+OR(IF(C73&gt;MAX(C74:C$101),1,0))+OR(IF(C73&gt;MAX($B73:B73),1,0))+OR(IF(C73&gt;MAX(D73:$CV73),1,0))</f>
        <v>1</v>
      </c>
      <c r="D172">
        <f>IF(D73&gt;MAX(D$3:D72),1,0)+OR(IF(D73&gt;MAX(D74:D$101),1,0))+OR(IF(D73&gt;MAX($B73:C73),1,0))+OR(IF(D73&gt;MAX(E73:$CV73),1,0))</f>
        <v>1</v>
      </c>
      <c r="E172">
        <f>IF(E73&gt;MAX(E$3:E72),1,0)+OR(IF(E73&gt;MAX(E74:E$101),1,0))+OR(IF(E73&gt;MAX($B73:D73),1,0))+OR(IF(E73&gt;MAX(F73:$CV73),1,0))</f>
        <v>0</v>
      </c>
      <c r="F172">
        <f>IF(F73&gt;MAX(F$3:F72),1,0)+OR(IF(F73&gt;MAX(F74:F$101),1,0))+OR(IF(F73&gt;MAX($B73:E73),1,0))+OR(IF(F73&gt;MAX(G73:$CV73),1,0))</f>
        <v>2</v>
      </c>
      <c r="G172">
        <f>IF(G73&gt;MAX(G$3:G72),1,0)+OR(IF(G73&gt;MAX(G74:G$101),1,0))+OR(IF(G73&gt;MAX($B73:F73),1,0))+OR(IF(G73&gt;MAX(H73:$CV73),1,0))</f>
        <v>0</v>
      </c>
      <c r="H172">
        <f>IF(H73&gt;MAX(H$3:H72),1,0)+OR(IF(H73&gt;MAX(H74:H$101),1,0))+OR(IF(H73&gt;MAX($B73:G73),1,0))+OR(IF(H73&gt;MAX(I73:$CV73),1,0))</f>
        <v>0</v>
      </c>
      <c r="I172">
        <f>IF(I73&gt;MAX(I$3:I72),1,0)+OR(IF(I73&gt;MAX(I74:I$101),1,0))+OR(IF(I73&gt;MAX($B73:H73),1,0))+OR(IF(I73&gt;MAX(J73:$CV73),1,0))</f>
        <v>0</v>
      </c>
      <c r="J172">
        <f>IF(J73&gt;MAX(J$3:J72),1,0)+OR(IF(J73&gt;MAX(J74:J$101),1,0))+OR(IF(J73&gt;MAX($B73:I73),1,0))+OR(IF(J73&gt;MAX(K73:$CV73),1,0))</f>
        <v>1</v>
      </c>
      <c r="K172">
        <f>IF(K73&gt;MAX(K$3:K72),1,0)+OR(IF(K73&gt;MAX(K74:K$101),1,0))+OR(IF(K73&gt;MAX($B73:J73),1,0))+OR(IF(K73&gt;MAX(L73:$CV73),1,0))</f>
        <v>0</v>
      </c>
      <c r="L172">
        <f>IF(L73&gt;MAX(L$3:L72),1,0)+OR(IF(L73&gt;MAX(L74:L$101),1,0))+OR(IF(L73&gt;MAX($B73:K73),1,0))+OR(IF(L73&gt;MAX(M73:$CV73),1,0))</f>
        <v>0</v>
      </c>
      <c r="M172">
        <f>IF(M73&gt;MAX(M$3:M72),1,0)+OR(IF(M73&gt;MAX(M74:M$101),1,0))+OR(IF(M73&gt;MAX($B73:L73),1,0))+OR(IF(M73&gt;MAX(N73:$CV73),1,0))</f>
        <v>0</v>
      </c>
      <c r="N172">
        <f>IF(N73&gt;MAX(N$3:N72),1,0)+OR(IF(N73&gt;MAX(N74:N$101),1,0))+OR(IF(N73&gt;MAX($B73:M73),1,0))+OR(IF(N73&gt;MAX(O73:$CV73),1,0))</f>
        <v>0</v>
      </c>
      <c r="O172">
        <f>IF(O73&gt;MAX(O$3:O72),1,0)+OR(IF(O73&gt;MAX(O74:O$101),1,0))+OR(IF(O73&gt;MAX($B73:N73),1,0))+OR(IF(O73&gt;MAX(P73:$CV73),1,0))</f>
        <v>2</v>
      </c>
      <c r="P172">
        <f>IF(P73&gt;MAX(P$3:P72),1,0)+OR(IF(P73&gt;MAX(P74:P$101),1,0))+OR(IF(P73&gt;MAX($B73:O73),1,0))+OR(IF(P73&gt;MAX(Q73:$CV73),1,0))</f>
        <v>0</v>
      </c>
      <c r="Q172">
        <f>IF(Q73&gt;MAX(Q$3:Q72),1,0)+OR(IF(Q73&gt;MAX(Q74:Q$101),1,0))+OR(IF(Q73&gt;MAX($B73:P73),1,0))+OR(IF(Q73&gt;MAX(R73:$CV73),1,0))</f>
        <v>0</v>
      </c>
      <c r="R172">
        <f>IF(R73&gt;MAX(R$3:R72),1,0)+OR(IF(R73&gt;MAX(R74:R$101),1,0))+OR(IF(R73&gt;MAX($B73:Q73),1,0))+OR(IF(R73&gt;MAX(S73:$CV73),1,0))</f>
        <v>0</v>
      </c>
      <c r="S172">
        <f>IF(S73&gt;MAX(S$3:S72),1,0)+OR(IF(S73&gt;MAX(S74:S$101),1,0))+OR(IF(S73&gt;MAX($B73:R73),1,0))+OR(IF(S73&gt;MAX(T73:$CV73),1,0))</f>
        <v>0</v>
      </c>
      <c r="T172">
        <f>IF(T73&gt;MAX(T$3:T72),1,0)+OR(IF(T73&gt;MAX(T74:T$101),1,0))+OR(IF(T73&gt;MAX($B73:S73),1,0))+OR(IF(T73&gt;MAX(U73:$CV73),1,0))</f>
        <v>0</v>
      </c>
      <c r="U172">
        <f>IF(U73&gt;MAX(U$3:U72),1,0)+OR(IF(U73&gt;MAX(U74:U$101),1,0))+OR(IF(U73&gt;MAX($B73:T73),1,0))+OR(IF(U73&gt;MAX(V73:$CV73),1,0))</f>
        <v>0</v>
      </c>
      <c r="V172">
        <f>IF(V73&gt;MAX(V$3:V72),1,0)+OR(IF(V73&gt;MAX(V74:V$101),1,0))+OR(IF(V73&gt;MAX($B73:U73),1,0))+OR(IF(V73&gt;MAX(W73:$CV73),1,0))</f>
        <v>0</v>
      </c>
      <c r="W172">
        <f>IF(W73&gt;MAX(W$3:W72),1,0)+OR(IF(W73&gt;MAX(W74:W$101),1,0))+OR(IF(W73&gt;MAX($B73:V73),1,0))+OR(IF(W73&gt;MAX(X73:$CV73),1,0))</f>
        <v>0</v>
      </c>
      <c r="X172">
        <f>IF(X73&gt;MAX(X$3:X72),1,0)+OR(IF(X73&gt;MAX(X74:X$101),1,0))+OR(IF(X73&gt;MAX($B73:W73),1,0))+OR(IF(X73&gt;MAX(Y73:$CV73),1,0))</f>
        <v>0</v>
      </c>
      <c r="Y172">
        <f>IF(Y73&gt;MAX(Y$3:Y72),1,0)+OR(IF(Y73&gt;MAX(Y74:Y$101),1,0))+OR(IF(Y73&gt;MAX($B73:X73),1,0))+OR(IF(Y73&gt;MAX(Z73:$CV73),1,0))</f>
        <v>0</v>
      </c>
      <c r="Z172">
        <f>IF(Z73&gt;MAX(Z$3:Z72),1,0)+OR(IF(Z73&gt;MAX(Z74:Z$101),1,0))+OR(IF(Z73&gt;MAX($B73:Y73),1,0))+OR(IF(Z73&gt;MAX(AA73:$CV73),1,0))</f>
        <v>0</v>
      </c>
      <c r="AA172">
        <f>IF(AA73&gt;MAX(AA$3:AA72),1,0)+OR(IF(AA73&gt;MAX(AA74:AA$101),1,0))+OR(IF(AA73&gt;MAX($B73:Z73),1,0))+OR(IF(AA73&gt;MAX(AB73:$CV73),1,0))</f>
        <v>0</v>
      </c>
      <c r="AB172">
        <f>IF(AB73&gt;MAX(AB$3:AB72),1,0)+OR(IF(AB73&gt;MAX(AB74:AB$101),1,0))+OR(IF(AB73&gt;MAX($B73:AA73),1,0))+OR(IF(AB73&gt;MAX(AC73:$CV73),1,0))</f>
        <v>0</v>
      </c>
      <c r="AC172">
        <f>IF(AC73&gt;MAX(AC$3:AC72),1,0)+OR(IF(AC73&gt;MAX(AC74:AC$101),1,0))+OR(IF(AC73&gt;MAX($B73:AB73),1,0))+OR(IF(AC73&gt;MAX(AD73:$CV73),1,0))</f>
        <v>0</v>
      </c>
      <c r="AD172">
        <f>IF(AD73&gt;MAX(AD$3:AD72),1,0)+OR(IF(AD73&gt;MAX(AD74:AD$101),1,0))+OR(IF(AD73&gt;MAX($B73:AC73),1,0))+OR(IF(AD73&gt;MAX(AE73:$CV73),1,0))</f>
        <v>0</v>
      </c>
      <c r="AE172">
        <f>IF(AE73&gt;MAX(AE$3:AE72),1,0)+OR(IF(AE73&gt;MAX(AE74:AE$101),1,0))+OR(IF(AE73&gt;MAX($B73:AD73),1,0))+OR(IF(AE73&gt;MAX(AF73:$CV73),1,0))</f>
        <v>2</v>
      </c>
      <c r="AF172">
        <f>IF(AF73&gt;MAX(AF$3:AF72),1,0)+OR(IF(AF73&gt;MAX(AF74:AF$101),1,0))+OR(IF(AF73&gt;MAX($B73:AE73),1,0))+OR(IF(AF73&gt;MAX(AG73:$CV73),1,0))</f>
        <v>2</v>
      </c>
      <c r="AG172">
        <f>IF(AG73&gt;MAX(AG$3:AG72),1,0)+OR(IF(AG73&gt;MAX(AG74:AG$101),1,0))+OR(IF(AG73&gt;MAX($B73:AF73),1,0))+OR(IF(AG73&gt;MAX(AH73:$CV73),1,0))</f>
        <v>1</v>
      </c>
      <c r="AH172">
        <f>IF(AH73&gt;MAX(AH$3:AH72),1,0)+OR(IF(AH73&gt;MAX(AH74:AH$101),1,0))+OR(IF(AH73&gt;MAX($B73:AG73),1,0))+OR(IF(AH73&gt;MAX(AI73:$CV73),1,0))</f>
        <v>0</v>
      </c>
      <c r="AI172">
        <f>IF(AI73&gt;MAX(AI$3:AI72),1,0)+OR(IF(AI73&gt;MAX(AI74:AI$101),1,0))+OR(IF(AI73&gt;MAX($B73:AH73),1,0))+OR(IF(AI73&gt;MAX(AJ73:$CV73),1,0))</f>
        <v>0</v>
      </c>
      <c r="AJ172">
        <f>IF(AJ73&gt;MAX(AJ$3:AJ72),1,0)+OR(IF(AJ73&gt;MAX(AJ74:AJ$101),1,0))+OR(IF(AJ73&gt;MAX($B73:AI73),1,0))+OR(IF(AJ73&gt;MAX(AK73:$CV73),1,0))</f>
        <v>0</v>
      </c>
      <c r="AK172">
        <f>IF(AK73&gt;MAX(AK$3:AK72),1,0)+OR(IF(AK73&gt;MAX(AK74:AK$101),1,0))+OR(IF(AK73&gt;MAX($B73:AJ73),1,0))+OR(IF(AK73&gt;MAX(AL73:$CV73),1,0))</f>
        <v>0</v>
      </c>
      <c r="AL172">
        <f>IF(AL73&gt;MAX(AL$3:AL72),1,0)+OR(IF(AL73&gt;MAX(AL74:AL$101),1,0))+OR(IF(AL73&gt;MAX($B73:AK73),1,0))+OR(IF(AL73&gt;MAX(AM73:$CV73),1,0))</f>
        <v>0</v>
      </c>
      <c r="AM172">
        <f>IF(AM73&gt;MAX(AM$3:AM72),1,0)+OR(IF(AM73&gt;MAX(AM74:AM$101),1,0))+OR(IF(AM73&gt;MAX($B73:AL73),1,0))+OR(IF(AM73&gt;MAX(AN73:$CV73),1,0))</f>
        <v>0</v>
      </c>
      <c r="AN172">
        <f>IF(AN73&gt;MAX(AN$3:AN72),1,0)+OR(IF(AN73&gt;MAX(AN74:AN$101),1,0))+OR(IF(AN73&gt;MAX($B73:AM73),1,0))+OR(IF(AN73&gt;MAX(AO73:$CV73),1,0))</f>
        <v>0</v>
      </c>
      <c r="AO172">
        <f>IF(AO73&gt;MAX(AO$3:AO72),1,0)+OR(IF(AO73&gt;MAX(AO74:AO$101),1,0))+OR(IF(AO73&gt;MAX($B73:AN73),1,0))+OR(IF(AO73&gt;MAX(AP73:$CV73),1,0))</f>
        <v>0</v>
      </c>
      <c r="AP172">
        <f>IF(AP73&gt;MAX(AP$3:AP72),1,0)+OR(IF(AP73&gt;MAX(AP74:AP$101),1,0))+OR(IF(AP73&gt;MAX($B73:AO73),1,0))+OR(IF(AP73&gt;MAX(AQ73:$CV73),1,0))</f>
        <v>0</v>
      </c>
      <c r="AQ172">
        <f>IF(AQ73&gt;MAX(AQ$3:AQ72),1,0)+OR(IF(AQ73&gt;MAX(AQ74:AQ$101),1,0))+OR(IF(AQ73&gt;MAX($B73:AP73),1,0))+OR(IF(AQ73&gt;MAX(AR73:$CV73),1,0))</f>
        <v>1</v>
      </c>
      <c r="AR172">
        <f>IF(AR73&gt;MAX(AR$3:AR72),1,0)+OR(IF(AR73&gt;MAX(AR74:AR$101),1,0))+OR(IF(AR73&gt;MAX($B73:AQ73),1,0))+OR(IF(AR73&gt;MAX(AS73:$CV73),1,0))</f>
        <v>0</v>
      </c>
      <c r="AS172">
        <f>IF(AS73&gt;MAX(AS$3:AS72),1,0)+OR(IF(AS73&gt;MAX(AS74:AS$101),1,0))+OR(IF(AS73&gt;MAX($B73:AR73),1,0))+OR(IF(AS73&gt;MAX(AT73:$CV73),1,0))</f>
        <v>2</v>
      </c>
      <c r="AT172">
        <f>IF(AT73&gt;MAX(AT$3:AT72),1,0)+OR(IF(AT73&gt;MAX(AT74:AT$101),1,0))+OR(IF(AT73&gt;MAX($B73:AS73),1,0))+OR(IF(AT73&gt;MAX(AU73:$CV73),1,0))</f>
        <v>0</v>
      </c>
      <c r="AU172">
        <f>IF(AU73&gt;MAX(AU$3:AU72),1,0)+OR(IF(AU73&gt;MAX(AU74:AU$101),1,0))+OR(IF(AU73&gt;MAX($B73:AT73),1,0))+OR(IF(AU73&gt;MAX(AV73:$CV73),1,0))</f>
        <v>0</v>
      </c>
      <c r="AV172">
        <f>IF(AV73&gt;MAX(AV$3:AV72),1,0)+OR(IF(AV73&gt;MAX(AV74:AV$101),1,0))+OR(IF(AV73&gt;MAX($B73:AU73),1,0))+OR(IF(AV73&gt;MAX(AW73:$CV73),1,0))</f>
        <v>0</v>
      </c>
      <c r="AW172">
        <f>IF(AW73&gt;MAX(AW$3:AW72),1,0)+OR(IF(AW73&gt;MAX(AW74:AW$101),1,0))+OR(IF(AW73&gt;MAX($B73:AV73),1,0))+OR(IF(AW73&gt;MAX(AX73:$CV73),1,0))</f>
        <v>0</v>
      </c>
      <c r="AX172">
        <f>IF(AX73&gt;MAX(AX$3:AX72),1,0)+OR(IF(AX73&gt;MAX(AX74:AX$101),1,0))+OR(IF(AX73&gt;MAX($B73:AW73),1,0))+OR(IF(AX73&gt;MAX(AY73:$CV73),1,0))</f>
        <v>0</v>
      </c>
      <c r="AY172">
        <f>IF(AY73&gt;MAX(AY$3:AY72),1,0)+OR(IF(AY73&gt;MAX(AY74:AY$101),1,0))+OR(IF(AY73&gt;MAX($B73:AX73),1,0))+OR(IF(AY73&gt;MAX(AZ73:$CV73),1,0))</f>
        <v>1</v>
      </c>
      <c r="AZ172">
        <f>IF(AZ73&gt;MAX(AZ$3:AZ72),1,0)+OR(IF(AZ73&gt;MAX(AZ74:AZ$101),1,0))+OR(IF(AZ73&gt;MAX($B73:AY73),1,0))+OR(IF(AZ73&gt;MAX(BA73:$CV73),1,0))</f>
        <v>0</v>
      </c>
      <c r="BA172">
        <f>IF(BA73&gt;MAX(BA$3:BA72),1,0)+OR(IF(BA73&gt;MAX(BA74:BA$101),1,0))+OR(IF(BA73&gt;MAX($B73:AZ73),1,0))+OR(IF(BA73&gt;MAX(BB73:$CV73),1,0))</f>
        <v>0</v>
      </c>
      <c r="BB172">
        <f>IF(BB73&gt;MAX(BB$3:BB72),1,0)+OR(IF(BB73&gt;MAX(BB74:BB$101),1,0))+OR(IF(BB73&gt;MAX($B73:BA73),1,0))+OR(IF(BB73&gt;MAX(BC73:$CV73),1,0))</f>
        <v>0</v>
      </c>
      <c r="BC172">
        <f>IF(BC73&gt;MAX(BC$3:BC72),1,0)+OR(IF(BC73&gt;MAX(BC74:BC$101),1,0))+OR(IF(BC73&gt;MAX($B73:BB73),1,0))+OR(IF(BC73&gt;MAX(BD73:$CV73),1,0))</f>
        <v>0</v>
      </c>
      <c r="BD172">
        <f>IF(BD73&gt;MAX(BD$3:BD72),1,0)+OR(IF(BD73&gt;MAX(BD74:BD$101),1,0))+OR(IF(BD73&gt;MAX($B73:BC73),1,0))+OR(IF(BD73&gt;MAX(BE73:$CV73),1,0))</f>
        <v>0</v>
      </c>
      <c r="BE172">
        <f>IF(BE73&gt;MAX(BE$3:BE72),1,0)+OR(IF(BE73&gt;MAX(BE74:BE$101),1,0))+OR(IF(BE73&gt;MAX($B73:BD73),1,0))+OR(IF(BE73&gt;MAX(BF73:$CV73),1,0))</f>
        <v>1</v>
      </c>
      <c r="BF172">
        <f>IF(BF73&gt;MAX(BF$3:BF72),1,0)+OR(IF(BF73&gt;MAX(BF74:BF$101),1,0))+OR(IF(BF73&gt;MAX($B73:BE73),1,0))+OR(IF(BF73&gt;MAX(BG73:$CV73),1,0))</f>
        <v>2</v>
      </c>
      <c r="BG172">
        <f>IF(BG73&gt;MAX(BG$3:BG72),1,0)+OR(IF(BG73&gt;MAX(BG74:BG$101),1,0))+OR(IF(BG73&gt;MAX($B73:BF73),1,0))+OR(IF(BG73&gt;MAX(BH73:$CV73),1,0))</f>
        <v>0</v>
      </c>
      <c r="BH172">
        <f>IF(BH73&gt;MAX(BH$3:BH72),1,0)+OR(IF(BH73&gt;MAX(BH74:BH$101),1,0))+OR(IF(BH73&gt;MAX($B73:BG73),1,0))+OR(IF(BH73&gt;MAX(BI73:$CV73),1,0))</f>
        <v>0</v>
      </c>
      <c r="BI172">
        <f>IF(BI73&gt;MAX(BI$3:BI72),1,0)+OR(IF(BI73&gt;MAX(BI74:BI$101),1,0))+OR(IF(BI73&gt;MAX($B73:BH73),1,0))+OR(IF(BI73&gt;MAX(BJ73:$CV73),1,0))</f>
        <v>0</v>
      </c>
      <c r="BJ172">
        <f>IF(BJ73&gt;MAX(BJ$3:BJ72),1,0)+OR(IF(BJ73&gt;MAX(BJ74:BJ$101),1,0))+OR(IF(BJ73&gt;MAX($B73:BI73),1,0))+OR(IF(BJ73&gt;MAX(BK73:$CV73),1,0))</f>
        <v>0</v>
      </c>
      <c r="BK172">
        <f>IF(BK73&gt;MAX(BK$3:BK72),1,0)+OR(IF(BK73&gt;MAX(BK74:BK$101),1,0))+OR(IF(BK73&gt;MAX($B73:BJ73),1,0))+OR(IF(BK73&gt;MAX(BL73:$CV73),1,0))</f>
        <v>0</v>
      </c>
      <c r="BL172">
        <f>IF(BL73&gt;MAX(BL$3:BL72),1,0)+OR(IF(BL73&gt;MAX(BL74:BL$101),1,0))+OR(IF(BL73&gt;MAX($B73:BK73),1,0))+OR(IF(BL73&gt;MAX(BM73:$CV73),1,0))</f>
        <v>0</v>
      </c>
      <c r="BM172">
        <f>IF(BM73&gt;MAX(BM$3:BM72),1,0)+OR(IF(BM73&gt;MAX(BM74:BM$101),1,0))+OR(IF(BM73&gt;MAX($B73:BL73),1,0))+OR(IF(BM73&gt;MAX(BN73:$CV73),1,0))</f>
        <v>0</v>
      </c>
      <c r="BN172">
        <f>IF(BN73&gt;MAX(BN$3:BN72),1,0)+OR(IF(BN73&gt;MAX(BN74:BN$101),1,0))+OR(IF(BN73&gt;MAX($B73:BM73),1,0))+OR(IF(BN73&gt;MAX(BO73:$CV73),1,0))</f>
        <v>0</v>
      </c>
      <c r="BO172">
        <f>IF(BO73&gt;MAX(BO$3:BO72),1,0)+OR(IF(BO73&gt;MAX(BO74:BO$101),1,0))+OR(IF(BO73&gt;MAX($B73:BN73),1,0))+OR(IF(BO73&gt;MAX(BP73:$CV73),1,0))</f>
        <v>0</v>
      </c>
      <c r="BP172">
        <f>IF(BP73&gt;MAX(BP$3:BP72),1,0)+OR(IF(BP73&gt;MAX(BP74:BP$101),1,0))+OR(IF(BP73&gt;MAX($B73:BO73),1,0))+OR(IF(BP73&gt;MAX(BQ73:$CV73),1,0))</f>
        <v>0</v>
      </c>
      <c r="BQ172">
        <f>IF(BQ73&gt;MAX(BQ$3:BQ72),1,0)+OR(IF(BQ73&gt;MAX(BQ74:BQ$101),1,0))+OR(IF(BQ73&gt;MAX($B73:BP73),1,0))+OR(IF(BQ73&gt;MAX(BR73:$CV73),1,0))</f>
        <v>1</v>
      </c>
      <c r="BR172">
        <f>IF(BR73&gt;MAX(BR$3:BR72),1,0)+OR(IF(BR73&gt;MAX(BR74:BR$101),1,0))+OR(IF(BR73&gt;MAX($B73:BQ73),1,0))+OR(IF(BR73&gt;MAX(BS73:$CV73),1,0))</f>
        <v>0</v>
      </c>
      <c r="BS172">
        <f>IF(BS73&gt;MAX(BS$3:BS72),1,0)+OR(IF(BS73&gt;MAX(BS74:BS$101),1,0))+OR(IF(BS73&gt;MAX($B73:BR73),1,0))+OR(IF(BS73&gt;MAX(BT73:$CV73),1,0))</f>
        <v>0</v>
      </c>
      <c r="BT172">
        <f>IF(BT73&gt;MAX(BT$3:BT72),1,0)+OR(IF(BT73&gt;MAX(BT74:BT$101),1,0))+OR(IF(BT73&gt;MAX($B73:BS73),1,0))+OR(IF(BT73&gt;MAX(BU73:$CV73),1,0))</f>
        <v>0</v>
      </c>
      <c r="BU172">
        <f>IF(BU73&gt;MAX(BU$3:BU72),1,0)+OR(IF(BU73&gt;MAX(BU74:BU$101),1,0))+OR(IF(BU73&gt;MAX($B73:BT73),1,0))+OR(IF(BU73&gt;MAX(BV73:$CV73),1,0))</f>
        <v>0</v>
      </c>
      <c r="BV172">
        <f>IF(BV73&gt;MAX(BV$3:BV72),1,0)+OR(IF(BV73&gt;MAX(BV74:BV$101),1,0))+OR(IF(BV73&gt;MAX($B73:BU73),1,0))+OR(IF(BV73&gt;MAX(BW73:$CV73),1,0))</f>
        <v>0</v>
      </c>
      <c r="BW172">
        <f>IF(BW73&gt;MAX(BW$3:BW72),1,0)+OR(IF(BW73&gt;MAX(BW74:BW$101),1,0))+OR(IF(BW73&gt;MAX($B73:BV73),1,0))+OR(IF(BW73&gt;MAX(BX73:$CV73),1,0))</f>
        <v>0</v>
      </c>
      <c r="BX172">
        <f>IF(BX73&gt;MAX(BX$3:BX72),1,0)+OR(IF(BX73&gt;MAX(BX74:BX$101),1,0))+OR(IF(BX73&gt;MAX($B73:BW73),1,0))+OR(IF(BX73&gt;MAX(BY73:$CV73),1,0))</f>
        <v>1</v>
      </c>
      <c r="BY172">
        <f>IF(BY73&gt;MAX(BY$3:BY72),1,0)+OR(IF(BY73&gt;MAX(BY74:BY$101),1,0))+OR(IF(BY73&gt;MAX($B73:BX73),1,0))+OR(IF(BY73&gt;MAX(BZ73:$CV73),1,0))</f>
        <v>0</v>
      </c>
      <c r="BZ172">
        <f>IF(BZ73&gt;MAX(BZ$3:BZ72),1,0)+OR(IF(BZ73&gt;MAX(BZ74:BZ$101),1,0))+OR(IF(BZ73&gt;MAX($B73:BY73),1,0))+OR(IF(BZ73&gt;MAX(CA73:$CV73),1,0))</f>
        <v>0</v>
      </c>
      <c r="CA172">
        <f>IF(CA73&gt;MAX(CA$3:CA72),1,0)+OR(IF(CA73&gt;MAX(CA74:CA$101),1,0))+OR(IF(CA73&gt;MAX($B73:BZ73),1,0))+OR(IF(CA73&gt;MAX(CB73:$CV73),1,0))</f>
        <v>0</v>
      </c>
      <c r="CB172">
        <f>IF(CB73&gt;MAX(CB$3:CB72),1,0)+OR(IF(CB73&gt;MAX(CB74:CB$101),1,0))+OR(IF(CB73&gt;MAX($B73:CA73),1,0))+OR(IF(CB73&gt;MAX(CC73:$CV73),1,0))</f>
        <v>0</v>
      </c>
      <c r="CC172">
        <f>IF(CC73&gt;MAX(CC$3:CC72),1,0)+OR(IF(CC73&gt;MAX(CC74:CC$101),1,0))+OR(IF(CC73&gt;MAX($B73:CB73),1,0))+OR(IF(CC73&gt;MAX(CD73:$CV73),1,0))</f>
        <v>0</v>
      </c>
      <c r="CD172">
        <f>IF(CD73&gt;MAX(CD$3:CD72),1,0)+OR(IF(CD73&gt;MAX(CD74:CD$101),1,0))+OR(IF(CD73&gt;MAX($B73:CC73),1,0))+OR(IF(CD73&gt;MAX(CE73:$CV73),1,0))</f>
        <v>0</v>
      </c>
      <c r="CE172">
        <f>IF(CE73&gt;MAX(CE$3:CE72),1,0)+OR(IF(CE73&gt;MAX(CE74:CE$101),1,0))+OR(IF(CE73&gt;MAX($B73:CD73),1,0))+OR(IF(CE73&gt;MAX(CF73:$CV73),1,0))</f>
        <v>0</v>
      </c>
      <c r="CF172">
        <f>IF(CF73&gt;MAX(CF$3:CF72),1,0)+OR(IF(CF73&gt;MAX(CF74:CF$101),1,0))+OR(IF(CF73&gt;MAX($B73:CE73),1,0))+OR(IF(CF73&gt;MAX(CG73:$CV73),1,0))</f>
        <v>0</v>
      </c>
      <c r="CG172">
        <f>IF(CG73&gt;MAX(CG$3:CG72),1,0)+OR(IF(CG73&gt;MAX(CG74:CG$101),1,0))+OR(IF(CG73&gt;MAX($B73:CF73),1,0))+OR(IF(CG73&gt;MAX(CH73:$CV73),1,0))</f>
        <v>0</v>
      </c>
      <c r="CH172">
        <f>IF(CH73&gt;MAX(CH$3:CH72),1,0)+OR(IF(CH73&gt;MAX(CH74:CH$101),1,0))+OR(IF(CH73&gt;MAX($B73:CG73),1,0))+OR(IF(CH73&gt;MAX(CI73:$CV73),1,0))</f>
        <v>1</v>
      </c>
      <c r="CI172">
        <f>IF(CI73&gt;MAX(CI$3:CI72),1,0)+OR(IF(CI73&gt;MAX(CI74:CI$101),1,0))+OR(IF(CI73&gt;MAX($B73:CH73),1,0))+OR(IF(CI73&gt;MAX(CJ73:$CV73),1,0))</f>
        <v>0</v>
      </c>
      <c r="CJ172">
        <f>IF(CJ73&gt;MAX(CJ$3:CJ72),1,0)+OR(IF(CJ73&gt;MAX(CJ74:CJ$101),1,0))+OR(IF(CJ73&gt;MAX($B73:CI73),1,0))+OR(IF(CJ73&gt;MAX(CK73:$CV73),1,0))</f>
        <v>0</v>
      </c>
      <c r="CK172">
        <f>IF(CK73&gt;MAX(CK$3:CK72),1,0)+OR(IF(CK73&gt;MAX(CK74:CK$101),1,0))+OR(IF(CK73&gt;MAX($B73:CJ73),1,0))+OR(IF(CK73&gt;MAX(CL73:$CV73),1,0))</f>
        <v>0</v>
      </c>
      <c r="CL172">
        <f>IF(CL73&gt;MAX(CL$3:CL72),1,0)+OR(IF(CL73&gt;MAX(CL74:CL$101),1,0))+OR(IF(CL73&gt;MAX($B73:CK73),1,0))+OR(IF(CL73&gt;MAX(CM73:$CV73),1,0))</f>
        <v>0</v>
      </c>
      <c r="CM172">
        <f>IF(CM73&gt;MAX(CM$3:CM72),1,0)+OR(IF(CM73&gt;MAX(CM74:CM$101),1,0))+OR(IF(CM73&gt;MAX($B73:CL73),1,0))+OR(IF(CM73&gt;MAX(CN73:$CV73),1,0))</f>
        <v>0</v>
      </c>
      <c r="CN172">
        <f>IF(CN73&gt;MAX(CN$3:CN72),1,0)+OR(IF(CN73&gt;MAX(CN74:CN$101),1,0))+OR(IF(CN73&gt;MAX($B73:CM73),1,0))+OR(IF(CN73&gt;MAX(CO73:$CV73),1,0))</f>
        <v>0</v>
      </c>
      <c r="CO172">
        <f>IF(CO73&gt;MAX(CO$3:CO72),1,0)+OR(IF(CO73&gt;MAX(CO74:CO$101),1,0))+OR(IF(CO73&gt;MAX($B73:CN73),1,0))+OR(IF(CO73&gt;MAX(CP73:$CV73),1,0))</f>
        <v>0</v>
      </c>
      <c r="CP172">
        <f>IF(CP73&gt;MAX(CP$3:CP72),1,0)+OR(IF(CP73&gt;MAX(CP74:CP$101),1,0))+OR(IF(CP73&gt;MAX($B73:CO73),1,0))+OR(IF(CP73&gt;MAX(CQ73:$CV73),1,0))</f>
        <v>1</v>
      </c>
      <c r="CQ172">
        <f>IF(CQ73&gt;MAX(CQ$3:CQ72),1,0)+OR(IF(CQ73&gt;MAX(CQ74:CQ$101),1,0))+OR(IF(CQ73&gt;MAX($B73:CP73),1,0))+OR(IF(CQ73&gt;MAX(CR73:$CV73),1,0))</f>
        <v>1</v>
      </c>
      <c r="CR172">
        <f>IF(CR73&gt;MAX(CR$3:CR72),1,0)+OR(IF(CR73&gt;MAX(CR74:CR$101),1,0))+OR(IF(CR73&gt;MAX($B73:CQ73),1,0))+OR(IF(CR73&gt;MAX(CS73:$CV73),1,0))</f>
        <v>0</v>
      </c>
      <c r="CS172">
        <f>IF(CS73&gt;MAX(CS$3:CS72),1,0)+OR(IF(CS73&gt;MAX(CS74:CS$101),1,0))+OR(IF(CS73&gt;MAX($B73:CR73),1,0))+OR(IF(CS73&gt;MAX(CT73:$CV73),1,0))</f>
        <v>1</v>
      </c>
      <c r="CT172">
        <f>IF(CT73&gt;MAX(CT$3:CT72),1,0)+OR(IF(CT73&gt;MAX(CT74:CT$101),1,0))+OR(IF(CT73&gt;MAX($B73:CS73),1,0))+OR(IF(CT73&gt;MAX(CU73:$CV73),1,0))</f>
        <v>0</v>
      </c>
      <c r="CU172">
        <f>IF(CU73&gt;MAX(CU$3:CU72),1,0)+OR(IF(CU73&gt;MAX(CU74:CU$101),1,0))+OR(IF(CU73&gt;MAX($B73:CT73),1,0))+OR(IF(CU73&gt;MAX(CV73:$CV73),1,0))</f>
        <v>0</v>
      </c>
    </row>
    <row r="173" spans="1:99">
      <c r="A173">
        <f t="shared" si="1"/>
        <v>72</v>
      </c>
      <c r="C173">
        <f>IF(C74&gt;MAX(C$3:C73),1,0)+OR(IF(C74&gt;MAX(C75:C$101),1,0))+OR(IF(C74&gt;MAX($B74:B74),1,0))+OR(IF(C74&gt;MAX(D74:$CV74),1,0))</f>
        <v>0</v>
      </c>
      <c r="D173">
        <f>IF(D74&gt;MAX(D$3:D73),1,0)+OR(IF(D74&gt;MAX(D75:D$101),1,0))+OR(IF(D74&gt;MAX($B74:C74),1,0))+OR(IF(D74&gt;MAX(E74:$CV74),1,0))</f>
        <v>2</v>
      </c>
      <c r="E173">
        <f>IF(E74&gt;MAX(E$3:E73),1,0)+OR(IF(E74&gt;MAX(E75:E$101),1,0))+OR(IF(E74&gt;MAX($B74:D74),1,0))+OR(IF(E74&gt;MAX(F74:$CV74),1,0))</f>
        <v>0</v>
      </c>
      <c r="F173">
        <f>IF(F74&gt;MAX(F$3:F73),1,0)+OR(IF(F74&gt;MAX(F75:F$101),1,0))+OR(IF(F74&gt;MAX($B74:E74),1,0))+OR(IF(F74&gt;MAX(G74:$CV74),1,0))</f>
        <v>0</v>
      </c>
      <c r="G173">
        <f>IF(G74&gt;MAX(G$3:G73),1,0)+OR(IF(G74&gt;MAX(G75:G$101),1,0))+OR(IF(G74&gt;MAX($B74:F74),1,0))+OR(IF(G74&gt;MAX(H74:$CV74),1,0))</f>
        <v>0</v>
      </c>
      <c r="H173">
        <f>IF(H74&gt;MAX(H$3:H73),1,0)+OR(IF(H74&gt;MAX(H75:H$101),1,0))+OR(IF(H74&gt;MAX($B74:G74),1,0))+OR(IF(H74&gt;MAX(I74:$CV74),1,0))</f>
        <v>0</v>
      </c>
      <c r="I173">
        <f>IF(I74&gt;MAX(I$3:I73),1,0)+OR(IF(I74&gt;MAX(I75:I$101),1,0))+OR(IF(I74&gt;MAX($B74:H74),1,0))+OR(IF(I74&gt;MAX(J74:$CV74),1,0))</f>
        <v>0</v>
      </c>
      <c r="J173">
        <f>IF(J74&gt;MAX(J$3:J73),1,0)+OR(IF(J74&gt;MAX(J75:J$101),1,0))+OR(IF(J74&gt;MAX($B74:I74),1,0))+OR(IF(J74&gt;MAX(K74:$CV74),1,0))</f>
        <v>0</v>
      </c>
      <c r="K173">
        <f>IF(K74&gt;MAX(K$3:K73),1,0)+OR(IF(K74&gt;MAX(K75:K$101),1,0))+OR(IF(K74&gt;MAX($B74:J74),1,0))+OR(IF(K74&gt;MAX(L74:$CV74),1,0))</f>
        <v>1</v>
      </c>
      <c r="L173">
        <f>IF(L74&gt;MAX(L$3:L73),1,0)+OR(IF(L74&gt;MAX(L75:L$101),1,0))+OR(IF(L74&gt;MAX($B74:K74),1,0))+OR(IF(L74&gt;MAX(M74:$CV74),1,0))</f>
        <v>0</v>
      </c>
      <c r="M173">
        <f>IF(M74&gt;MAX(M$3:M73),1,0)+OR(IF(M74&gt;MAX(M75:M$101),1,0))+OR(IF(M74&gt;MAX($B74:L74),1,0))+OR(IF(M74&gt;MAX(N74:$CV74),1,0))</f>
        <v>0</v>
      </c>
      <c r="N173">
        <f>IF(N74&gt;MAX(N$3:N73),1,0)+OR(IF(N74&gt;MAX(N75:N$101),1,0))+OR(IF(N74&gt;MAX($B74:M74),1,0))+OR(IF(N74&gt;MAX(O74:$CV74),1,0))</f>
        <v>0</v>
      </c>
      <c r="O173">
        <f>IF(O74&gt;MAX(O$3:O73),1,0)+OR(IF(O74&gt;MAX(O75:O$101),1,0))+OR(IF(O74&gt;MAX($B74:N74),1,0))+OR(IF(O74&gt;MAX(P74:$CV74),1,0))</f>
        <v>0</v>
      </c>
      <c r="P173">
        <f>IF(P74&gt;MAX(P$3:P73),1,0)+OR(IF(P74&gt;MAX(P75:P$101),1,0))+OR(IF(P74&gt;MAX($B74:O74),1,0))+OR(IF(P74&gt;MAX(Q74:$CV74),1,0))</f>
        <v>0</v>
      </c>
      <c r="Q173">
        <f>IF(Q74&gt;MAX(Q$3:Q73),1,0)+OR(IF(Q74&gt;MAX(Q75:Q$101),1,0))+OR(IF(Q74&gt;MAX($B74:P74),1,0))+OR(IF(Q74&gt;MAX(R74:$CV74),1,0))</f>
        <v>2</v>
      </c>
      <c r="R173">
        <f>IF(R74&gt;MAX(R$3:R73),1,0)+OR(IF(R74&gt;MAX(R75:R$101),1,0))+OR(IF(R74&gt;MAX($B74:Q74),1,0))+OR(IF(R74&gt;MAX(S74:$CV74),1,0))</f>
        <v>0</v>
      </c>
      <c r="S173">
        <f>IF(S74&gt;MAX(S$3:S73),1,0)+OR(IF(S74&gt;MAX(S75:S$101),1,0))+OR(IF(S74&gt;MAX($B74:R74),1,0))+OR(IF(S74&gt;MAX(T74:$CV74),1,0))</f>
        <v>0</v>
      </c>
      <c r="T173">
        <f>IF(T74&gt;MAX(T$3:T73),1,0)+OR(IF(T74&gt;MAX(T75:T$101),1,0))+OR(IF(T74&gt;MAX($B74:S74),1,0))+OR(IF(T74&gt;MAX(U74:$CV74),1,0))</f>
        <v>0</v>
      </c>
      <c r="U173">
        <f>IF(U74&gt;MAX(U$3:U73),1,0)+OR(IF(U74&gt;MAX(U75:U$101),1,0))+OR(IF(U74&gt;MAX($B74:T74),1,0))+OR(IF(U74&gt;MAX(V74:$CV74),1,0))</f>
        <v>0</v>
      </c>
      <c r="V173">
        <f>IF(V74&gt;MAX(V$3:V73),1,0)+OR(IF(V74&gt;MAX(V75:V$101),1,0))+OR(IF(V74&gt;MAX($B74:U74),1,0))+OR(IF(V74&gt;MAX(W74:$CV74),1,0))</f>
        <v>0</v>
      </c>
      <c r="W173">
        <f>IF(W74&gt;MAX(W$3:W73),1,0)+OR(IF(W74&gt;MAX(W75:W$101),1,0))+OR(IF(W74&gt;MAX($B74:V74),1,0))+OR(IF(W74&gt;MAX(X74:$CV74),1,0))</f>
        <v>0</v>
      </c>
      <c r="X173">
        <f>IF(X74&gt;MAX(X$3:X73),1,0)+OR(IF(X74&gt;MAX(X75:X$101),1,0))+OR(IF(X74&gt;MAX($B74:W74),1,0))+OR(IF(X74&gt;MAX(Y74:$CV74),1,0))</f>
        <v>0</v>
      </c>
      <c r="Y173">
        <f>IF(Y74&gt;MAX(Y$3:Y73),1,0)+OR(IF(Y74&gt;MAX(Y75:Y$101),1,0))+OR(IF(Y74&gt;MAX($B74:X74),1,0))+OR(IF(Y74&gt;MAX(Z74:$CV74),1,0))</f>
        <v>2</v>
      </c>
      <c r="Z173">
        <f>IF(Z74&gt;MAX(Z$3:Z73),1,0)+OR(IF(Z74&gt;MAX(Z75:Z$101),1,0))+OR(IF(Z74&gt;MAX($B74:Y74),1,0))+OR(IF(Z74&gt;MAX(AA74:$CV74),1,0))</f>
        <v>0</v>
      </c>
      <c r="AA173">
        <f>IF(AA74&gt;MAX(AA$3:AA73),1,0)+OR(IF(AA74&gt;MAX(AA75:AA$101),1,0))+OR(IF(AA74&gt;MAX($B74:Z74),1,0))+OR(IF(AA74&gt;MAX(AB74:$CV74),1,0))</f>
        <v>0</v>
      </c>
      <c r="AB173">
        <f>IF(AB74&gt;MAX(AB$3:AB73),1,0)+OR(IF(AB74&gt;MAX(AB75:AB$101),1,0))+OR(IF(AB74&gt;MAX($B74:AA74),1,0))+OR(IF(AB74&gt;MAX(AC74:$CV74),1,0))</f>
        <v>0</v>
      </c>
      <c r="AC173">
        <f>IF(AC74&gt;MAX(AC$3:AC73),1,0)+OR(IF(AC74&gt;MAX(AC75:AC$101),1,0))+OR(IF(AC74&gt;MAX($B74:AB74),1,0))+OR(IF(AC74&gt;MAX(AD74:$CV74),1,0))</f>
        <v>0</v>
      </c>
      <c r="AD173">
        <f>IF(AD74&gt;MAX(AD$3:AD73),1,0)+OR(IF(AD74&gt;MAX(AD75:AD$101),1,0))+OR(IF(AD74&gt;MAX($B74:AC74),1,0))+OR(IF(AD74&gt;MAX(AE74:$CV74),1,0))</f>
        <v>0</v>
      </c>
      <c r="AE173">
        <f>IF(AE74&gt;MAX(AE$3:AE73),1,0)+OR(IF(AE74&gt;MAX(AE75:AE$101),1,0))+OR(IF(AE74&gt;MAX($B74:AD74),1,0))+OR(IF(AE74&gt;MAX(AF74:$CV74),1,0))</f>
        <v>0</v>
      </c>
      <c r="AF173">
        <f>IF(AF74&gt;MAX(AF$3:AF73),1,0)+OR(IF(AF74&gt;MAX(AF75:AF$101),1,0))+OR(IF(AF74&gt;MAX($B74:AE74),1,0))+OR(IF(AF74&gt;MAX(AG74:$CV74),1,0))</f>
        <v>0</v>
      </c>
      <c r="AG173">
        <f>IF(AG74&gt;MAX(AG$3:AG73),1,0)+OR(IF(AG74&gt;MAX(AG75:AG$101),1,0))+OR(IF(AG74&gt;MAX($B74:AF74),1,0))+OR(IF(AG74&gt;MAX(AH74:$CV74),1,0))</f>
        <v>0</v>
      </c>
      <c r="AH173">
        <f>IF(AH74&gt;MAX(AH$3:AH73),1,0)+OR(IF(AH74&gt;MAX(AH75:AH$101),1,0))+OR(IF(AH74&gt;MAX($B74:AG74),1,0))+OR(IF(AH74&gt;MAX(AI74:$CV74),1,0))</f>
        <v>0</v>
      </c>
      <c r="AI173">
        <f>IF(AI74&gt;MAX(AI$3:AI73),1,0)+OR(IF(AI74&gt;MAX(AI75:AI$101),1,0))+OR(IF(AI74&gt;MAX($B74:AH74),1,0))+OR(IF(AI74&gt;MAX(AJ74:$CV74),1,0))</f>
        <v>0</v>
      </c>
      <c r="AJ173">
        <f>IF(AJ74&gt;MAX(AJ$3:AJ73),1,0)+OR(IF(AJ74&gt;MAX(AJ75:AJ$101),1,0))+OR(IF(AJ74&gt;MAX($B74:AI74),1,0))+OR(IF(AJ74&gt;MAX(AK74:$CV74),1,0))</f>
        <v>0</v>
      </c>
      <c r="AK173">
        <f>IF(AK74&gt;MAX(AK$3:AK73),1,0)+OR(IF(AK74&gt;MAX(AK75:AK$101),1,0))+OR(IF(AK74&gt;MAX($B74:AJ74),1,0))+OR(IF(AK74&gt;MAX(AL74:$CV74),1,0))</f>
        <v>0</v>
      </c>
      <c r="AL173">
        <f>IF(AL74&gt;MAX(AL$3:AL73),1,0)+OR(IF(AL74&gt;MAX(AL75:AL$101),1,0))+OR(IF(AL74&gt;MAX($B74:AK74),1,0))+OR(IF(AL74&gt;MAX(AM74:$CV74),1,0))</f>
        <v>0</v>
      </c>
      <c r="AM173">
        <f>IF(AM74&gt;MAX(AM$3:AM73),1,0)+OR(IF(AM74&gt;MAX(AM75:AM$101),1,0))+OR(IF(AM74&gt;MAX($B74:AL74),1,0))+OR(IF(AM74&gt;MAX(AN74:$CV74),1,0))</f>
        <v>0</v>
      </c>
      <c r="AN173">
        <f>IF(AN74&gt;MAX(AN$3:AN73),1,0)+OR(IF(AN74&gt;MAX(AN75:AN$101),1,0))+OR(IF(AN74&gt;MAX($B74:AM74),1,0))+OR(IF(AN74&gt;MAX(AO74:$CV74),1,0))</f>
        <v>0</v>
      </c>
      <c r="AO173">
        <f>IF(AO74&gt;MAX(AO$3:AO73),1,0)+OR(IF(AO74&gt;MAX(AO75:AO$101),1,0))+OR(IF(AO74&gt;MAX($B74:AN74),1,0))+OR(IF(AO74&gt;MAX(AP74:$CV74),1,0))</f>
        <v>0</v>
      </c>
      <c r="AP173">
        <f>IF(AP74&gt;MAX(AP$3:AP73),1,0)+OR(IF(AP74&gt;MAX(AP75:AP$101),1,0))+OR(IF(AP74&gt;MAX($B74:AO74),1,0))+OR(IF(AP74&gt;MAX(AQ74:$CV74),1,0))</f>
        <v>1</v>
      </c>
      <c r="AQ173">
        <f>IF(AQ74&gt;MAX(AQ$3:AQ73),1,0)+OR(IF(AQ74&gt;MAX(AQ75:AQ$101),1,0))+OR(IF(AQ74&gt;MAX($B74:AP74),1,0))+OR(IF(AQ74&gt;MAX(AR74:$CV74),1,0))</f>
        <v>0</v>
      </c>
      <c r="AR173">
        <f>IF(AR74&gt;MAX(AR$3:AR73),1,0)+OR(IF(AR74&gt;MAX(AR75:AR$101),1,0))+OR(IF(AR74&gt;MAX($B74:AQ74),1,0))+OR(IF(AR74&gt;MAX(AS74:$CV74),1,0))</f>
        <v>0</v>
      </c>
      <c r="AS173">
        <f>IF(AS74&gt;MAX(AS$3:AS73),1,0)+OR(IF(AS74&gt;MAX(AS75:AS$101),1,0))+OR(IF(AS74&gt;MAX($B74:AR74),1,0))+OR(IF(AS74&gt;MAX(AT74:$CV74),1,0))</f>
        <v>0</v>
      </c>
      <c r="AT173">
        <f>IF(AT74&gt;MAX(AT$3:AT73),1,0)+OR(IF(AT74&gt;MAX(AT75:AT$101),1,0))+OR(IF(AT74&gt;MAX($B74:AS74),1,0))+OR(IF(AT74&gt;MAX(AU74:$CV74),1,0))</f>
        <v>0</v>
      </c>
      <c r="AU173">
        <f>IF(AU74&gt;MAX(AU$3:AU73),1,0)+OR(IF(AU74&gt;MAX(AU75:AU$101),1,0))+OR(IF(AU74&gt;MAX($B74:AT74),1,0))+OR(IF(AU74&gt;MAX(AV74:$CV74),1,0))</f>
        <v>2</v>
      </c>
      <c r="AV173">
        <f>IF(AV74&gt;MAX(AV$3:AV73),1,0)+OR(IF(AV74&gt;MAX(AV75:AV$101),1,0))+OR(IF(AV74&gt;MAX($B74:AU74),1,0))+OR(IF(AV74&gt;MAX(AW74:$CV74),1,0))</f>
        <v>0</v>
      </c>
      <c r="AW173">
        <f>IF(AW74&gt;MAX(AW$3:AW73),1,0)+OR(IF(AW74&gt;MAX(AW75:AW$101),1,0))+OR(IF(AW74&gt;MAX($B74:AV74),1,0))+OR(IF(AW74&gt;MAX(AX74:$CV74),1,0))</f>
        <v>2</v>
      </c>
      <c r="AX173">
        <f>IF(AX74&gt;MAX(AX$3:AX73),1,0)+OR(IF(AX74&gt;MAX(AX75:AX$101),1,0))+OR(IF(AX74&gt;MAX($B74:AW74),1,0))+OR(IF(AX74&gt;MAX(AY74:$CV74),1,0))</f>
        <v>1</v>
      </c>
      <c r="AY173">
        <f>IF(AY74&gt;MAX(AY$3:AY73),1,0)+OR(IF(AY74&gt;MAX(AY75:AY$101),1,0))+OR(IF(AY74&gt;MAX($B74:AX74),1,0))+OR(IF(AY74&gt;MAX(AZ74:$CV74),1,0))</f>
        <v>0</v>
      </c>
      <c r="AZ173">
        <f>IF(AZ74&gt;MAX(AZ$3:AZ73),1,0)+OR(IF(AZ74&gt;MAX(AZ75:AZ$101),1,0))+OR(IF(AZ74&gt;MAX($B74:AY74),1,0))+OR(IF(AZ74&gt;MAX(BA74:$CV74),1,0))</f>
        <v>0</v>
      </c>
      <c r="BA173">
        <f>IF(BA74&gt;MAX(BA$3:BA73),1,0)+OR(IF(BA74&gt;MAX(BA75:BA$101),1,0))+OR(IF(BA74&gt;MAX($B74:AZ74),1,0))+OR(IF(BA74&gt;MAX(BB74:$CV74),1,0))</f>
        <v>0</v>
      </c>
      <c r="BB173">
        <f>IF(BB74&gt;MAX(BB$3:BB73),1,0)+OR(IF(BB74&gt;MAX(BB75:BB$101),1,0))+OR(IF(BB74&gt;MAX($B74:BA74),1,0))+OR(IF(BB74&gt;MAX(BC74:$CV74),1,0))</f>
        <v>0</v>
      </c>
      <c r="BC173">
        <f>IF(BC74&gt;MAX(BC$3:BC73),1,0)+OR(IF(BC74&gt;MAX(BC75:BC$101),1,0))+OR(IF(BC74&gt;MAX($B74:BB74),1,0))+OR(IF(BC74&gt;MAX(BD74:$CV74),1,0))</f>
        <v>0</v>
      </c>
      <c r="BD173">
        <f>IF(BD74&gt;MAX(BD$3:BD73),1,0)+OR(IF(BD74&gt;MAX(BD75:BD$101),1,0))+OR(IF(BD74&gt;MAX($B74:BC74),1,0))+OR(IF(BD74&gt;MAX(BE74:$CV74),1,0))</f>
        <v>0</v>
      </c>
      <c r="BE173">
        <f>IF(BE74&gt;MAX(BE$3:BE73),1,0)+OR(IF(BE74&gt;MAX(BE75:BE$101),1,0))+OR(IF(BE74&gt;MAX($B74:BD74),1,0))+OR(IF(BE74&gt;MAX(BF74:$CV74),1,0))</f>
        <v>0</v>
      </c>
      <c r="BF173">
        <f>IF(BF74&gt;MAX(BF$3:BF73),1,0)+OR(IF(BF74&gt;MAX(BF75:BF$101),1,0))+OR(IF(BF74&gt;MAX($B74:BE74),1,0))+OR(IF(BF74&gt;MAX(BG74:$CV74),1,0))</f>
        <v>1</v>
      </c>
      <c r="BG173">
        <f>IF(BG74&gt;MAX(BG$3:BG73),1,0)+OR(IF(BG74&gt;MAX(BG75:BG$101),1,0))+OR(IF(BG74&gt;MAX($B74:BF74),1,0))+OR(IF(BG74&gt;MAX(BH74:$CV74),1,0))</f>
        <v>0</v>
      </c>
      <c r="BH173">
        <f>IF(BH74&gt;MAX(BH$3:BH73),1,0)+OR(IF(BH74&gt;MAX(BH75:BH$101),1,0))+OR(IF(BH74&gt;MAX($B74:BG74),1,0))+OR(IF(BH74&gt;MAX(BI74:$CV74),1,0))</f>
        <v>0</v>
      </c>
      <c r="BI173">
        <f>IF(BI74&gt;MAX(BI$3:BI73),1,0)+OR(IF(BI74&gt;MAX(BI75:BI$101),1,0))+OR(IF(BI74&gt;MAX($B74:BH74),1,0))+OR(IF(BI74&gt;MAX(BJ74:$CV74),1,0))</f>
        <v>0</v>
      </c>
      <c r="BJ173">
        <f>IF(BJ74&gt;MAX(BJ$3:BJ73),1,0)+OR(IF(BJ74&gt;MAX(BJ75:BJ$101),1,0))+OR(IF(BJ74&gt;MAX($B74:BI74),1,0))+OR(IF(BJ74&gt;MAX(BK74:$CV74),1,0))</f>
        <v>0</v>
      </c>
      <c r="BK173">
        <f>IF(BK74&gt;MAX(BK$3:BK73),1,0)+OR(IF(BK74&gt;MAX(BK75:BK$101),1,0))+OR(IF(BK74&gt;MAX($B74:BJ74),1,0))+OR(IF(BK74&gt;MAX(BL74:$CV74),1,0))</f>
        <v>0</v>
      </c>
      <c r="BL173">
        <f>IF(BL74&gt;MAX(BL$3:BL73),1,0)+OR(IF(BL74&gt;MAX(BL75:BL$101),1,0))+OR(IF(BL74&gt;MAX($B74:BK74),1,0))+OR(IF(BL74&gt;MAX(BM74:$CV74),1,0))</f>
        <v>0</v>
      </c>
      <c r="BM173">
        <f>IF(BM74&gt;MAX(BM$3:BM73),1,0)+OR(IF(BM74&gt;MAX(BM75:BM$101),1,0))+OR(IF(BM74&gt;MAX($B74:BL74),1,0))+OR(IF(BM74&gt;MAX(BN74:$CV74),1,0))</f>
        <v>0</v>
      </c>
      <c r="BN173">
        <f>IF(BN74&gt;MAX(BN$3:BN73),1,0)+OR(IF(BN74&gt;MAX(BN75:BN$101),1,0))+OR(IF(BN74&gt;MAX($B74:BM74),1,0))+OR(IF(BN74&gt;MAX(BO74:$CV74),1,0))</f>
        <v>0</v>
      </c>
      <c r="BO173">
        <f>IF(BO74&gt;MAX(BO$3:BO73),1,0)+OR(IF(BO74&gt;MAX(BO75:BO$101),1,0))+OR(IF(BO74&gt;MAX($B74:BN74),1,0))+OR(IF(BO74&gt;MAX(BP74:$CV74),1,0))</f>
        <v>0</v>
      </c>
      <c r="BP173">
        <f>IF(BP74&gt;MAX(BP$3:BP73),1,0)+OR(IF(BP74&gt;MAX(BP75:BP$101),1,0))+OR(IF(BP74&gt;MAX($B74:BO74),1,0))+OR(IF(BP74&gt;MAX(BQ74:$CV74),1,0))</f>
        <v>0</v>
      </c>
      <c r="BQ173">
        <f>IF(BQ74&gt;MAX(BQ$3:BQ73),1,0)+OR(IF(BQ74&gt;MAX(BQ75:BQ$101),1,0))+OR(IF(BQ74&gt;MAX($B74:BP74),1,0))+OR(IF(BQ74&gt;MAX(BR74:$CV74),1,0))</f>
        <v>2</v>
      </c>
      <c r="BR173">
        <f>IF(BR74&gt;MAX(BR$3:BR73),1,0)+OR(IF(BR74&gt;MAX(BR75:BR$101),1,0))+OR(IF(BR74&gt;MAX($B74:BQ74),1,0))+OR(IF(BR74&gt;MAX(BS74:$CV74),1,0))</f>
        <v>0</v>
      </c>
      <c r="BS173">
        <f>IF(BS74&gt;MAX(BS$3:BS73),1,0)+OR(IF(BS74&gt;MAX(BS75:BS$101),1,0))+OR(IF(BS74&gt;MAX($B74:BR74),1,0))+OR(IF(BS74&gt;MAX(BT74:$CV74),1,0))</f>
        <v>0</v>
      </c>
      <c r="BT173">
        <f>IF(BT74&gt;MAX(BT$3:BT73),1,0)+OR(IF(BT74&gt;MAX(BT75:BT$101),1,0))+OR(IF(BT74&gt;MAX($B74:BS74),1,0))+OR(IF(BT74&gt;MAX(BU74:$CV74),1,0))</f>
        <v>0</v>
      </c>
      <c r="BU173">
        <f>IF(BU74&gt;MAX(BU$3:BU73),1,0)+OR(IF(BU74&gt;MAX(BU75:BU$101),1,0))+OR(IF(BU74&gt;MAX($B74:BT74),1,0))+OR(IF(BU74&gt;MAX(BV74:$CV74),1,0))</f>
        <v>0</v>
      </c>
      <c r="BV173">
        <f>IF(BV74&gt;MAX(BV$3:BV73),1,0)+OR(IF(BV74&gt;MAX(BV75:BV$101),1,0))+OR(IF(BV74&gt;MAX($B74:BU74),1,0))+OR(IF(BV74&gt;MAX(BW74:$CV74),1,0))</f>
        <v>0</v>
      </c>
      <c r="BW173">
        <f>IF(BW74&gt;MAX(BW$3:BW73),1,0)+OR(IF(BW74&gt;MAX(BW75:BW$101),1,0))+OR(IF(BW74&gt;MAX($B74:BV74),1,0))+OR(IF(BW74&gt;MAX(BX74:$CV74),1,0))</f>
        <v>1</v>
      </c>
      <c r="BX173">
        <f>IF(BX74&gt;MAX(BX$3:BX73),1,0)+OR(IF(BX74&gt;MAX(BX75:BX$101),1,0))+OR(IF(BX74&gt;MAX($B74:BW74),1,0))+OR(IF(BX74&gt;MAX(BY74:$CV74),1,0))</f>
        <v>0</v>
      </c>
      <c r="BY173">
        <f>IF(BY74&gt;MAX(BY$3:BY73),1,0)+OR(IF(BY74&gt;MAX(BY75:BY$101),1,0))+OR(IF(BY74&gt;MAX($B74:BX74),1,0))+OR(IF(BY74&gt;MAX(BZ74:$CV74),1,0))</f>
        <v>0</v>
      </c>
      <c r="BZ173">
        <f>IF(BZ74&gt;MAX(BZ$3:BZ73),1,0)+OR(IF(BZ74&gt;MAX(BZ75:BZ$101),1,0))+OR(IF(BZ74&gt;MAX($B74:BY74),1,0))+OR(IF(BZ74&gt;MAX(CA74:$CV74),1,0))</f>
        <v>0</v>
      </c>
      <c r="CA173">
        <f>IF(CA74&gt;MAX(CA$3:CA73),1,0)+OR(IF(CA74&gt;MAX(CA75:CA$101),1,0))+OR(IF(CA74&gt;MAX($B74:BZ74),1,0))+OR(IF(CA74&gt;MAX(CB74:$CV74),1,0))</f>
        <v>0</v>
      </c>
      <c r="CB173">
        <f>IF(CB74&gt;MAX(CB$3:CB73),1,0)+OR(IF(CB74&gt;MAX(CB75:CB$101),1,0))+OR(IF(CB74&gt;MAX($B74:CA74),1,0))+OR(IF(CB74&gt;MAX(CC74:$CV74),1,0))</f>
        <v>1</v>
      </c>
      <c r="CC173">
        <f>IF(CC74&gt;MAX(CC$3:CC73),1,0)+OR(IF(CC74&gt;MAX(CC75:CC$101),1,0))+OR(IF(CC74&gt;MAX($B74:CB74),1,0))+OR(IF(CC74&gt;MAX(CD74:$CV74),1,0))</f>
        <v>0</v>
      </c>
      <c r="CD173">
        <f>IF(CD74&gt;MAX(CD$3:CD73),1,0)+OR(IF(CD74&gt;MAX(CD75:CD$101),1,0))+OR(IF(CD74&gt;MAX($B74:CC74),1,0))+OR(IF(CD74&gt;MAX(CE74:$CV74),1,0))</f>
        <v>0</v>
      </c>
      <c r="CE173">
        <f>IF(CE74&gt;MAX(CE$3:CE73),1,0)+OR(IF(CE74&gt;MAX(CE75:CE$101),1,0))+OR(IF(CE74&gt;MAX($B74:CD74),1,0))+OR(IF(CE74&gt;MAX(CF74:$CV74),1,0))</f>
        <v>0</v>
      </c>
      <c r="CF173">
        <f>IF(CF74&gt;MAX(CF$3:CF73),1,0)+OR(IF(CF74&gt;MAX(CF75:CF$101),1,0))+OR(IF(CF74&gt;MAX($B74:CE74),1,0))+OR(IF(CF74&gt;MAX(CG74:$CV74),1,0))</f>
        <v>0</v>
      </c>
      <c r="CG173">
        <f>IF(CG74&gt;MAX(CG$3:CG73),1,0)+OR(IF(CG74&gt;MAX(CG75:CG$101),1,0))+OR(IF(CG74&gt;MAX($B74:CF74),1,0))+OR(IF(CG74&gt;MAX(CH74:$CV74),1,0))</f>
        <v>0</v>
      </c>
      <c r="CH173">
        <f>IF(CH74&gt;MAX(CH$3:CH73),1,0)+OR(IF(CH74&gt;MAX(CH75:CH$101),1,0))+OR(IF(CH74&gt;MAX($B74:CG74),1,0))+OR(IF(CH74&gt;MAX(CI74:$CV74),1,0))</f>
        <v>0</v>
      </c>
      <c r="CI173">
        <f>IF(CI74&gt;MAX(CI$3:CI73),1,0)+OR(IF(CI74&gt;MAX(CI75:CI$101),1,0))+OR(IF(CI74&gt;MAX($B74:CH74),1,0))+OR(IF(CI74&gt;MAX(CJ74:$CV74),1,0))</f>
        <v>0</v>
      </c>
      <c r="CJ173">
        <f>IF(CJ74&gt;MAX(CJ$3:CJ73),1,0)+OR(IF(CJ74&gt;MAX(CJ75:CJ$101),1,0))+OR(IF(CJ74&gt;MAX($B74:CI74),1,0))+OR(IF(CJ74&gt;MAX(CK74:$CV74),1,0))</f>
        <v>0</v>
      </c>
      <c r="CK173">
        <f>IF(CK74&gt;MAX(CK$3:CK73),1,0)+OR(IF(CK74&gt;MAX(CK75:CK$101),1,0))+OR(IF(CK74&gt;MAX($B74:CJ74),1,0))+OR(IF(CK74&gt;MAX(CL74:$CV74),1,0))</f>
        <v>0</v>
      </c>
      <c r="CL173">
        <f>IF(CL74&gt;MAX(CL$3:CL73),1,0)+OR(IF(CL74&gt;MAX(CL75:CL$101),1,0))+OR(IF(CL74&gt;MAX($B74:CK74),1,0))+OR(IF(CL74&gt;MAX(CM74:$CV74),1,0))</f>
        <v>0</v>
      </c>
      <c r="CM173">
        <f>IF(CM74&gt;MAX(CM$3:CM73),1,0)+OR(IF(CM74&gt;MAX(CM75:CM$101),1,0))+OR(IF(CM74&gt;MAX($B74:CL74),1,0))+OR(IF(CM74&gt;MAX(CN74:$CV74),1,0))</f>
        <v>1</v>
      </c>
      <c r="CN173">
        <f>IF(CN74&gt;MAX(CN$3:CN73),1,0)+OR(IF(CN74&gt;MAX(CN75:CN$101),1,0))+OR(IF(CN74&gt;MAX($B74:CM74),1,0))+OR(IF(CN74&gt;MAX(CO74:$CV74),1,0))</f>
        <v>0</v>
      </c>
      <c r="CO173">
        <f>IF(CO74&gt;MAX(CO$3:CO73),1,0)+OR(IF(CO74&gt;MAX(CO75:CO$101),1,0))+OR(IF(CO74&gt;MAX($B74:CN74),1,0))+OR(IF(CO74&gt;MAX(CP74:$CV74),1,0))</f>
        <v>1</v>
      </c>
      <c r="CP173">
        <f>IF(CP74&gt;MAX(CP$3:CP73),1,0)+OR(IF(CP74&gt;MAX(CP75:CP$101),1,0))+OR(IF(CP74&gt;MAX($B74:CO74),1,0))+OR(IF(CP74&gt;MAX(CQ74:$CV74),1,0))</f>
        <v>0</v>
      </c>
      <c r="CQ173">
        <f>IF(CQ74&gt;MAX(CQ$3:CQ73),1,0)+OR(IF(CQ74&gt;MAX(CQ75:CQ$101),1,0))+OR(IF(CQ74&gt;MAX($B74:CP74),1,0))+OR(IF(CQ74&gt;MAX(CR74:$CV74),1,0))</f>
        <v>0</v>
      </c>
      <c r="CR173">
        <f>IF(CR74&gt;MAX(CR$3:CR73),1,0)+OR(IF(CR74&gt;MAX(CR75:CR$101),1,0))+OR(IF(CR74&gt;MAX($B74:CQ74),1,0))+OR(IF(CR74&gt;MAX(CS74:$CV74),1,0))</f>
        <v>0</v>
      </c>
      <c r="CS173">
        <f>IF(CS74&gt;MAX(CS$3:CS73),1,0)+OR(IF(CS74&gt;MAX(CS75:CS$101),1,0))+OR(IF(CS74&gt;MAX($B74:CR74),1,0))+OR(IF(CS74&gt;MAX(CT74:$CV74),1,0))</f>
        <v>0</v>
      </c>
      <c r="CT173">
        <f>IF(CT74&gt;MAX(CT$3:CT73),1,0)+OR(IF(CT74&gt;MAX(CT75:CT$101),1,0))+OR(IF(CT74&gt;MAX($B74:CS74),1,0))+OR(IF(CT74&gt;MAX(CU74:$CV74),1,0))</f>
        <v>0</v>
      </c>
      <c r="CU173">
        <f>IF(CU74&gt;MAX(CU$3:CU73),1,0)+OR(IF(CU74&gt;MAX(CU75:CU$101),1,0))+OR(IF(CU74&gt;MAX($B74:CT74),1,0))+OR(IF(CU74&gt;MAX(CV74:$CV74),1,0))</f>
        <v>0</v>
      </c>
    </row>
    <row r="174" spans="1:99">
      <c r="A174">
        <f t="shared" si="1"/>
        <v>73</v>
      </c>
      <c r="C174">
        <f>IF(C75&gt;MAX(C$3:C74),1,0)+OR(IF(C75&gt;MAX(C76:C$101),1,0))+OR(IF(C75&gt;MAX($B75:B75),1,0))+OR(IF(C75&gt;MAX(D75:$CV75),1,0))</f>
        <v>1</v>
      </c>
      <c r="D174">
        <f>IF(D75&gt;MAX(D$3:D74),1,0)+OR(IF(D75&gt;MAX(D76:D$101),1,0))+OR(IF(D75&gt;MAX($B75:C75),1,0))+OR(IF(D75&gt;MAX(E75:$CV75),1,0))</f>
        <v>0</v>
      </c>
      <c r="E174">
        <f>IF(E75&gt;MAX(E$3:E74),1,0)+OR(IF(E75&gt;MAX(E76:E$101),1,0))+OR(IF(E75&gt;MAX($B75:D75),1,0))+OR(IF(E75&gt;MAX(F75:$CV75),1,0))</f>
        <v>0</v>
      </c>
      <c r="F174">
        <f>IF(F75&gt;MAX(F$3:F74),1,0)+OR(IF(F75&gt;MAX(F76:F$101),1,0))+OR(IF(F75&gt;MAX($B75:E75),1,0))+OR(IF(F75&gt;MAX(G75:$CV75),1,0))</f>
        <v>1</v>
      </c>
      <c r="G174">
        <f>IF(G75&gt;MAX(G$3:G74),1,0)+OR(IF(G75&gt;MAX(G76:G$101),1,0))+OR(IF(G75&gt;MAX($B75:F75),1,0))+OR(IF(G75&gt;MAX(H75:$CV75),1,0))</f>
        <v>0</v>
      </c>
      <c r="H174">
        <f>IF(H75&gt;MAX(H$3:H74),1,0)+OR(IF(H75&gt;MAX(H76:H$101),1,0))+OR(IF(H75&gt;MAX($B75:G75),1,0))+OR(IF(H75&gt;MAX(I75:$CV75),1,0))</f>
        <v>1</v>
      </c>
      <c r="I174">
        <f>IF(I75&gt;MAX(I$3:I74),1,0)+OR(IF(I75&gt;MAX(I76:I$101),1,0))+OR(IF(I75&gt;MAX($B75:H75),1,0))+OR(IF(I75&gt;MAX(J75:$CV75),1,0))</f>
        <v>0</v>
      </c>
      <c r="J174">
        <f>IF(J75&gt;MAX(J$3:J74),1,0)+OR(IF(J75&gt;MAX(J76:J$101),1,0))+OR(IF(J75&gt;MAX($B75:I75),1,0))+OR(IF(J75&gt;MAX(K75:$CV75),1,0))</f>
        <v>0</v>
      </c>
      <c r="K174">
        <f>IF(K75&gt;MAX(K$3:K74),1,0)+OR(IF(K75&gt;MAX(K76:K$101),1,0))+OR(IF(K75&gt;MAX($B75:J75),1,0))+OR(IF(K75&gt;MAX(L75:$CV75),1,0))</f>
        <v>0</v>
      </c>
      <c r="L174">
        <f>IF(L75&gt;MAX(L$3:L74),1,0)+OR(IF(L75&gt;MAX(L76:L$101),1,0))+OR(IF(L75&gt;MAX($B75:K75),1,0))+OR(IF(L75&gt;MAX(M75:$CV75),1,0))</f>
        <v>0</v>
      </c>
      <c r="M174">
        <f>IF(M75&gt;MAX(M$3:M74),1,0)+OR(IF(M75&gt;MAX(M76:M$101),1,0))+OR(IF(M75&gt;MAX($B75:L75),1,0))+OR(IF(M75&gt;MAX(N75:$CV75),1,0))</f>
        <v>0</v>
      </c>
      <c r="N174">
        <f>IF(N75&gt;MAX(N$3:N74),1,0)+OR(IF(N75&gt;MAX(N76:N$101),1,0))+OR(IF(N75&gt;MAX($B75:M75),1,0))+OR(IF(N75&gt;MAX(O75:$CV75),1,0))</f>
        <v>0</v>
      </c>
      <c r="O174">
        <f>IF(O75&gt;MAX(O$3:O74),1,0)+OR(IF(O75&gt;MAX(O76:O$101),1,0))+OR(IF(O75&gt;MAX($B75:N75),1,0))+OR(IF(O75&gt;MAX(P75:$CV75),1,0))</f>
        <v>0</v>
      </c>
      <c r="P174">
        <f>IF(P75&gt;MAX(P$3:P74),1,0)+OR(IF(P75&gt;MAX(P76:P$101),1,0))+OR(IF(P75&gt;MAX($B75:O75),1,0))+OR(IF(P75&gt;MAX(Q75:$CV75),1,0))</f>
        <v>0</v>
      </c>
      <c r="Q174">
        <f>IF(Q75&gt;MAX(Q$3:Q74),1,0)+OR(IF(Q75&gt;MAX(Q76:Q$101),1,0))+OR(IF(Q75&gt;MAX($B75:P75),1,0))+OR(IF(Q75&gt;MAX(R75:$CV75),1,0))</f>
        <v>0</v>
      </c>
      <c r="R174">
        <f>IF(R75&gt;MAX(R$3:R74),1,0)+OR(IF(R75&gt;MAX(R76:R$101),1,0))+OR(IF(R75&gt;MAX($B75:Q75),1,0))+OR(IF(R75&gt;MAX(S75:$CV75),1,0))</f>
        <v>0</v>
      </c>
      <c r="S174">
        <f>IF(S75&gt;MAX(S$3:S74),1,0)+OR(IF(S75&gt;MAX(S76:S$101),1,0))+OR(IF(S75&gt;MAX($B75:R75),1,0))+OR(IF(S75&gt;MAX(T75:$CV75),1,0))</f>
        <v>0</v>
      </c>
      <c r="T174">
        <f>IF(T75&gt;MAX(T$3:T74),1,0)+OR(IF(T75&gt;MAX(T76:T$101),1,0))+OR(IF(T75&gt;MAX($B75:S75),1,0))+OR(IF(T75&gt;MAX(U75:$CV75),1,0))</f>
        <v>2</v>
      </c>
      <c r="U174">
        <f>IF(U75&gt;MAX(U$3:U74),1,0)+OR(IF(U75&gt;MAX(U76:U$101),1,0))+OR(IF(U75&gt;MAX($B75:T75),1,0))+OR(IF(U75&gt;MAX(V75:$CV75),1,0))</f>
        <v>0</v>
      </c>
      <c r="V174">
        <f>IF(V75&gt;MAX(V$3:V74),1,0)+OR(IF(V75&gt;MAX(V76:V$101),1,0))+OR(IF(V75&gt;MAX($B75:U75),1,0))+OR(IF(V75&gt;MAX(W75:$CV75),1,0))</f>
        <v>0</v>
      </c>
      <c r="W174">
        <f>IF(W75&gt;MAX(W$3:W74),1,0)+OR(IF(W75&gt;MAX(W76:W$101),1,0))+OR(IF(W75&gt;MAX($B75:V75),1,0))+OR(IF(W75&gt;MAX(X75:$CV75),1,0))</f>
        <v>0</v>
      </c>
      <c r="X174">
        <f>IF(X75&gt;MAX(X$3:X74),1,0)+OR(IF(X75&gt;MAX(X76:X$101),1,0))+OR(IF(X75&gt;MAX($B75:W75),1,0))+OR(IF(X75&gt;MAX(Y75:$CV75),1,0))</f>
        <v>0</v>
      </c>
      <c r="Y174">
        <f>IF(Y75&gt;MAX(Y$3:Y74),1,0)+OR(IF(Y75&gt;MAX(Y76:Y$101),1,0))+OR(IF(Y75&gt;MAX($B75:X75),1,0))+OR(IF(Y75&gt;MAX(Z75:$CV75),1,0))</f>
        <v>0</v>
      </c>
      <c r="Z174">
        <f>IF(Z75&gt;MAX(Z$3:Z74),1,0)+OR(IF(Z75&gt;MAX(Z76:Z$101),1,0))+OR(IF(Z75&gt;MAX($B75:Y75),1,0))+OR(IF(Z75&gt;MAX(AA75:$CV75),1,0))</f>
        <v>0</v>
      </c>
      <c r="AA174">
        <f>IF(AA75&gt;MAX(AA$3:AA74),1,0)+OR(IF(AA75&gt;MAX(AA76:AA$101),1,0))+OR(IF(AA75&gt;MAX($B75:Z75),1,0))+OR(IF(AA75&gt;MAX(AB75:$CV75),1,0))</f>
        <v>0</v>
      </c>
      <c r="AB174">
        <f>IF(AB75&gt;MAX(AB$3:AB74),1,0)+OR(IF(AB75&gt;MAX(AB76:AB$101),1,0))+OR(IF(AB75&gt;MAX($B75:AA75),1,0))+OR(IF(AB75&gt;MAX(AC75:$CV75),1,0))</f>
        <v>0</v>
      </c>
      <c r="AC174">
        <f>IF(AC75&gt;MAX(AC$3:AC74),1,0)+OR(IF(AC75&gt;MAX(AC76:AC$101),1,0))+OR(IF(AC75&gt;MAX($B75:AB75),1,0))+OR(IF(AC75&gt;MAX(AD75:$CV75),1,0))</f>
        <v>2</v>
      </c>
      <c r="AD174">
        <f>IF(AD75&gt;MAX(AD$3:AD74),1,0)+OR(IF(AD75&gt;MAX(AD76:AD$101),1,0))+OR(IF(AD75&gt;MAX($B75:AC75),1,0))+OR(IF(AD75&gt;MAX(AE75:$CV75),1,0))</f>
        <v>0</v>
      </c>
      <c r="AE174">
        <f>IF(AE75&gt;MAX(AE$3:AE74),1,0)+OR(IF(AE75&gt;MAX(AE76:AE$101),1,0))+OR(IF(AE75&gt;MAX($B75:AD75),1,0))+OR(IF(AE75&gt;MAX(AF75:$CV75),1,0))</f>
        <v>0</v>
      </c>
      <c r="AF174">
        <f>IF(AF75&gt;MAX(AF$3:AF74),1,0)+OR(IF(AF75&gt;MAX(AF76:AF$101),1,0))+OR(IF(AF75&gt;MAX($B75:AE75),1,0))+OR(IF(AF75&gt;MAX(AG75:$CV75),1,0))</f>
        <v>0</v>
      </c>
      <c r="AG174">
        <f>IF(AG75&gt;MAX(AG$3:AG74),1,0)+OR(IF(AG75&gt;MAX(AG76:AG$101),1,0))+OR(IF(AG75&gt;MAX($B75:AF75),1,0))+OR(IF(AG75&gt;MAX(AH75:$CV75),1,0))</f>
        <v>0</v>
      </c>
      <c r="AH174">
        <f>IF(AH75&gt;MAX(AH$3:AH74),1,0)+OR(IF(AH75&gt;MAX(AH76:AH$101),1,0))+OR(IF(AH75&gt;MAX($B75:AG75),1,0))+OR(IF(AH75&gt;MAX(AI75:$CV75),1,0))</f>
        <v>0</v>
      </c>
      <c r="AI174">
        <f>IF(AI75&gt;MAX(AI$3:AI74),1,0)+OR(IF(AI75&gt;MAX(AI76:AI$101),1,0))+OR(IF(AI75&gt;MAX($B75:AH75),1,0))+OR(IF(AI75&gt;MAX(AJ75:$CV75),1,0))</f>
        <v>2</v>
      </c>
      <c r="AJ174">
        <f>IF(AJ75&gt;MAX(AJ$3:AJ74),1,0)+OR(IF(AJ75&gt;MAX(AJ76:AJ$101),1,0))+OR(IF(AJ75&gt;MAX($B75:AI75),1,0))+OR(IF(AJ75&gt;MAX(AK75:$CV75),1,0))</f>
        <v>0</v>
      </c>
      <c r="AK174">
        <f>IF(AK75&gt;MAX(AK$3:AK74),1,0)+OR(IF(AK75&gt;MAX(AK76:AK$101),1,0))+OR(IF(AK75&gt;MAX($B75:AJ75),1,0))+OR(IF(AK75&gt;MAX(AL75:$CV75),1,0))</f>
        <v>0</v>
      </c>
      <c r="AL174">
        <f>IF(AL75&gt;MAX(AL$3:AL74),1,0)+OR(IF(AL75&gt;MAX(AL76:AL$101),1,0))+OR(IF(AL75&gt;MAX($B75:AK75),1,0))+OR(IF(AL75&gt;MAX(AM75:$CV75),1,0))</f>
        <v>0</v>
      </c>
      <c r="AM174">
        <f>IF(AM75&gt;MAX(AM$3:AM74),1,0)+OR(IF(AM75&gt;MAX(AM76:AM$101),1,0))+OR(IF(AM75&gt;MAX($B75:AL75),1,0))+OR(IF(AM75&gt;MAX(AN75:$CV75),1,0))</f>
        <v>0</v>
      </c>
      <c r="AN174">
        <f>IF(AN75&gt;MAX(AN$3:AN74),1,0)+OR(IF(AN75&gt;MAX(AN76:AN$101),1,0))+OR(IF(AN75&gt;MAX($B75:AM75),1,0))+OR(IF(AN75&gt;MAX(AO75:$CV75),1,0))</f>
        <v>0</v>
      </c>
      <c r="AO174">
        <f>IF(AO75&gt;MAX(AO$3:AO74),1,0)+OR(IF(AO75&gt;MAX(AO76:AO$101),1,0))+OR(IF(AO75&gt;MAX($B75:AN75),1,0))+OR(IF(AO75&gt;MAX(AP75:$CV75),1,0))</f>
        <v>0</v>
      </c>
      <c r="AP174">
        <f>IF(AP75&gt;MAX(AP$3:AP74),1,0)+OR(IF(AP75&gt;MAX(AP76:AP$101),1,0))+OR(IF(AP75&gt;MAX($B75:AO75),1,0))+OR(IF(AP75&gt;MAX(AQ75:$CV75),1,0))</f>
        <v>0</v>
      </c>
      <c r="AQ174">
        <f>IF(AQ75&gt;MAX(AQ$3:AQ74),1,0)+OR(IF(AQ75&gt;MAX(AQ76:AQ$101),1,0))+OR(IF(AQ75&gt;MAX($B75:AP75),1,0))+OR(IF(AQ75&gt;MAX(AR75:$CV75),1,0))</f>
        <v>0</v>
      </c>
      <c r="AR174">
        <f>IF(AR75&gt;MAX(AR$3:AR74),1,0)+OR(IF(AR75&gt;MAX(AR76:AR$101),1,0))+OR(IF(AR75&gt;MAX($B75:AQ75),1,0))+OR(IF(AR75&gt;MAX(AS75:$CV75),1,0))</f>
        <v>1</v>
      </c>
      <c r="AS174">
        <f>IF(AS75&gt;MAX(AS$3:AS74),1,0)+OR(IF(AS75&gt;MAX(AS76:AS$101),1,0))+OR(IF(AS75&gt;MAX($B75:AR75),1,0))+OR(IF(AS75&gt;MAX(AT75:$CV75),1,0))</f>
        <v>0</v>
      </c>
      <c r="AT174">
        <f>IF(AT75&gt;MAX(AT$3:AT74),1,0)+OR(IF(AT75&gt;MAX(AT76:AT$101),1,0))+OR(IF(AT75&gt;MAX($B75:AS75),1,0))+OR(IF(AT75&gt;MAX(AU75:$CV75),1,0))</f>
        <v>0</v>
      </c>
      <c r="AU174">
        <f>IF(AU75&gt;MAX(AU$3:AU74),1,0)+OR(IF(AU75&gt;MAX(AU76:AU$101),1,0))+OR(IF(AU75&gt;MAX($B75:AT75),1,0))+OR(IF(AU75&gt;MAX(AV75:$CV75),1,0))</f>
        <v>0</v>
      </c>
      <c r="AV174">
        <f>IF(AV75&gt;MAX(AV$3:AV74),1,0)+OR(IF(AV75&gt;MAX(AV76:AV$101),1,0))+OR(IF(AV75&gt;MAX($B75:AU75),1,0))+OR(IF(AV75&gt;MAX(AW75:$CV75),1,0))</f>
        <v>0</v>
      </c>
      <c r="AW174">
        <f>IF(AW75&gt;MAX(AW$3:AW74),1,0)+OR(IF(AW75&gt;MAX(AW76:AW$101),1,0))+OR(IF(AW75&gt;MAX($B75:AV75),1,0))+OR(IF(AW75&gt;MAX(AX75:$CV75),1,0))</f>
        <v>0</v>
      </c>
      <c r="AX174">
        <f>IF(AX75&gt;MAX(AX$3:AX74),1,0)+OR(IF(AX75&gt;MAX(AX76:AX$101),1,0))+OR(IF(AX75&gt;MAX($B75:AW75),1,0))+OR(IF(AX75&gt;MAX(AY75:$CV75),1,0))</f>
        <v>0</v>
      </c>
      <c r="AY174">
        <f>IF(AY75&gt;MAX(AY$3:AY74),1,0)+OR(IF(AY75&gt;MAX(AY76:AY$101),1,0))+OR(IF(AY75&gt;MAX($B75:AX75),1,0))+OR(IF(AY75&gt;MAX(AZ75:$CV75),1,0))</f>
        <v>0</v>
      </c>
      <c r="AZ174">
        <f>IF(AZ75&gt;MAX(AZ$3:AZ74),1,0)+OR(IF(AZ75&gt;MAX(AZ76:AZ$101),1,0))+OR(IF(AZ75&gt;MAX($B75:AY75),1,0))+OR(IF(AZ75&gt;MAX(BA75:$CV75),1,0))</f>
        <v>0</v>
      </c>
      <c r="BA174">
        <f>IF(BA75&gt;MAX(BA$3:BA74),1,0)+OR(IF(BA75&gt;MAX(BA76:BA$101),1,0))+OR(IF(BA75&gt;MAX($B75:AZ75),1,0))+OR(IF(BA75&gt;MAX(BB75:$CV75),1,0))</f>
        <v>0</v>
      </c>
      <c r="BB174">
        <f>IF(BB75&gt;MAX(BB$3:BB74),1,0)+OR(IF(BB75&gt;MAX(BB76:BB$101),1,0))+OR(IF(BB75&gt;MAX($B75:BA75),1,0))+OR(IF(BB75&gt;MAX(BC75:$CV75),1,0))</f>
        <v>0</v>
      </c>
      <c r="BC174">
        <f>IF(BC75&gt;MAX(BC$3:BC74),1,0)+OR(IF(BC75&gt;MAX(BC76:BC$101),1,0))+OR(IF(BC75&gt;MAX($B75:BB75),1,0))+OR(IF(BC75&gt;MAX(BD75:$CV75),1,0))</f>
        <v>0</v>
      </c>
      <c r="BD174">
        <f>IF(BD75&gt;MAX(BD$3:BD74),1,0)+OR(IF(BD75&gt;MAX(BD76:BD$101),1,0))+OR(IF(BD75&gt;MAX($B75:BC75),1,0))+OR(IF(BD75&gt;MAX(BE75:$CV75),1,0))</f>
        <v>0</v>
      </c>
      <c r="BE174">
        <f>IF(BE75&gt;MAX(BE$3:BE74),1,0)+OR(IF(BE75&gt;MAX(BE76:BE$101),1,0))+OR(IF(BE75&gt;MAX($B75:BD75),1,0))+OR(IF(BE75&gt;MAX(BF75:$CV75),1,0))</f>
        <v>0</v>
      </c>
      <c r="BF174">
        <f>IF(BF75&gt;MAX(BF$3:BF74),1,0)+OR(IF(BF75&gt;MAX(BF76:BF$101),1,0))+OR(IF(BF75&gt;MAX($B75:BE75),1,0))+OR(IF(BF75&gt;MAX(BG75:$CV75),1,0))</f>
        <v>0</v>
      </c>
      <c r="BG174">
        <f>IF(BG75&gt;MAX(BG$3:BG74),1,0)+OR(IF(BG75&gt;MAX(BG76:BG$101),1,0))+OR(IF(BG75&gt;MAX($B75:BF75),1,0))+OR(IF(BG75&gt;MAX(BH75:$CV75),1,0))</f>
        <v>0</v>
      </c>
      <c r="BH174">
        <f>IF(BH75&gt;MAX(BH$3:BH74),1,0)+OR(IF(BH75&gt;MAX(BH76:BH$101),1,0))+OR(IF(BH75&gt;MAX($B75:BG75),1,0))+OR(IF(BH75&gt;MAX(BI75:$CV75),1,0))</f>
        <v>0</v>
      </c>
      <c r="BI174">
        <f>IF(BI75&gt;MAX(BI$3:BI74),1,0)+OR(IF(BI75&gt;MAX(BI76:BI$101),1,0))+OR(IF(BI75&gt;MAX($B75:BH75),1,0))+OR(IF(BI75&gt;MAX(BJ75:$CV75),1,0))</f>
        <v>0</v>
      </c>
      <c r="BJ174">
        <f>IF(BJ75&gt;MAX(BJ$3:BJ74),1,0)+OR(IF(BJ75&gt;MAX(BJ76:BJ$101),1,0))+OR(IF(BJ75&gt;MAX($B75:BI75),1,0))+OR(IF(BJ75&gt;MAX(BK75:$CV75),1,0))</f>
        <v>0</v>
      </c>
      <c r="BK174">
        <f>IF(BK75&gt;MAX(BK$3:BK74),1,0)+OR(IF(BK75&gt;MAX(BK76:BK$101),1,0))+OR(IF(BK75&gt;MAX($B75:BJ75),1,0))+OR(IF(BK75&gt;MAX(BL75:$CV75),1,0))</f>
        <v>0</v>
      </c>
      <c r="BL174">
        <f>IF(BL75&gt;MAX(BL$3:BL74),1,0)+OR(IF(BL75&gt;MAX(BL76:BL$101),1,0))+OR(IF(BL75&gt;MAX($B75:BK75),1,0))+OR(IF(BL75&gt;MAX(BM75:$CV75),1,0))</f>
        <v>0</v>
      </c>
      <c r="BM174">
        <f>IF(BM75&gt;MAX(BM$3:BM74),1,0)+OR(IF(BM75&gt;MAX(BM76:BM$101),1,0))+OR(IF(BM75&gt;MAX($B75:BL75),1,0))+OR(IF(BM75&gt;MAX(BN75:$CV75),1,0))</f>
        <v>0</v>
      </c>
      <c r="BN174">
        <f>IF(BN75&gt;MAX(BN$3:BN74),1,0)+OR(IF(BN75&gt;MAX(BN76:BN$101),1,0))+OR(IF(BN75&gt;MAX($B75:BM75),1,0))+OR(IF(BN75&gt;MAX(BO75:$CV75),1,0))</f>
        <v>0</v>
      </c>
      <c r="BO174">
        <f>IF(BO75&gt;MAX(BO$3:BO74),1,0)+OR(IF(BO75&gt;MAX(BO76:BO$101),1,0))+OR(IF(BO75&gt;MAX($B75:BN75),1,0))+OR(IF(BO75&gt;MAX(BP75:$CV75),1,0))</f>
        <v>1</v>
      </c>
      <c r="BP174">
        <f>IF(BP75&gt;MAX(BP$3:BP74),1,0)+OR(IF(BP75&gt;MAX(BP76:BP$101),1,0))+OR(IF(BP75&gt;MAX($B75:BO75),1,0))+OR(IF(BP75&gt;MAX(BQ75:$CV75),1,0))</f>
        <v>0</v>
      </c>
      <c r="BQ174">
        <f>IF(BQ75&gt;MAX(BQ$3:BQ74),1,0)+OR(IF(BQ75&gt;MAX(BQ76:BQ$101),1,0))+OR(IF(BQ75&gt;MAX($B75:BP75),1,0))+OR(IF(BQ75&gt;MAX(BR75:$CV75),1,0))</f>
        <v>0</v>
      </c>
      <c r="BR174">
        <f>IF(BR75&gt;MAX(BR$3:BR74),1,0)+OR(IF(BR75&gt;MAX(BR76:BR$101),1,0))+OR(IF(BR75&gt;MAX($B75:BQ75),1,0))+OR(IF(BR75&gt;MAX(BS75:$CV75),1,0))</f>
        <v>2</v>
      </c>
      <c r="BS174">
        <f>IF(BS75&gt;MAX(BS$3:BS74),1,0)+OR(IF(BS75&gt;MAX(BS76:BS$101),1,0))+OR(IF(BS75&gt;MAX($B75:BR75),1,0))+OR(IF(BS75&gt;MAX(BT75:$CV75),1,0))</f>
        <v>0</v>
      </c>
      <c r="BT174">
        <f>IF(BT75&gt;MAX(BT$3:BT74),1,0)+OR(IF(BT75&gt;MAX(BT76:BT$101),1,0))+OR(IF(BT75&gt;MAX($B75:BS75),1,0))+OR(IF(BT75&gt;MAX(BU75:$CV75),1,0))</f>
        <v>0</v>
      </c>
      <c r="BU174">
        <f>IF(BU75&gt;MAX(BU$3:BU74),1,0)+OR(IF(BU75&gt;MAX(BU76:BU$101),1,0))+OR(IF(BU75&gt;MAX($B75:BT75),1,0))+OR(IF(BU75&gt;MAX(BV75:$CV75),1,0))</f>
        <v>0</v>
      </c>
      <c r="BV174">
        <f>IF(BV75&gt;MAX(BV$3:BV74),1,0)+OR(IF(BV75&gt;MAX(BV76:BV$101),1,0))+OR(IF(BV75&gt;MAX($B75:BU75),1,0))+OR(IF(BV75&gt;MAX(BW75:$CV75),1,0))</f>
        <v>0</v>
      </c>
      <c r="BW174">
        <f>IF(BW75&gt;MAX(BW$3:BW74),1,0)+OR(IF(BW75&gt;MAX(BW76:BW$101),1,0))+OR(IF(BW75&gt;MAX($B75:BV75),1,0))+OR(IF(BW75&gt;MAX(BX75:$CV75),1,0))</f>
        <v>0</v>
      </c>
      <c r="BX174">
        <f>IF(BX75&gt;MAX(BX$3:BX74),1,0)+OR(IF(BX75&gt;MAX(BX76:BX$101),1,0))+OR(IF(BX75&gt;MAX($B75:BW75),1,0))+OR(IF(BX75&gt;MAX(BY75:$CV75),1,0))</f>
        <v>0</v>
      </c>
      <c r="BY174">
        <f>IF(BY75&gt;MAX(BY$3:BY74),1,0)+OR(IF(BY75&gt;MAX(BY76:BY$101),1,0))+OR(IF(BY75&gt;MAX($B75:BX75),1,0))+OR(IF(BY75&gt;MAX(BZ75:$CV75),1,0))</f>
        <v>0</v>
      </c>
      <c r="BZ174">
        <f>IF(BZ75&gt;MAX(BZ$3:BZ74),1,0)+OR(IF(BZ75&gt;MAX(BZ76:BZ$101),1,0))+OR(IF(BZ75&gt;MAX($B75:BY75),1,0))+OR(IF(BZ75&gt;MAX(CA75:$CV75),1,0))</f>
        <v>0</v>
      </c>
      <c r="CA174">
        <f>IF(CA75&gt;MAX(CA$3:CA74),1,0)+OR(IF(CA75&gt;MAX(CA76:CA$101),1,0))+OR(IF(CA75&gt;MAX($B75:BZ75),1,0))+OR(IF(CA75&gt;MAX(CB75:$CV75),1,0))</f>
        <v>0</v>
      </c>
      <c r="CB174">
        <f>IF(CB75&gt;MAX(CB$3:CB74),1,0)+OR(IF(CB75&gt;MAX(CB76:CB$101),1,0))+OR(IF(CB75&gt;MAX($B75:CA75),1,0))+OR(IF(CB75&gt;MAX(CC75:$CV75),1,0))</f>
        <v>2</v>
      </c>
      <c r="CC174">
        <f>IF(CC75&gt;MAX(CC$3:CC74),1,0)+OR(IF(CC75&gt;MAX(CC76:CC$101),1,0))+OR(IF(CC75&gt;MAX($B75:CB75),1,0))+OR(IF(CC75&gt;MAX(CD75:$CV75),1,0))</f>
        <v>0</v>
      </c>
      <c r="CD174">
        <f>IF(CD75&gt;MAX(CD$3:CD74),1,0)+OR(IF(CD75&gt;MAX(CD76:CD$101),1,0))+OR(IF(CD75&gt;MAX($B75:CC75),1,0))+OR(IF(CD75&gt;MAX(CE75:$CV75),1,0))</f>
        <v>0</v>
      </c>
      <c r="CE174">
        <f>IF(CE75&gt;MAX(CE$3:CE74),1,0)+OR(IF(CE75&gt;MAX(CE76:CE$101),1,0))+OR(IF(CE75&gt;MAX($B75:CD75),1,0))+OR(IF(CE75&gt;MAX(CF75:$CV75),1,0))</f>
        <v>0</v>
      </c>
      <c r="CF174">
        <f>IF(CF75&gt;MAX(CF$3:CF74),1,0)+OR(IF(CF75&gt;MAX(CF76:CF$101),1,0))+OR(IF(CF75&gt;MAX($B75:CE75),1,0))+OR(IF(CF75&gt;MAX(CG75:$CV75),1,0))</f>
        <v>0</v>
      </c>
      <c r="CG174">
        <f>IF(CG75&gt;MAX(CG$3:CG74),1,0)+OR(IF(CG75&gt;MAX(CG76:CG$101),1,0))+OR(IF(CG75&gt;MAX($B75:CF75),1,0))+OR(IF(CG75&gt;MAX(CH75:$CV75),1,0))</f>
        <v>0</v>
      </c>
      <c r="CH174">
        <f>IF(CH75&gt;MAX(CH$3:CH74),1,0)+OR(IF(CH75&gt;MAX(CH76:CH$101),1,0))+OR(IF(CH75&gt;MAX($B75:CG75),1,0))+OR(IF(CH75&gt;MAX(CI75:$CV75),1,0))</f>
        <v>0</v>
      </c>
      <c r="CI174">
        <f>IF(CI75&gt;MAX(CI$3:CI74),1,0)+OR(IF(CI75&gt;MAX(CI76:CI$101),1,0))+OR(IF(CI75&gt;MAX($B75:CH75),1,0))+OR(IF(CI75&gt;MAX(CJ75:$CV75),1,0))</f>
        <v>1</v>
      </c>
      <c r="CJ174">
        <f>IF(CJ75&gt;MAX(CJ$3:CJ74),1,0)+OR(IF(CJ75&gt;MAX(CJ76:CJ$101),1,0))+OR(IF(CJ75&gt;MAX($B75:CI75),1,0))+OR(IF(CJ75&gt;MAX(CK75:$CV75),1,0))</f>
        <v>0</v>
      </c>
      <c r="CK174">
        <f>IF(CK75&gt;MAX(CK$3:CK74),1,0)+OR(IF(CK75&gt;MAX(CK76:CK$101),1,0))+OR(IF(CK75&gt;MAX($B75:CJ75),1,0))+OR(IF(CK75&gt;MAX(CL75:$CV75),1,0))</f>
        <v>0</v>
      </c>
      <c r="CL174">
        <f>IF(CL75&gt;MAX(CL$3:CL74),1,0)+OR(IF(CL75&gt;MAX(CL76:CL$101),1,0))+OR(IF(CL75&gt;MAX($B75:CK75),1,0))+OR(IF(CL75&gt;MAX(CM75:$CV75),1,0))</f>
        <v>0</v>
      </c>
      <c r="CM174">
        <f>IF(CM75&gt;MAX(CM$3:CM74),1,0)+OR(IF(CM75&gt;MAX(CM76:CM$101),1,0))+OR(IF(CM75&gt;MAX($B75:CL75),1,0))+OR(IF(CM75&gt;MAX(CN75:$CV75),1,0))</f>
        <v>0</v>
      </c>
      <c r="CN174">
        <f>IF(CN75&gt;MAX(CN$3:CN74),1,0)+OR(IF(CN75&gt;MAX(CN76:CN$101),1,0))+OR(IF(CN75&gt;MAX($B75:CM75),1,0))+OR(IF(CN75&gt;MAX(CO75:$CV75),1,0))</f>
        <v>0</v>
      </c>
      <c r="CO174">
        <f>IF(CO75&gt;MAX(CO$3:CO74),1,0)+OR(IF(CO75&gt;MAX(CO76:CO$101),1,0))+OR(IF(CO75&gt;MAX($B75:CN75),1,0))+OR(IF(CO75&gt;MAX(CP75:$CV75),1,0))</f>
        <v>0</v>
      </c>
      <c r="CP174">
        <f>IF(CP75&gt;MAX(CP$3:CP74),1,0)+OR(IF(CP75&gt;MAX(CP76:CP$101),1,0))+OR(IF(CP75&gt;MAX($B75:CO75),1,0))+OR(IF(CP75&gt;MAX(CQ75:$CV75),1,0))</f>
        <v>0</v>
      </c>
      <c r="CQ174">
        <f>IF(CQ75&gt;MAX(CQ$3:CQ74),1,0)+OR(IF(CQ75&gt;MAX(CQ76:CQ$101),1,0))+OR(IF(CQ75&gt;MAX($B75:CP75),1,0))+OR(IF(CQ75&gt;MAX(CR75:$CV75),1,0))</f>
        <v>0</v>
      </c>
      <c r="CR174">
        <f>IF(CR75&gt;MAX(CR$3:CR74),1,0)+OR(IF(CR75&gt;MAX(CR76:CR$101),1,0))+OR(IF(CR75&gt;MAX($B75:CQ75),1,0))+OR(IF(CR75&gt;MAX(CS75:$CV75),1,0))</f>
        <v>1</v>
      </c>
      <c r="CS174">
        <f>IF(CS75&gt;MAX(CS$3:CS74),1,0)+OR(IF(CS75&gt;MAX(CS76:CS$101),1,0))+OR(IF(CS75&gt;MAX($B75:CR75),1,0))+OR(IF(CS75&gt;MAX(CT75:$CV75),1,0))</f>
        <v>0</v>
      </c>
      <c r="CT174">
        <f>IF(CT75&gt;MAX(CT$3:CT74),1,0)+OR(IF(CT75&gt;MAX(CT76:CT$101),1,0))+OR(IF(CT75&gt;MAX($B75:CS75),1,0))+OR(IF(CT75&gt;MAX(CU75:$CV75),1,0))</f>
        <v>1</v>
      </c>
      <c r="CU174">
        <f>IF(CU75&gt;MAX(CU$3:CU74),1,0)+OR(IF(CU75&gt;MAX(CU76:CU$101),1,0))+OR(IF(CU75&gt;MAX($B75:CT75),1,0))+OR(IF(CU75&gt;MAX(CV75:$CV75),1,0))</f>
        <v>0</v>
      </c>
    </row>
    <row r="175" spans="1:99">
      <c r="A175">
        <f t="shared" si="1"/>
        <v>74</v>
      </c>
      <c r="C175">
        <f>IF(C76&gt;MAX(C$3:C75),1,0)+OR(IF(C76&gt;MAX(C77:C$101),1,0))+OR(IF(C76&gt;MAX($B76:B76),1,0))+OR(IF(C76&gt;MAX(D76:$CV76),1,0))</f>
        <v>0</v>
      </c>
      <c r="D175">
        <f>IF(D76&gt;MAX(D$3:D75),1,0)+OR(IF(D76&gt;MAX(D77:D$101),1,0))+OR(IF(D76&gt;MAX($B76:C76),1,0))+OR(IF(D76&gt;MAX(E76:$CV76),1,0))</f>
        <v>0</v>
      </c>
      <c r="E175">
        <f>IF(E76&gt;MAX(E$3:E75),1,0)+OR(IF(E76&gt;MAX(E77:E$101),1,0))+OR(IF(E76&gt;MAX($B76:D76),1,0))+OR(IF(E76&gt;MAX(F76:$CV76),1,0))</f>
        <v>0</v>
      </c>
      <c r="F175">
        <f>IF(F76&gt;MAX(F$3:F75),1,0)+OR(IF(F76&gt;MAX(F77:F$101),1,0))+OR(IF(F76&gt;MAX($B76:E76),1,0))+OR(IF(F76&gt;MAX(G76:$CV76),1,0))</f>
        <v>0</v>
      </c>
      <c r="G175">
        <f>IF(G76&gt;MAX(G$3:G75),1,0)+OR(IF(G76&gt;MAX(G77:G$101),1,0))+OR(IF(G76&gt;MAX($B76:F76),1,0))+OR(IF(G76&gt;MAX(H76:$CV76),1,0))</f>
        <v>0</v>
      </c>
      <c r="H175">
        <f>IF(H76&gt;MAX(H$3:H75),1,0)+OR(IF(H76&gt;MAX(H77:H$101),1,0))+OR(IF(H76&gt;MAX($B76:G76),1,0))+OR(IF(H76&gt;MAX(I76:$CV76),1,0))</f>
        <v>0</v>
      </c>
      <c r="I175">
        <f>IF(I76&gt;MAX(I$3:I75),1,0)+OR(IF(I76&gt;MAX(I77:I$101),1,0))+OR(IF(I76&gt;MAX($B76:H76),1,0))+OR(IF(I76&gt;MAX(J76:$CV76),1,0))</f>
        <v>2</v>
      </c>
      <c r="J175">
        <f>IF(J76&gt;MAX(J$3:J75),1,0)+OR(IF(J76&gt;MAX(J77:J$101),1,0))+OR(IF(J76&gt;MAX($B76:I76),1,0))+OR(IF(J76&gt;MAX(K76:$CV76),1,0))</f>
        <v>0</v>
      </c>
      <c r="K175">
        <f>IF(K76&gt;MAX(K$3:K75),1,0)+OR(IF(K76&gt;MAX(K77:K$101),1,0))+OR(IF(K76&gt;MAX($B76:J76),1,0))+OR(IF(K76&gt;MAX(L76:$CV76),1,0))</f>
        <v>0</v>
      </c>
      <c r="L175">
        <f>IF(L76&gt;MAX(L$3:L75),1,0)+OR(IF(L76&gt;MAX(L77:L$101),1,0))+OR(IF(L76&gt;MAX($B76:K76),1,0))+OR(IF(L76&gt;MAX(M76:$CV76),1,0))</f>
        <v>0</v>
      </c>
      <c r="M175">
        <f>IF(M76&gt;MAX(M$3:M75),1,0)+OR(IF(M76&gt;MAX(M77:M$101),1,0))+OR(IF(M76&gt;MAX($B76:L76),1,0))+OR(IF(M76&gt;MAX(N76:$CV76),1,0))</f>
        <v>0</v>
      </c>
      <c r="N175">
        <f>IF(N76&gt;MAX(N$3:N75),1,0)+OR(IF(N76&gt;MAX(N77:N$101),1,0))+OR(IF(N76&gt;MAX($B76:M76),1,0))+OR(IF(N76&gt;MAX(O76:$CV76),1,0))</f>
        <v>0</v>
      </c>
      <c r="O175">
        <f>IF(O76&gt;MAX(O$3:O75),1,0)+OR(IF(O76&gt;MAX(O77:O$101),1,0))+OR(IF(O76&gt;MAX($B76:N76),1,0))+OR(IF(O76&gt;MAX(P76:$CV76),1,0))</f>
        <v>0</v>
      </c>
      <c r="P175">
        <f>IF(P76&gt;MAX(P$3:P75),1,0)+OR(IF(P76&gt;MAX(P77:P$101),1,0))+OR(IF(P76&gt;MAX($B76:O76),1,0))+OR(IF(P76&gt;MAX(Q76:$CV76),1,0))</f>
        <v>0</v>
      </c>
      <c r="Q175">
        <f>IF(Q76&gt;MAX(Q$3:Q75),1,0)+OR(IF(Q76&gt;MAX(Q77:Q$101),1,0))+OR(IF(Q76&gt;MAX($B76:P76),1,0))+OR(IF(Q76&gt;MAX(R76:$CV76),1,0))</f>
        <v>0</v>
      </c>
      <c r="R175">
        <f>IF(R76&gt;MAX(R$3:R75),1,0)+OR(IF(R76&gt;MAX(R77:R$101),1,0))+OR(IF(R76&gt;MAX($B76:Q76),1,0))+OR(IF(R76&gt;MAX(S76:$CV76),1,0))</f>
        <v>1</v>
      </c>
      <c r="S175">
        <f>IF(S76&gt;MAX(S$3:S75),1,0)+OR(IF(S76&gt;MAX(S77:S$101),1,0))+OR(IF(S76&gt;MAX($B76:R76),1,0))+OR(IF(S76&gt;MAX(T76:$CV76),1,0))</f>
        <v>0</v>
      </c>
      <c r="T175">
        <f>IF(T76&gt;MAX(T$3:T75),1,0)+OR(IF(T76&gt;MAX(T77:T$101),1,0))+OR(IF(T76&gt;MAX($B76:S76),1,0))+OR(IF(T76&gt;MAX(U76:$CV76),1,0))</f>
        <v>0</v>
      </c>
      <c r="U175">
        <f>IF(U76&gt;MAX(U$3:U75),1,0)+OR(IF(U76&gt;MAX(U77:U$101),1,0))+OR(IF(U76&gt;MAX($B76:T76),1,0))+OR(IF(U76&gt;MAX(V76:$CV76),1,0))</f>
        <v>0</v>
      </c>
      <c r="V175">
        <f>IF(V76&gt;MAX(V$3:V75),1,0)+OR(IF(V76&gt;MAX(V77:V$101),1,0))+OR(IF(V76&gt;MAX($B76:U76),1,0))+OR(IF(V76&gt;MAX(W76:$CV76),1,0))</f>
        <v>0</v>
      </c>
      <c r="W175">
        <f>IF(W76&gt;MAX(W$3:W75),1,0)+OR(IF(W76&gt;MAX(W77:W$101),1,0))+OR(IF(W76&gt;MAX($B76:V76),1,0))+OR(IF(W76&gt;MAX(X76:$CV76),1,0))</f>
        <v>0</v>
      </c>
      <c r="X175">
        <f>IF(X76&gt;MAX(X$3:X75),1,0)+OR(IF(X76&gt;MAX(X77:X$101),1,0))+OR(IF(X76&gt;MAX($B76:W76),1,0))+OR(IF(X76&gt;MAX(Y76:$CV76),1,0))</f>
        <v>0</v>
      </c>
      <c r="Y175">
        <f>IF(Y76&gt;MAX(Y$3:Y75),1,0)+OR(IF(Y76&gt;MAX(Y77:Y$101),1,0))+OR(IF(Y76&gt;MAX($B76:X76),1,0))+OR(IF(Y76&gt;MAX(Z76:$CV76),1,0))</f>
        <v>0</v>
      </c>
      <c r="Z175">
        <f>IF(Z76&gt;MAX(Z$3:Z75),1,0)+OR(IF(Z76&gt;MAX(Z77:Z$101),1,0))+OR(IF(Z76&gt;MAX($B76:Y76),1,0))+OR(IF(Z76&gt;MAX(AA76:$CV76),1,0))</f>
        <v>0</v>
      </c>
      <c r="AA175">
        <f>IF(AA76&gt;MAX(AA$3:AA75),1,0)+OR(IF(AA76&gt;MAX(AA77:AA$101),1,0))+OR(IF(AA76&gt;MAX($B76:Z76),1,0))+OR(IF(AA76&gt;MAX(AB76:$CV76),1,0))</f>
        <v>0</v>
      </c>
      <c r="AB175">
        <f>IF(AB76&gt;MAX(AB$3:AB75),1,0)+OR(IF(AB76&gt;MAX(AB77:AB$101),1,0))+OR(IF(AB76&gt;MAX($B76:AA76),1,0))+OR(IF(AB76&gt;MAX(AC76:$CV76),1,0))</f>
        <v>0</v>
      </c>
      <c r="AC175">
        <f>IF(AC76&gt;MAX(AC$3:AC75),1,0)+OR(IF(AC76&gt;MAX(AC77:AC$101),1,0))+OR(IF(AC76&gt;MAX($B76:AB76),1,0))+OR(IF(AC76&gt;MAX(AD76:$CV76),1,0))</f>
        <v>0</v>
      </c>
      <c r="AD175">
        <f>IF(AD76&gt;MAX(AD$3:AD75),1,0)+OR(IF(AD76&gt;MAX(AD77:AD$101),1,0))+OR(IF(AD76&gt;MAX($B76:AC76),1,0))+OR(IF(AD76&gt;MAX(AE76:$CV76),1,0))</f>
        <v>0</v>
      </c>
      <c r="AE175">
        <f>IF(AE76&gt;MAX(AE$3:AE75),1,0)+OR(IF(AE76&gt;MAX(AE77:AE$101),1,0))+OR(IF(AE76&gt;MAX($B76:AD76),1,0))+OR(IF(AE76&gt;MAX(AF76:$CV76),1,0))</f>
        <v>0</v>
      </c>
      <c r="AF175">
        <f>IF(AF76&gt;MAX(AF$3:AF75),1,0)+OR(IF(AF76&gt;MAX(AF77:AF$101),1,0))+OR(IF(AF76&gt;MAX($B76:AE76),1,0))+OR(IF(AF76&gt;MAX(AG76:$CV76),1,0))</f>
        <v>1</v>
      </c>
      <c r="AG175">
        <f>IF(AG76&gt;MAX(AG$3:AG75),1,0)+OR(IF(AG76&gt;MAX(AG77:AG$101),1,0))+OR(IF(AG76&gt;MAX($B76:AF76),1,0))+OR(IF(AG76&gt;MAX(AH76:$CV76),1,0))</f>
        <v>0</v>
      </c>
      <c r="AH175">
        <f>IF(AH76&gt;MAX(AH$3:AH75),1,0)+OR(IF(AH76&gt;MAX(AH77:AH$101),1,0))+OR(IF(AH76&gt;MAX($B76:AG76),1,0))+OR(IF(AH76&gt;MAX(AI76:$CV76),1,0))</f>
        <v>0</v>
      </c>
      <c r="AI175">
        <f>IF(AI76&gt;MAX(AI$3:AI75),1,0)+OR(IF(AI76&gt;MAX(AI77:AI$101),1,0))+OR(IF(AI76&gt;MAX($B76:AH76),1,0))+OR(IF(AI76&gt;MAX(AJ76:$CV76),1,0))</f>
        <v>0</v>
      </c>
      <c r="AJ175">
        <f>IF(AJ76&gt;MAX(AJ$3:AJ75),1,0)+OR(IF(AJ76&gt;MAX(AJ77:AJ$101),1,0))+OR(IF(AJ76&gt;MAX($B76:AI76),1,0))+OR(IF(AJ76&gt;MAX(AK76:$CV76),1,0))</f>
        <v>1</v>
      </c>
      <c r="AK175">
        <f>IF(AK76&gt;MAX(AK$3:AK75),1,0)+OR(IF(AK76&gt;MAX(AK77:AK$101),1,0))+OR(IF(AK76&gt;MAX($B76:AJ76),1,0))+OR(IF(AK76&gt;MAX(AL76:$CV76),1,0))</f>
        <v>0</v>
      </c>
      <c r="AL175">
        <f>IF(AL76&gt;MAX(AL$3:AL75),1,0)+OR(IF(AL76&gt;MAX(AL77:AL$101),1,0))+OR(IF(AL76&gt;MAX($B76:AK76),1,0))+OR(IF(AL76&gt;MAX(AM76:$CV76),1,0))</f>
        <v>0</v>
      </c>
      <c r="AM175">
        <f>IF(AM76&gt;MAX(AM$3:AM75),1,0)+OR(IF(AM76&gt;MAX(AM77:AM$101),1,0))+OR(IF(AM76&gt;MAX($B76:AL76),1,0))+OR(IF(AM76&gt;MAX(AN76:$CV76),1,0))</f>
        <v>0</v>
      </c>
      <c r="AN175">
        <f>IF(AN76&gt;MAX(AN$3:AN75),1,0)+OR(IF(AN76&gt;MAX(AN77:AN$101),1,0))+OR(IF(AN76&gt;MAX($B76:AM76),1,0))+OR(IF(AN76&gt;MAX(AO76:$CV76),1,0))</f>
        <v>0</v>
      </c>
      <c r="AO175">
        <f>IF(AO76&gt;MAX(AO$3:AO75),1,0)+OR(IF(AO76&gt;MAX(AO77:AO$101),1,0))+OR(IF(AO76&gt;MAX($B76:AN76),1,0))+OR(IF(AO76&gt;MAX(AP76:$CV76),1,0))</f>
        <v>0</v>
      </c>
      <c r="AP175">
        <f>IF(AP76&gt;MAX(AP$3:AP75),1,0)+OR(IF(AP76&gt;MAX(AP77:AP$101),1,0))+OR(IF(AP76&gt;MAX($B76:AO76),1,0))+OR(IF(AP76&gt;MAX(AQ76:$CV76),1,0))</f>
        <v>0</v>
      </c>
      <c r="AQ175">
        <f>IF(AQ76&gt;MAX(AQ$3:AQ75),1,0)+OR(IF(AQ76&gt;MAX(AQ77:AQ$101),1,0))+OR(IF(AQ76&gt;MAX($B76:AP76),1,0))+OR(IF(AQ76&gt;MAX(AR76:$CV76),1,0))</f>
        <v>0</v>
      </c>
      <c r="AR175">
        <f>IF(AR76&gt;MAX(AR$3:AR75),1,0)+OR(IF(AR76&gt;MAX(AR77:AR$101),1,0))+OR(IF(AR76&gt;MAX($B76:AQ76),1,0))+OR(IF(AR76&gt;MAX(AS76:$CV76),1,0))</f>
        <v>0</v>
      </c>
      <c r="AS175">
        <f>IF(AS76&gt;MAX(AS$3:AS75),1,0)+OR(IF(AS76&gt;MAX(AS77:AS$101),1,0))+OR(IF(AS76&gt;MAX($B76:AR76),1,0))+OR(IF(AS76&gt;MAX(AT76:$CV76),1,0))</f>
        <v>0</v>
      </c>
      <c r="AT175">
        <f>IF(AT76&gt;MAX(AT$3:AT75),1,0)+OR(IF(AT76&gt;MAX(AT77:AT$101),1,0))+OR(IF(AT76&gt;MAX($B76:AS76),1,0))+OR(IF(AT76&gt;MAX(AU76:$CV76),1,0))</f>
        <v>0</v>
      </c>
      <c r="AU175">
        <f>IF(AU76&gt;MAX(AU$3:AU75),1,0)+OR(IF(AU76&gt;MAX(AU77:AU$101),1,0))+OR(IF(AU76&gt;MAX($B76:AT76),1,0))+OR(IF(AU76&gt;MAX(AV76:$CV76),1,0))</f>
        <v>0</v>
      </c>
      <c r="AV175">
        <f>IF(AV76&gt;MAX(AV$3:AV75),1,0)+OR(IF(AV76&gt;MAX(AV77:AV$101),1,0))+OR(IF(AV76&gt;MAX($B76:AU76),1,0))+OR(IF(AV76&gt;MAX(AW76:$CV76),1,0))</f>
        <v>0</v>
      </c>
      <c r="AW175">
        <f>IF(AW76&gt;MAX(AW$3:AW75),1,0)+OR(IF(AW76&gt;MAX(AW77:AW$101),1,0))+OR(IF(AW76&gt;MAX($B76:AV76),1,0))+OR(IF(AW76&gt;MAX(AX76:$CV76),1,0))</f>
        <v>0</v>
      </c>
      <c r="AX175">
        <f>IF(AX76&gt;MAX(AX$3:AX75),1,0)+OR(IF(AX76&gt;MAX(AX77:AX$101),1,0))+OR(IF(AX76&gt;MAX($B76:AW76),1,0))+OR(IF(AX76&gt;MAX(AY76:$CV76),1,0))</f>
        <v>0</v>
      </c>
      <c r="AY175">
        <f>IF(AY76&gt;MAX(AY$3:AY75),1,0)+OR(IF(AY76&gt;MAX(AY77:AY$101),1,0))+OR(IF(AY76&gt;MAX($B76:AX76),1,0))+OR(IF(AY76&gt;MAX(AZ76:$CV76),1,0))</f>
        <v>0</v>
      </c>
      <c r="AZ175">
        <f>IF(AZ76&gt;MAX(AZ$3:AZ75),1,0)+OR(IF(AZ76&gt;MAX(AZ77:AZ$101),1,0))+OR(IF(AZ76&gt;MAX($B76:AY76),1,0))+OR(IF(AZ76&gt;MAX(BA76:$CV76),1,0))</f>
        <v>0</v>
      </c>
      <c r="BA175">
        <f>IF(BA76&gt;MAX(BA$3:BA75),1,0)+OR(IF(BA76&gt;MAX(BA77:BA$101),1,0))+OR(IF(BA76&gt;MAX($B76:AZ76),1,0))+OR(IF(BA76&gt;MAX(BB76:$CV76),1,0))</f>
        <v>1</v>
      </c>
      <c r="BB175">
        <f>IF(BB76&gt;MAX(BB$3:BB75),1,0)+OR(IF(BB76&gt;MAX(BB77:BB$101),1,0))+OR(IF(BB76&gt;MAX($B76:BA76),1,0))+OR(IF(BB76&gt;MAX(BC76:$CV76),1,0))</f>
        <v>0</v>
      </c>
      <c r="BC175">
        <f>IF(BC76&gt;MAX(BC$3:BC75),1,0)+OR(IF(BC76&gt;MAX(BC77:BC$101),1,0))+OR(IF(BC76&gt;MAX($B76:BB76),1,0))+OR(IF(BC76&gt;MAX(BD76:$CV76),1,0))</f>
        <v>0</v>
      </c>
      <c r="BD175">
        <f>IF(BD76&gt;MAX(BD$3:BD75),1,0)+OR(IF(BD76&gt;MAX(BD77:BD$101),1,0))+OR(IF(BD76&gt;MAX($B76:BC76),1,0))+OR(IF(BD76&gt;MAX(BE76:$CV76),1,0))</f>
        <v>0</v>
      </c>
      <c r="BE175">
        <f>IF(BE76&gt;MAX(BE$3:BE75),1,0)+OR(IF(BE76&gt;MAX(BE77:BE$101),1,0))+OR(IF(BE76&gt;MAX($B76:BD76),1,0))+OR(IF(BE76&gt;MAX(BF76:$CV76),1,0))</f>
        <v>0</v>
      </c>
      <c r="BF175">
        <f>IF(BF76&gt;MAX(BF$3:BF75),1,0)+OR(IF(BF76&gt;MAX(BF77:BF$101),1,0))+OR(IF(BF76&gt;MAX($B76:BE76),1,0))+OR(IF(BF76&gt;MAX(BG76:$CV76),1,0))</f>
        <v>0</v>
      </c>
      <c r="BG175">
        <f>IF(BG76&gt;MAX(BG$3:BG75),1,0)+OR(IF(BG76&gt;MAX(BG77:BG$101),1,0))+OR(IF(BG76&gt;MAX($B76:BF76),1,0))+OR(IF(BG76&gt;MAX(BH76:$CV76),1,0))</f>
        <v>0</v>
      </c>
      <c r="BH175">
        <f>IF(BH76&gt;MAX(BH$3:BH75),1,0)+OR(IF(BH76&gt;MAX(BH77:BH$101),1,0))+OR(IF(BH76&gt;MAX($B76:BG76),1,0))+OR(IF(BH76&gt;MAX(BI76:$CV76),1,0))</f>
        <v>0</v>
      </c>
      <c r="BI175">
        <f>IF(BI76&gt;MAX(BI$3:BI75),1,0)+OR(IF(BI76&gt;MAX(BI77:BI$101),1,0))+OR(IF(BI76&gt;MAX($B76:BH76),1,0))+OR(IF(BI76&gt;MAX(BJ76:$CV76),1,0))</f>
        <v>1</v>
      </c>
      <c r="BJ175">
        <f>IF(BJ76&gt;MAX(BJ$3:BJ75),1,0)+OR(IF(BJ76&gt;MAX(BJ77:BJ$101),1,0))+OR(IF(BJ76&gt;MAX($B76:BI76),1,0))+OR(IF(BJ76&gt;MAX(BK76:$CV76),1,0))</f>
        <v>0</v>
      </c>
      <c r="BK175">
        <f>IF(BK76&gt;MAX(BK$3:BK75),1,0)+OR(IF(BK76&gt;MAX(BK77:BK$101),1,0))+OR(IF(BK76&gt;MAX($B76:BJ76),1,0))+OR(IF(BK76&gt;MAX(BL76:$CV76),1,0))</f>
        <v>0</v>
      </c>
      <c r="BL175">
        <f>IF(BL76&gt;MAX(BL$3:BL75),1,0)+OR(IF(BL76&gt;MAX(BL77:BL$101),1,0))+OR(IF(BL76&gt;MAX($B76:BK76),1,0))+OR(IF(BL76&gt;MAX(BM76:$CV76),1,0))</f>
        <v>0</v>
      </c>
      <c r="BM175">
        <f>IF(BM76&gt;MAX(BM$3:BM75),1,0)+OR(IF(BM76&gt;MAX(BM77:BM$101),1,0))+OR(IF(BM76&gt;MAX($B76:BL76),1,0))+OR(IF(BM76&gt;MAX(BN76:$CV76),1,0))</f>
        <v>0</v>
      </c>
      <c r="BN175">
        <f>IF(BN76&gt;MAX(BN$3:BN75),1,0)+OR(IF(BN76&gt;MAX(BN77:BN$101),1,0))+OR(IF(BN76&gt;MAX($B76:BM76),1,0))+OR(IF(BN76&gt;MAX(BO76:$CV76),1,0))</f>
        <v>0</v>
      </c>
      <c r="BO175">
        <f>IF(BO76&gt;MAX(BO$3:BO75),1,0)+OR(IF(BO76&gt;MAX(BO77:BO$101),1,0))+OR(IF(BO76&gt;MAX($B76:BN76),1,0))+OR(IF(BO76&gt;MAX(BP76:$CV76),1,0))</f>
        <v>0</v>
      </c>
      <c r="BP175">
        <f>IF(BP76&gt;MAX(BP$3:BP75),1,0)+OR(IF(BP76&gt;MAX(BP77:BP$101),1,0))+OR(IF(BP76&gt;MAX($B76:BO76),1,0))+OR(IF(BP76&gt;MAX(BQ76:$CV76),1,0))</f>
        <v>0</v>
      </c>
      <c r="BQ175">
        <f>IF(BQ76&gt;MAX(BQ$3:BQ75),1,0)+OR(IF(BQ76&gt;MAX(BQ77:BQ$101),1,0))+OR(IF(BQ76&gt;MAX($B76:BP76),1,0))+OR(IF(BQ76&gt;MAX(BR76:$CV76),1,0))</f>
        <v>0</v>
      </c>
      <c r="BR175">
        <f>IF(BR76&gt;MAX(BR$3:BR75),1,0)+OR(IF(BR76&gt;MAX(BR77:BR$101),1,0))+OR(IF(BR76&gt;MAX($B76:BQ76),1,0))+OR(IF(BR76&gt;MAX(BS76:$CV76),1,0))</f>
        <v>0</v>
      </c>
      <c r="BS175">
        <f>IF(BS76&gt;MAX(BS$3:BS75),1,0)+OR(IF(BS76&gt;MAX(BS77:BS$101),1,0))+OR(IF(BS76&gt;MAX($B76:BR76),1,0))+OR(IF(BS76&gt;MAX(BT76:$CV76),1,0))</f>
        <v>0</v>
      </c>
      <c r="BT175">
        <f>IF(BT76&gt;MAX(BT$3:BT75),1,0)+OR(IF(BT76&gt;MAX(BT77:BT$101),1,0))+OR(IF(BT76&gt;MAX($B76:BS76),1,0))+OR(IF(BT76&gt;MAX(BU76:$CV76),1,0))</f>
        <v>0</v>
      </c>
      <c r="BU175">
        <f>IF(BU76&gt;MAX(BU$3:BU75),1,0)+OR(IF(BU76&gt;MAX(BU77:BU$101),1,0))+OR(IF(BU76&gt;MAX($B76:BT76),1,0))+OR(IF(BU76&gt;MAX(BV76:$CV76),1,0))</f>
        <v>0</v>
      </c>
      <c r="BV175">
        <f>IF(BV76&gt;MAX(BV$3:BV75),1,0)+OR(IF(BV76&gt;MAX(BV77:BV$101),1,0))+OR(IF(BV76&gt;MAX($B76:BU76),1,0))+OR(IF(BV76&gt;MAX(BW76:$CV76),1,0))</f>
        <v>2</v>
      </c>
      <c r="BW175">
        <f>IF(BW76&gt;MAX(BW$3:BW75),1,0)+OR(IF(BW76&gt;MAX(BW77:BW$101),1,0))+OR(IF(BW76&gt;MAX($B76:BV76),1,0))+OR(IF(BW76&gt;MAX(BX76:$CV76),1,0))</f>
        <v>0</v>
      </c>
      <c r="BX175">
        <f>IF(BX76&gt;MAX(BX$3:BX75),1,0)+OR(IF(BX76&gt;MAX(BX77:BX$101),1,0))+OR(IF(BX76&gt;MAX($B76:BW76),1,0))+OR(IF(BX76&gt;MAX(BY76:$CV76),1,0))</f>
        <v>0</v>
      </c>
      <c r="BY175">
        <f>IF(BY76&gt;MAX(BY$3:BY75),1,0)+OR(IF(BY76&gt;MAX(BY77:BY$101),1,0))+OR(IF(BY76&gt;MAX($B76:BX76),1,0))+OR(IF(BY76&gt;MAX(BZ76:$CV76),1,0))</f>
        <v>0</v>
      </c>
      <c r="BZ175">
        <f>IF(BZ76&gt;MAX(BZ$3:BZ75),1,0)+OR(IF(BZ76&gt;MAX(BZ77:BZ$101),1,0))+OR(IF(BZ76&gt;MAX($B76:BY76),1,0))+OR(IF(BZ76&gt;MAX(CA76:$CV76),1,0))</f>
        <v>0</v>
      </c>
      <c r="CA175">
        <f>IF(CA76&gt;MAX(CA$3:CA75),1,0)+OR(IF(CA76&gt;MAX(CA77:CA$101),1,0))+OR(IF(CA76&gt;MAX($B76:BZ76),1,0))+OR(IF(CA76&gt;MAX(CB76:$CV76),1,0))</f>
        <v>0</v>
      </c>
      <c r="CB175">
        <f>IF(CB76&gt;MAX(CB$3:CB75),1,0)+OR(IF(CB76&gt;MAX(CB77:CB$101),1,0))+OR(IF(CB76&gt;MAX($B76:CA76),1,0))+OR(IF(CB76&gt;MAX(CC76:$CV76),1,0))</f>
        <v>0</v>
      </c>
      <c r="CC175">
        <f>IF(CC76&gt;MAX(CC$3:CC75),1,0)+OR(IF(CC76&gt;MAX(CC77:CC$101),1,0))+OR(IF(CC76&gt;MAX($B76:CB76),1,0))+OR(IF(CC76&gt;MAX(CD76:$CV76),1,0))</f>
        <v>0</v>
      </c>
      <c r="CD175">
        <f>IF(CD76&gt;MAX(CD$3:CD75),1,0)+OR(IF(CD76&gt;MAX(CD77:CD$101),1,0))+OR(IF(CD76&gt;MAX($B76:CC76),1,0))+OR(IF(CD76&gt;MAX(CE76:$CV76),1,0))</f>
        <v>0</v>
      </c>
      <c r="CE175">
        <f>IF(CE76&gt;MAX(CE$3:CE75),1,0)+OR(IF(CE76&gt;MAX(CE77:CE$101),1,0))+OR(IF(CE76&gt;MAX($B76:CD76),1,0))+OR(IF(CE76&gt;MAX(CF76:$CV76),1,0))</f>
        <v>0</v>
      </c>
      <c r="CF175">
        <f>IF(CF76&gt;MAX(CF$3:CF75),1,0)+OR(IF(CF76&gt;MAX(CF77:CF$101),1,0))+OR(IF(CF76&gt;MAX($B76:CE76),1,0))+OR(IF(CF76&gt;MAX(CG76:$CV76),1,0))</f>
        <v>0</v>
      </c>
      <c r="CG175">
        <f>IF(CG76&gt;MAX(CG$3:CG75),1,0)+OR(IF(CG76&gt;MAX(CG77:CG$101),1,0))+OR(IF(CG76&gt;MAX($B76:CF76),1,0))+OR(IF(CG76&gt;MAX(CH76:$CV76),1,0))</f>
        <v>0</v>
      </c>
      <c r="CH175">
        <f>IF(CH76&gt;MAX(CH$3:CH75),1,0)+OR(IF(CH76&gt;MAX(CH77:CH$101),1,0))+OR(IF(CH76&gt;MAX($B76:CG76),1,0))+OR(IF(CH76&gt;MAX(CI76:$CV76),1,0))</f>
        <v>1</v>
      </c>
      <c r="CI175">
        <f>IF(CI76&gt;MAX(CI$3:CI75),1,0)+OR(IF(CI76&gt;MAX(CI77:CI$101),1,0))+OR(IF(CI76&gt;MAX($B76:CH76),1,0))+OR(IF(CI76&gt;MAX(CJ76:$CV76),1,0))</f>
        <v>2</v>
      </c>
      <c r="CJ175">
        <f>IF(CJ76&gt;MAX(CJ$3:CJ75),1,0)+OR(IF(CJ76&gt;MAX(CJ77:CJ$101),1,0))+OR(IF(CJ76&gt;MAX($B76:CI76),1,0))+OR(IF(CJ76&gt;MAX(CK76:$CV76),1,0))</f>
        <v>0</v>
      </c>
      <c r="CK175">
        <f>IF(CK76&gt;MAX(CK$3:CK75),1,0)+OR(IF(CK76&gt;MAX(CK77:CK$101),1,0))+OR(IF(CK76&gt;MAX($B76:CJ76),1,0))+OR(IF(CK76&gt;MAX(CL76:$CV76),1,0))</f>
        <v>0</v>
      </c>
      <c r="CL175">
        <f>IF(CL76&gt;MAX(CL$3:CL75),1,0)+OR(IF(CL76&gt;MAX(CL77:CL$101),1,0))+OR(IF(CL76&gt;MAX($B76:CK76),1,0))+OR(IF(CL76&gt;MAX(CM76:$CV76),1,0))</f>
        <v>1</v>
      </c>
      <c r="CM175">
        <f>IF(CM76&gt;MAX(CM$3:CM75),1,0)+OR(IF(CM76&gt;MAX(CM77:CM$101),1,0))+OR(IF(CM76&gt;MAX($B76:CL76),1,0))+OR(IF(CM76&gt;MAX(CN76:$CV76),1,0))</f>
        <v>0</v>
      </c>
      <c r="CN175">
        <f>IF(CN76&gt;MAX(CN$3:CN75),1,0)+OR(IF(CN76&gt;MAX(CN77:CN$101),1,0))+OR(IF(CN76&gt;MAX($B76:CM76),1,0))+OR(IF(CN76&gt;MAX(CO76:$CV76),1,0))</f>
        <v>0</v>
      </c>
      <c r="CO175">
        <f>IF(CO76&gt;MAX(CO$3:CO75),1,0)+OR(IF(CO76&gt;MAX(CO77:CO$101),1,0))+OR(IF(CO76&gt;MAX($B76:CN76),1,0))+OR(IF(CO76&gt;MAX(CP76:$CV76),1,0))</f>
        <v>0</v>
      </c>
      <c r="CP175">
        <f>IF(CP76&gt;MAX(CP$3:CP75),1,0)+OR(IF(CP76&gt;MAX(CP77:CP$101),1,0))+OR(IF(CP76&gt;MAX($B76:CO76),1,0))+OR(IF(CP76&gt;MAX(CQ76:$CV76),1,0))</f>
        <v>0</v>
      </c>
      <c r="CQ175">
        <f>IF(CQ76&gt;MAX(CQ$3:CQ75),1,0)+OR(IF(CQ76&gt;MAX(CQ77:CQ$101),1,0))+OR(IF(CQ76&gt;MAX($B76:CP76),1,0))+OR(IF(CQ76&gt;MAX(CR76:$CV76),1,0))</f>
        <v>0</v>
      </c>
      <c r="CR175">
        <f>IF(CR76&gt;MAX(CR$3:CR75),1,0)+OR(IF(CR76&gt;MAX(CR77:CR$101),1,0))+OR(IF(CR76&gt;MAX($B76:CQ76),1,0))+OR(IF(CR76&gt;MAX(CS76:$CV76),1,0))</f>
        <v>0</v>
      </c>
      <c r="CS175">
        <f>IF(CS76&gt;MAX(CS$3:CS75),1,0)+OR(IF(CS76&gt;MAX(CS77:CS$101),1,0))+OR(IF(CS76&gt;MAX($B76:CR76),1,0))+OR(IF(CS76&gt;MAX(CT76:$CV76),1,0))</f>
        <v>0</v>
      </c>
      <c r="CT175">
        <f>IF(CT76&gt;MAX(CT$3:CT75),1,0)+OR(IF(CT76&gt;MAX(CT77:CT$101),1,0))+OR(IF(CT76&gt;MAX($B76:CS76),1,0))+OR(IF(CT76&gt;MAX(CU76:$CV76),1,0))</f>
        <v>0</v>
      </c>
      <c r="CU175">
        <f>IF(CU76&gt;MAX(CU$3:CU75),1,0)+OR(IF(CU76&gt;MAX(CU77:CU$101),1,0))+OR(IF(CU76&gt;MAX($B76:CT76),1,0))+OR(IF(CU76&gt;MAX(CV76:$CV76),1,0))</f>
        <v>1</v>
      </c>
    </row>
    <row r="176" spans="1:99">
      <c r="A176">
        <f t="shared" si="1"/>
        <v>75</v>
      </c>
      <c r="C176">
        <f>IF(C77&gt;MAX(C$3:C76),1,0)+OR(IF(C77&gt;MAX(C78:C$101),1,0))+OR(IF(C77&gt;MAX($B77:B77),1,0))+OR(IF(C77&gt;MAX(D77:$CV77),1,0))</f>
        <v>0</v>
      </c>
      <c r="D176">
        <f>IF(D77&gt;MAX(D$3:D76),1,0)+OR(IF(D77&gt;MAX(D78:D$101),1,0))+OR(IF(D77&gt;MAX($B77:C77),1,0))+OR(IF(D77&gt;MAX(E77:$CV77),1,0))</f>
        <v>1</v>
      </c>
      <c r="E176">
        <f>IF(E77&gt;MAX(E$3:E76),1,0)+OR(IF(E77&gt;MAX(E78:E$101),1,0))+OR(IF(E77&gt;MAX($B77:D77),1,0))+OR(IF(E77&gt;MAX(F77:$CV77),1,0))</f>
        <v>0</v>
      </c>
      <c r="F176">
        <f>IF(F77&gt;MAX(F$3:F76),1,0)+OR(IF(F77&gt;MAX(F78:F$101),1,0))+OR(IF(F77&gt;MAX($B77:E77),1,0))+OR(IF(F77&gt;MAX(G77:$CV77),1,0))</f>
        <v>1</v>
      </c>
      <c r="G176">
        <f>IF(G77&gt;MAX(G$3:G76),1,0)+OR(IF(G77&gt;MAX(G78:G$101),1,0))+OR(IF(G77&gt;MAX($B77:F77),1,0))+OR(IF(G77&gt;MAX(H77:$CV77),1,0))</f>
        <v>0</v>
      </c>
      <c r="H176">
        <f>IF(H77&gt;MAX(H$3:H76),1,0)+OR(IF(H77&gt;MAX(H78:H$101),1,0))+OR(IF(H77&gt;MAX($B77:G77),1,0))+OR(IF(H77&gt;MAX(I77:$CV77),1,0))</f>
        <v>2</v>
      </c>
      <c r="I176">
        <f>IF(I77&gt;MAX(I$3:I76),1,0)+OR(IF(I77&gt;MAX(I78:I$101),1,0))+OR(IF(I77&gt;MAX($B77:H77),1,0))+OR(IF(I77&gt;MAX(J77:$CV77),1,0))</f>
        <v>0</v>
      </c>
      <c r="J176">
        <f>IF(J77&gt;MAX(J$3:J76),1,0)+OR(IF(J77&gt;MAX(J78:J$101),1,0))+OR(IF(J77&gt;MAX($B77:I77),1,0))+OR(IF(J77&gt;MAX(K77:$CV77),1,0))</f>
        <v>0</v>
      </c>
      <c r="K176">
        <f>IF(K77&gt;MAX(K$3:K76),1,0)+OR(IF(K77&gt;MAX(K78:K$101),1,0))+OR(IF(K77&gt;MAX($B77:J77),1,0))+OR(IF(K77&gt;MAX(L77:$CV77),1,0))</f>
        <v>0</v>
      </c>
      <c r="L176">
        <f>IF(L77&gt;MAX(L$3:L76),1,0)+OR(IF(L77&gt;MAX(L78:L$101),1,0))+OR(IF(L77&gt;MAX($B77:K77),1,0))+OR(IF(L77&gt;MAX(M77:$CV77),1,0))</f>
        <v>1</v>
      </c>
      <c r="M176">
        <f>IF(M77&gt;MAX(M$3:M76),1,0)+OR(IF(M77&gt;MAX(M78:M$101),1,0))+OR(IF(M77&gt;MAX($B77:L77),1,0))+OR(IF(M77&gt;MAX(N77:$CV77),1,0))</f>
        <v>0</v>
      </c>
      <c r="N176">
        <f>IF(N77&gt;MAX(N$3:N76),1,0)+OR(IF(N77&gt;MAX(N78:N$101),1,0))+OR(IF(N77&gt;MAX($B77:M77),1,0))+OR(IF(N77&gt;MAX(O77:$CV77),1,0))</f>
        <v>0</v>
      </c>
      <c r="O176">
        <f>IF(O77&gt;MAX(O$3:O76),1,0)+OR(IF(O77&gt;MAX(O78:O$101),1,0))+OR(IF(O77&gt;MAX($B77:N77),1,0))+OR(IF(O77&gt;MAX(P77:$CV77),1,0))</f>
        <v>0</v>
      </c>
      <c r="P176">
        <f>IF(P77&gt;MAX(P$3:P76),1,0)+OR(IF(P77&gt;MAX(P78:P$101),1,0))+OR(IF(P77&gt;MAX($B77:O77),1,0))+OR(IF(P77&gt;MAX(Q77:$CV77),1,0))</f>
        <v>0</v>
      </c>
      <c r="Q176">
        <f>IF(Q77&gt;MAX(Q$3:Q76),1,0)+OR(IF(Q77&gt;MAX(Q78:Q$101),1,0))+OR(IF(Q77&gt;MAX($B77:P77),1,0))+OR(IF(Q77&gt;MAX(R77:$CV77),1,0))</f>
        <v>0</v>
      </c>
      <c r="R176">
        <f>IF(R77&gt;MAX(R$3:R76),1,0)+OR(IF(R77&gt;MAX(R78:R$101),1,0))+OR(IF(R77&gt;MAX($B77:Q77),1,0))+OR(IF(R77&gt;MAX(S77:$CV77),1,0))</f>
        <v>2</v>
      </c>
      <c r="S176">
        <f>IF(S77&gt;MAX(S$3:S76),1,0)+OR(IF(S77&gt;MAX(S78:S$101),1,0))+OR(IF(S77&gt;MAX($B77:R77),1,0))+OR(IF(S77&gt;MAX(T77:$CV77),1,0))</f>
        <v>0</v>
      </c>
      <c r="T176">
        <f>IF(T77&gt;MAX(T$3:T76),1,0)+OR(IF(T77&gt;MAX(T78:T$101),1,0))+OR(IF(T77&gt;MAX($B77:S77),1,0))+OR(IF(T77&gt;MAX(U77:$CV77),1,0))</f>
        <v>0</v>
      </c>
      <c r="U176">
        <f>IF(U77&gt;MAX(U$3:U76),1,0)+OR(IF(U77&gt;MAX(U78:U$101),1,0))+OR(IF(U77&gt;MAX($B77:T77),1,0))+OR(IF(U77&gt;MAX(V77:$CV77),1,0))</f>
        <v>0</v>
      </c>
      <c r="V176">
        <f>IF(V77&gt;MAX(V$3:V76),1,0)+OR(IF(V77&gt;MAX(V78:V$101),1,0))+OR(IF(V77&gt;MAX($B77:U77),1,0))+OR(IF(V77&gt;MAX(W77:$CV77),1,0))</f>
        <v>0</v>
      </c>
      <c r="W176">
        <f>IF(W77&gt;MAX(W$3:W76),1,0)+OR(IF(W77&gt;MAX(W78:W$101),1,0))+OR(IF(W77&gt;MAX($B77:V77),1,0))+OR(IF(W77&gt;MAX(X77:$CV77),1,0))</f>
        <v>0</v>
      </c>
      <c r="X176">
        <f>IF(X77&gt;MAX(X$3:X76),1,0)+OR(IF(X77&gt;MAX(X78:X$101),1,0))+OR(IF(X77&gt;MAX($B77:W77),1,0))+OR(IF(X77&gt;MAX(Y77:$CV77),1,0))</f>
        <v>0</v>
      </c>
      <c r="Y176">
        <f>IF(Y77&gt;MAX(Y$3:Y76),1,0)+OR(IF(Y77&gt;MAX(Y78:Y$101),1,0))+OR(IF(Y77&gt;MAX($B77:X77),1,0))+OR(IF(Y77&gt;MAX(Z77:$CV77),1,0))</f>
        <v>0</v>
      </c>
      <c r="Z176">
        <f>IF(Z77&gt;MAX(Z$3:Z76),1,0)+OR(IF(Z77&gt;MAX(Z78:Z$101),1,0))+OR(IF(Z77&gt;MAX($B77:Y77),1,0))+OR(IF(Z77&gt;MAX(AA77:$CV77),1,0))</f>
        <v>0</v>
      </c>
      <c r="AA176">
        <f>IF(AA77&gt;MAX(AA$3:AA76),1,0)+OR(IF(AA77&gt;MAX(AA78:AA$101),1,0))+OR(IF(AA77&gt;MAX($B77:Z77),1,0))+OR(IF(AA77&gt;MAX(AB77:$CV77),1,0))</f>
        <v>0</v>
      </c>
      <c r="AB176">
        <f>IF(AB77&gt;MAX(AB$3:AB76),1,0)+OR(IF(AB77&gt;MAX(AB78:AB$101),1,0))+OR(IF(AB77&gt;MAX($B77:AA77),1,0))+OR(IF(AB77&gt;MAX(AC77:$CV77),1,0))</f>
        <v>2</v>
      </c>
      <c r="AC176">
        <f>IF(AC77&gt;MAX(AC$3:AC76),1,0)+OR(IF(AC77&gt;MAX(AC78:AC$101),1,0))+OR(IF(AC77&gt;MAX($B77:AB77),1,0))+OR(IF(AC77&gt;MAX(AD77:$CV77),1,0))</f>
        <v>0</v>
      </c>
      <c r="AD176">
        <f>IF(AD77&gt;MAX(AD$3:AD76),1,0)+OR(IF(AD77&gt;MAX(AD78:AD$101),1,0))+OR(IF(AD77&gt;MAX($B77:AC77),1,0))+OR(IF(AD77&gt;MAX(AE77:$CV77),1,0))</f>
        <v>0</v>
      </c>
      <c r="AE176">
        <f>IF(AE77&gt;MAX(AE$3:AE76),1,0)+OR(IF(AE77&gt;MAX(AE78:AE$101),1,0))+OR(IF(AE77&gt;MAX($B77:AD77),1,0))+OR(IF(AE77&gt;MAX(AF77:$CV77),1,0))</f>
        <v>0</v>
      </c>
      <c r="AF176">
        <f>IF(AF77&gt;MAX(AF$3:AF76),1,0)+OR(IF(AF77&gt;MAX(AF78:AF$101),1,0))+OR(IF(AF77&gt;MAX($B77:AE77),1,0))+OR(IF(AF77&gt;MAX(AG77:$CV77),1,0))</f>
        <v>0</v>
      </c>
      <c r="AG176">
        <f>IF(AG77&gt;MAX(AG$3:AG76),1,0)+OR(IF(AG77&gt;MAX(AG78:AG$101),1,0))+OR(IF(AG77&gt;MAX($B77:AF77),1,0))+OR(IF(AG77&gt;MAX(AH77:$CV77),1,0))</f>
        <v>0</v>
      </c>
      <c r="AH176">
        <f>IF(AH77&gt;MAX(AH$3:AH76),1,0)+OR(IF(AH77&gt;MAX(AH78:AH$101),1,0))+OR(IF(AH77&gt;MAX($B77:AG77),1,0))+OR(IF(AH77&gt;MAX(AI77:$CV77),1,0))</f>
        <v>0</v>
      </c>
      <c r="AI176">
        <f>IF(AI77&gt;MAX(AI$3:AI76),1,0)+OR(IF(AI77&gt;MAX(AI78:AI$101),1,0))+OR(IF(AI77&gt;MAX($B77:AH77),1,0))+OR(IF(AI77&gt;MAX(AJ77:$CV77),1,0))</f>
        <v>0</v>
      </c>
      <c r="AJ176">
        <f>IF(AJ77&gt;MAX(AJ$3:AJ76),1,0)+OR(IF(AJ77&gt;MAX(AJ78:AJ$101),1,0))+OR(IF(AJ77&gt;MAX($B77:AI77),1,0))+OR(IF(AJ77&gt;MAX(AK77:$CV77),1,0))</f>
        <v>2</v>
      </c>
      <c r="AK176">
        <f>IF(AK77&gt;MAX(AK$3:AK76),1,0)+OR(IF(AK77&gt;MAX(AK78:AK$101),1,0))+OR(IF(AK77&gt;MAX($B77:AJ77),1,0))+OR(IF(AK77&gt;MAX(AL77:$CV77),1,0))</f>
        <v>0</v>
      </c>
      <c r="AL176">
        <f>IF(AL77&gt;MAX(AL$3:AL76),1,0)+OR(IF(AL77&gt;MAX(AL78:AL$101),1,0))+OR(IF(AL77&gt;MAX($B77:AK77),1,0))+OR(IF(AL77&gt;MAX(AM77:$CV77),1,0))</f>
        <v>0</v>
      </c>
      <c r="AM176">
        <f>IF(AM77&gt;MAX(AM$3:AM76),1,0)+OR(IF(AM77&gt;MAX(AM78:AM$101),1,0))+OR(IF(AM77&gt;MAX($B77:AL77),1,0))+OR(IF(AM77&gt;MAX(AN77:$CV77),1,0))</f>
        <v>1</v>
      </c>
      <c r="AN176">
        <f>IF(AN77&gt;MAX(AN$3:AN76),1,0)+OR(IF(AN77&gt;MAX(AN78:AN$101),1,0))+OR(IF(AN77&gt;MAX($B77:AM77),1,0))+OR(IF(AN77&gt;MAX(AO77:$CV77),1,0))</f>
        <v>0</v>
      </c>
      <c r="AO176">
        <f>IF(AO77&gt;MAX(AO$3:AO76),1,0)+OR(IF(AO77&gt;MAX(AO78:AO$101),1,0))+OR(IF(AO77&gt;MAX($B77:AN77),1,0))+OR(IF(AO77&gt;MAX(AP77:$CV77),1,0))</f>
        <v>0</v>
      </c>
      <c r="AP176">
        <f>IF(AP77&gt;MAX(AP$3:AP76),1,0)+OR(IF(AP77&gt;MAX(AP78:AP$101),1,0))+OR(IF(AP77&gt;MAX($B77:AO77),1,0))+OR(IF(AP77&gt;MAX(AQ77:$CV77),1,0))</f>
        <v>0</v>
      </c>
      <c r="AQ176">
        <f>IF(AQ77&gt;MAX(AQ$3:AQ76),1,0)+OR(IF(AQ77&gt;MAX(AQ78:AQ$101),1,0))+OR(IF(AQ77&gt;MAX($B77:AP77),1,0))+OR(IF(AQ77&gt;MAX(AR77:$CV77),1,0))</f>
        <v>0</v>
      </c>
      <c r="AR176">
        <f>IF(AR77&gt;MAX(AR$3:AR76),1,0)+OR(IF(AR77&gt;MAX(AR78:AR$101),1,0))+OR(IF(AR77&gt;MAX($B77:AQ77),1,0))+OR(IF(AR77&gt;MAX(AS77:$CV77),1,0))</f>
        <v>0</v>
      </c>
      <c r="AS176">
        <f>IF(AS77&gt;MAX(AS$3:AS76),1,0)+OR(IF(AS77&gt;MAX(AS78:AS$101),1,0))+OR(IF(AS77&gt;MAX($B77:AR77),1,0))+OR(IF(AS77&gt;MAX(AT77:$CV77),1,0))</f>
        <v>0</v>
      </c>
      <c r="AT176">
        <f>IF(AT77&gt;MAX(AT$3:AT76),1,0)+OR(IF(AT77&gt;MAX(AT78:AT$101),1,0))+OR(IF(AT77&gt;MAX($B77:AS77),1,0))+OR(IF(AT77&gt;MAX(AU77:$CV77),1,0))</f>
        <v>0</v>
      </c>
      <c r="AU176">
        <f>IF(AU77&gt;MAX(AU$3:AU76),1,0)+OR(IF(AU77&gt;MAX(AU78:AU$101),1,0))+OR(IF(AU77&gt;MAX($B77:AT77),1,0))+OR(IF(AU77&gt;MAX(AV77:$CV77),1,0))</f>
        <v>0</v>
      </c>
      <c r="AV176">
        <f>IF(AV77&gt;MAX(AV$3:AV76),1,0)+OR(IF(AV77&gt;MAX(AV78:AV$101),1,0))+OR(IF(AV77&gt;MAX($B77:AU77),1,0))+OR(IF(AV77&gt;MAX(AW77:$CV77),1,0))</f>
        <v>0</v>
      </c>
      <c r="AW176">
        <f>IF(AW77&gt;MAX(AW$3:AW76),1,0)+OR(IF(AW77&gt;MAX(AW78:AW$101),1,0))+OR(IF(AW77&gt;MAX($B77:AV77),1,0))+OR(IF(AW77&gt;MAX(AX77:$CV77),1,0))</f>
        <v>0</v>
      </c>
      <c r="AX176">
        <f>IF(AX77&gt;MAX(AX$3:AX76),1,0)+OR(IF(AX77&gt;MAX(AX78:AX$101),1,0))+OR(IF(AX77&gt;MAX($B77:AW77),1,0))+OR(IF(AX77&gt;MAX(AY77:$CV77),1,0))</f>
        <v>0</v>
      </c>
      <c r="AY176">
        <f>IF(AY77&gt;MAX(AY$3:AY76),1,0)+OR(IF(AY77&gt;MAX(AY78:AY$101),1,0))+OR(IF(AY77&gt;MAX($B77:AX77),1,0))+OR(IF(AY77&gt;MAX(AZ77:$CV77),1,0))</f>
        <v>0</v>
      </c>
      <c r="AZ176">
        <f>IF(AZ77&gt;MAX(AZ$3:AZ76),1,0)+OR(IF(AZ77&gt;MAX(AZ78:AZ$101),1,0))+OR(IF(AZ77&gt;MAX($B77:AY77),1,0))+OR(IF(AZ77&gt;MAX(BA77:$CV77),1,0))</f>
        <v>0</v>
      </c>
      <c r="BA176">
        <f>IF(BA77&gt;MAX(BA$3:BA76),1,0)+OR(IF(BA77&gt;MAX(BA78:BA$101),1,0))+OR(IF(BA77&gt;MAX($B77:AZ77),1,0))+OR(IF(BA77&gt;MAX(BB77:$CV77),1,0))</f>
        <v>0</v>
      </c>
      <c r="BB176">
        <f>IF(BB77&gt;MAX(BB$3:BB76),1,0)+OR(IF(BB77&gt;MAX(BB78:BB$101),1,0))+OR(IF(BB77&gt;MAX($B77:BA77),1,0))+OR(IF(BB77&gt;MAX(BC77:$CV77),1,0))</f>
        <v>0</v>
      </c>
      <c r="BC176">
        <f>IF(BC77&gt;MAX(BC$3:BC76),1,0)+OR(IF(BC77&gt;MAX(BC78:BC$101),1,0))+OR(IF(BC77&gt;MAX($B77:BB77),1,0))+OR(IF(BC77&gt;MAX(BD77:$CV77),1,0))</f>
        <v>0</v>
      </c>
      <c r="BD176">
        <f>IF(BD77&gt;MAX(BD$3:BD76),1,0)+OR(IF(BD77&gt;MAX(BD78:BD$101),1,0))+OR(IF(BD77&gt;MAX($B77:BC77),1,0))+OR(IF(BD77&gt;MAX(BE77:$CV77),1,0))</f>
        <v>0</v>
      </c>
      <c r="BE176">
        <f>IF(BE77&gt;MAX(BE$3:BE76),1,0)+OR(IF(BE77&gt;MAX(BE78:BE$101),1,0))+OR(IF(BE77&gt;MAX($B77:BD77),1,0))+OR(IF(BE77&gt;MAX(BF77:$CV77),1,0))</f>
        <v>0</v>
      </c>
      <c r="BF176">
        <f>IF(BF77&gt;MAX(BF$3:BF76),1,0)+OR(IF(BF77&gt;MAX(BF78:BF$101),1,0))+OR(IF(BF77&gt;MAX($B77:BE77),1,0))+OR(IF(BF77&gt;MAX(BG77:$CV77),1,0))</f>
        <v>0</v>
      </c>
      <c r="BG176">
        <f>IF(BG77&gt;MAX(BG$3:BG76),1,0)+OR(IF(BG77&gt;MAX(BG78:BG$101),1,0))+OR(IF(BG77&gt;MAX($B77:BF77),1,0))+OR(IF(BG77&gt;MAX(BH77:$CV77),1,0))</f>
        <v>1</v>
      </c>
      <c r="BH176">
        <f>IF(BH77&gt;MAX(BH$3:BH76),1,0)+OR(IF(BH77&gt;MAX(BH78:BH$101),1,0))+OR(IF(BH77&gt;MAX($B77:BG77),1,0))+OR(IF(BH77&gt;MAX(BI77:$CV77),1,0))</f>
        <v>0</v>
      </c>
      <c r="BI176">
        <f>IF(BI77&gt;MAX(BI$3:BI76),1,0)+OR(IF(BI77&gt;MAX(BI78:BI$101),1,0))+OR(IF(BI77&gt;MAX($B77:BH77),1,0))+OR(IF(BI77&gt;MAX(BJ77:$CV77),1,0))</f>
        <v>0</v>
      </c>
      <c r="BJ176">
        <f>IF(BJ77&gt;MAX(BJ$3:BJ76),1,0)+OR(IF(BJ77&gt;MAX(BJ78:BJ$101),1,0))+OR(IF(BJ77&gt;MAX($B77:BI77),1,0))+OR(IF(BJ77&gt;MAX(BK77:$CV77),1,0))</f>
        <v>2</v>
      </c>
      <c r="BK176">
        <f>IF(BK77&gt;MAX(BK$3:BK76),1,0)+OR(IF(BK77&gt;MAX(BK78:BK$101),1,0))+OR(IF(BK77&gt;MAX($B77:BJ77),1,0))+OR(IF(BK77&gt;MAX(BL77:$CV77),1,0))</f>
        <v>0</v>
      </c>
      <c r="BL176">
        <f>IF(BL77&gt;MAX(BL$3:BL76),1,0)+OR(IF(BL77&gt;MAX(BL78:BL$101),1,0))+OR(IF(BL77&gt;MAX($B77:BK77),1,0))+OR(IF(BL77&gt;MAX(BM77:$CV77),1,0))</f>
        <v>0</v>
      </c>
      <c r="BM176">
        <f>IF(BM77&gt;MAX(BM$3:BM76),1,0)+OR(IF(BM77&gt;MAX(BM78:BM$101),1,0))+OR(IF(BM77&gt;MAX($B77:BL77),1,0))+OR(IF(BM77&gt;MAX(BN77:$CV77),1,0))</f>
        <v>0</v>
      </c>
      <c r="BN176">
        <f>IF(BN77&gt;MAX(BN$3:BN76),1,0)+OR(IF(BN77&gt;MAX(BN78:BN$101),1,0))+OR(IF(BN77&gt;MAX($B77:BM77),1,0))+OR(IF(BN77&gt;MAX(BO77:$CV77),1,0))</f>
        <v>0</v>
      </c>
      <c r="BO176">
        <f>IF(BO77&gt;MAX(BO$3:BO76),1,0)+OR(IF(BO77&gt;MAX(BO78:BO$101),1,0))+OR(IF(BO77&gt;MAX($B77:BN77),1,0))+OR(IF(BO77&gt;MAX(BP77:$CV77),1,0))</f>
        <v>0</v>
      </c>
      <c r="BP176">
        <f>IF(BP77&gt;MAX(BP$3:BP76),1,0)+OR(IF(BP77&gt;MAX(BP78:BP$101),1,0))+OR(IF(BP77&gt;MAX($B77:BO77),1,0))+OR(IF(BP77&gt;MAX(BQ77:$CV77),1,0))</f>
        <v>0</v>
      </c>
      <c r="BQ176">
        <f>IF(BQ77&gt;MAX(BQ$3:BQ76),1,0)+OR(IF(BQ77&gt;MAX(BQ78:BQ$101),1,0))+OR(IF(BQ77&gt;MAX($B77:BP77),1,0))+OR(IF(BQ77&gt;MAX(BR77:$CV77),1,0))</f>
        <v>0</v>
      </c>
      <c r="BR176">
        <f>IF(BR77&gt;MAX(BR$3:BR76),1,0)+OR(IF(BR77&gt;MAX(BR78:BR$101),1,0))+OR(IF(BR77&gt;MAX($B77:BQ77),1,0))+OR(IF(BR77&gt;MAX(BS77:$CV77),1,0))</f>
        <v>0</v>
      </c>
      <c r="BS176">
        <f>IF(BS77&gt;MAX(BS$3:BS76),1,0)+OR(IF(BS77&gt;MAX(BS78:BS$101),1,0))+OR(IF(BS77&gt;MAX($B77:BR77),1,0))+OR(IF(BS77&gt;MAX(BT77:$CV77),1,0))</f>
        <v>0</v>
      </c>
      <c r="BT176">
        <f>IF(BT77&gt;MAX(BT$3:BT76),1,0)+OR(IF(BT77&gt;MAX(BT78:BT$101),1,0))+OR(IF(BT77&gt;MAX($B77:BS77),1,0))+OR(IF(BT77&gt;MAX(BU77:$CV77),1,0))</f>
        <v>0</v>
      </c>
      <c r="BU176">
        <f>IF(BU77&gt;MAX(BU$3:BU76),1,0)+OR(IF(BU77&gt;MAX(BU78:BU$101),1,0))+OR(IF(BU77&gt;MAX($B77:BT77),1,0))+OR(IF(BU77&gt;MAX(BV77:$CV77),1,0))</f>
        <v>0</v>
      </c>
      <c r="BV176">
        <f>IF(BV77&gt;MAX(BV$3:BV76),1,0)+OR(IF(BV77&gt;MAX(BV78:BV$101),1,0))+OR(IF(BV77&gt;MAX($B77:BU77),1,0))+OR(IF(BV77&gt;MAX(BW77:$CV77),1,0))</f>
        <v>0</v>
      </c>
      <c r="BW176">
        <f>IF(BW77&gt;MAX(BW$3:BW76),1,0)+OR(IF(BW77&gt;MAX(BW78:BW$101),1,0))+OR(IF(BW77&gt;MAX($B77:BV77),1,0))+OR(IF(BW77&gt;MAX(BX77:$CV77),1,0))</f>
        <v>0</v>
      </c>
      <c r="BX176">
        <f>IF(BX77&gt;MAX(BX$3:BX76),1,0)+OR(IF(BX77&gt;MAX(BX78:BX$101),1,0))+OR(IF(BX77&gt;MAX($B77:BW77),1,0))+OR(IF(BX77&gt;MAX(BY77:$CV77),1,0))</f>
        <v>0</v>
      </c>
      <c r="BY176">
        <f>IF(BY77&gt;MAX(BY$3:BY76),1,0)+OR(IF(BY77&gt;MAX(BY78:BY$101),1,0))+OR(IF(BY77&gt;MAX($B77:BX77),1,0))+OR(IF(BY77&gt;MAX(BZ77:$CV77),1,0))</f>
        <v>1</v>
      </c>
      <c r="BZ176">
        <f>IF(BZ77&gt;MAX(BZ$3:BZ76),1,0)+OR(IF(BZ77&gt;MAX(BZ78:BZ$101),1,0))+OR(IF(BZ77&gt;MAX($B77:BY77),1,0))+OR(IF(BZ77&gt;MAX(CA77:$CV77),1,0))</f>
        <v>0</v>
      </c>
      <c r="CA176">
        <f>IF(CA77&gt;MAX(CA$3:CA76),1,0)+OR(IF(CA77&gt;MAX(CA78:CA$101),1,0))+OR(IF(CA77&gt;MAX($B77:BZ77),1,0))+OR(IF(CA77&gt;MAX(CB77:$CV77),1,0))</f>
        <v>0</v>
      </c>
      <c r="CB176">
        <f>IF(CB77&gt;MAX(CB$3:CB76),1,0)+OR(IF(CB77&gt;MAX(CB78:CB$101),1,0))+OR(IF(CB77&gt;MAX($B77:CA77),1,0))+OR(IF(CB77&gt;MAX(CC77:$CV77),1,0))</f>
        <v>0</v>
      </c>
      <c r="CC176">
        <f>IF(CC77&gt;MAX(CC$3:CC76),1,0)+OR(IF(CC77&gt;MAX(CC78:CC$101),1,0))+OR(IF(CC77&gt;MAX($B77:CB77),1,0))+OR(IF(CC77&gt;MAX(CD77:$CV77),1,0))</f>
        <v>0</v>
      </c>
      <c r="CD176">
        <f>IF(CD77&gt;MAX(CD$3:CD76),1,0)+OR(IF(CD77&gt;MAX(CD78:CD$101),1,0))+OR(IF(CD77&gt;MAX($B77:CC77),1,0))+OR(IF(CD77&gt;MAX(CE77:$CV77),1,0))</f>
        <v>0</v>
      </c>
      <c r="CE176">
        <f>IF(CE77&gt;MAX(CE$3:CE76),1,0)+OR(IF(CE77&gt;MAX(CE78:CE$101),1,0))+OR(IF(CE77&gt;MAX($B77:CD77),1,0))+OR(IF(CE77&gt;MAX(CF77:$CV77),1,0))</f>
        <v>0</v>
      </c>
      <c r="CF176">
        <f>IF(CF77&gt;MAX(CF$3:CF76),1,0)+OR(IF(CF77&gt;MAX(CF78:CF$101),1,0))+OR(IF(CF77&gt;MAX($B77:CE77),1,0))+OR(IF(CF77&gt;MAX(CG77:$CV77),1,0))</f>
        <v>0</v>
      </c>
      <c r="CG176">
        <f>IF(CG77&gt;MAX(CG$3:CG76),1,0)+OR(IF(CG77&gt;MAX(CG78:CG$101),1,0))+OR(IF(CG77&gt;MAX($B77:CF77),1,0))+OR(IF(CG77&gt;MAX(CH77:$CV77),1,0))</f>
        <v>0</v>
      </c>
      <c r="CH176">
        <f>IF(CH77&gt;MAX(CH$3:CH76),1,0)+OR(IF(CH77&gt;MAX(CH78:CH$101),1,0))+OR(IF(CH77&gt;MAX($B77:CG77),1,0))+OR(IF(CH77&gt;MAX(CI77:$CV77),1,0))</f>
        <v>0</v>
      </c>
      <c r="CI176">
        <f>IF(CI77&gt;MAX(CI$3:CI76),1,0)+OR(IF(CI77&gt;MAX(CI78:CI$101),1,0))+OR(IF(CI77&gt;MAX($B77:CH77),1,0))+OR(IF(CI77&gt;MAX(CJ77:$CV77),1,0))</f>
        <v>0</v>
      </c>
      <c r="CJ176">
        <f>IF(CJ77&gt;MAX(CJ$3:CJ76),1,0)+OR(IF(CJ77&gt;MAX(CJ78:CJ$101),1,0))+OR(IF(CJ77&gt;MAX($B77:CI77),1,0))+OR(IF(CJ77&gt;MAX(CK77:$CV77),1,0))</f>
        <v>0</v>
      </c>
      <c r="CK176">
        <f>IF(CK77&gt;MAX(CK$3:CK76),1,0)+OR(IF(CK77&gt;MAX(CK78:CK$101),1,0))+OR(IF(CK77&gt;MAX($B77:CJ77),1,0))+OR(IF(CK77&gt;MAX(CL77:$CV77),1,0))</f>
        <v>0</v>
      </c>
      <c r="CL176">
        <f>IF(CL77&gt;MAX(CL$3:CL76),1,0)+OR(IF(CL77&gt;MAX(CL78:CL$101),1,0))+OR(IF(CL77&gt;MAX($B77:CK77),1,0))+OR(IF(CL77&gt;MAX(CM77:$CV77),1,0))</f>
        <v>0</v>
      </c>
      <c r="CM176">
        <f>IF(CM77&gt;MAX(CM$3:CM76),1,0)+OR(IF(CM77&gt;MAX(CM78:CM$101),1,0))+OR(IF(CM77&gt;MAX($B77:CL77),1,0))+OR(IF(CM77&gt;MAX(CN77:$CV77),1,0))</f>
        <v>0</v>
      </c>
      <c r="CN176">
        <f>IF(CN77&gt;MAX(CN$3:CN76),1,0)+OR(IF(CN77&gt;MAX(CN78:CN$101),1,0))+OR(IF(CN77&gt;MAX($B77:CM77),1,0))+OR(IF(CN77&gt;MAX(CO77:$CV77),1,0))</f>
        <v>0</v>
      </c>
      <c r="CO176">
        <f>IF(CO77&gt;MAX(CO$3:CO76),1,0)+OR(IF(CO77&gt;MAX(CO78:CO$101),1,0))+OR(IF(CO77&gt;MAX($B77:CN77),1,0))+OR(IF(CO77&gt;MAX(CP77:$CV77),1,0))</f>
        <v>0</v>
      </c>
      <c r="CP176">
        <f>IF(CP77&gt;MAX(CP$3:CP76),1,0)+OR(IF(CP77&gt;MAX(CP78:CP$101),1,0))+OR(IF(CP77&gt;MAX($B77:CO77),1,0))+OR(IF(CP77&gt;MAX(CQ77:$CV77),1,0))</f>
        <v>0</v>
      </c>
      <c r="CQ176">
        <f>IF(CQ77&gt;MAX(CQ$3:CQ76),1,0)+OR(IF(CQ77&gt;MAX(CQ78:CQ$101),1,0))+OR(IF(CQ77&gt;MAX($B77:CP77),1,0))+OR(IF(CQ77&gt;MAX(CR77:$CV77),1,0))</f>
        <v>2</v>
      </c>
      <c r="CR176">
        <f>IF(CR77&gt;MAX(CR$3:CR76),1,0)+OR(IF(CR77&gt;MAX(CR78:CR$101),1,0))+OR(IF(CR77&gt;MAX($B77:CQ77),1,0))+OR(IF(CR77&gt;MAX(CS77:$CV77),1,0))</f>
        <v>0</v>
      </c>
      <c r="CS176">
        <f>IF(CS77&gt;MAX(CS$3:CS76),1,0)+OR(IF(CS77&gt;MAX(CS78:CS$101),1,0))+OR(IF(CS77&gt;MAX($B77:CR77),1,0))+OR(IF(CS77&gt;MAX(CT77:$CV77),1,0))</f>
        <v>0</v>
      </c>
      <c r="CT176">
        <f>IF(CT77&gt;MAX(CT$3:CT76),1,0)+OR(IF(CT77&gt;MAX(CT78:CT$101),1,0))+OR(IF(CT77&gt;MAX($B77:CS77),1,0))+OR(IF(CT77&gt;MAX(CU77:$CV77),1,0))</f>
        <v>0</v>
      </c>
      <c r="CU176">
        <f>IF(CU77&gt;MAX(CU$3:CU76),1,0)+OR(IF(CU77&gt;MAX(CU78:CU$101),1,0))+OR(IF(CU77&gt;MAX($B77:CT77),1,0))+OR(IF(CU77&gt;MAX(CV77:$CV77),1,0))</f>
        <v>1</v>
      </c>
    </row>
    <row r="177" spans="1:99">
      <c r="A177">
        <f t="shared" si="1"/>
        <v>76</v>
      </c>
      <c r="C177">
        <f>IF(C78&gt;MAX(C$3:C77),1,0)+OR(IF(C78&gt;MAX(C79:C$101),1,0))+OR(IF(C78&gt;MAX($B78:B78),1,0))+OR(IF(C78&gt;MAX(D78:$CV78),1,0))</f>
        <v>0</v>
      </c>
      <c r="D177">
        <f>IF(D78&gt;MAX(D$3:D77),1,0)+OR(IF(D78&gt;MAX(D79:D$101),1,0))+OR(IF(D78&gt;MAX($B78:C78),1,0))+OR(IF(D78&gt;MAX(E78:$CV78),1,0))</f>
        <v>0</v>
      </c>
      <c r="E177">
        <f>IF(E78&gt;MAX(E$3:E77),1,0)+OR(IF(E78&gt;MAX(E79:E$101),1,0))+OR(IF(E78&gt;MAX($B78:D78),1,0))+OR(IF(E78&gt;MAX(F78:$CV78),1,0))</f>
        <v>0</v>
      </c>
      <c r="F177">
        <f>IF(F78&gt;MAX(F$3:F77),1,0)+OR(IF(F78&gt;MAX(F79:F$101),1,0))+OR(IF(F78&gt;MAX($B78:E78),1,0))+OR(IF(F78&gt;MAX(G78:$CV78),1,0))</f>
        <v>1</v>
      </c>
      <c r="G177">
        <f>IF(G78&gt;MAX(G$3:G77),1,0)+OR(IF(G78&gt;MAX(G79:G$101),1,0))+OR(IF(G78&gt;MAX($B78:F78),1,0))+OR(IF(G78&gt;MAX(H78:$CV78),1,0))</f>
        <v>0</v>
      </c>
      <c r="H177">
        <f>IF(H78&gt;MAX(H$3:H77),1,0)+OR(IF(H78&gt;MAX(H79:H$101),1,0))+OR(IF(H78&gt;MAX($B78:G78),1,0))+OR(IF(H78&gt;MAX(I78:$CV78),1,0))</f>
        <v>0</v>
      </c>
      <c r="I177">
        <f>IF(I78&gt;MAX(I$3:I77),1,0)+OR(IF(I78&gt;MAX(I79:I$101),1,0))+OR(IF(I78&gt;MAX($B78:H78),1,0))+OR(IF(I78&gt;MAX(J78:$CV78),1,0))</f>
        <v>0</v>
      </c>
      <c r="J177">
        <f>IF(J78&gt;MAX(J$3:J77),1,0)+OR(IF(J78&gt;MAX(J79:J$101),1,0))+OR(IF(J78&gt;MAX($B78:I78),1,0))+OR(IF(J78&gt;MAX(K78:$CV78),1,0))</f>
        <v>0</v>
      </c>
      <c r="K177">
        <f>IF(K78&gt;MAX(K$3:K77),1,0)+OR(IF(K78&gt;MAX(K79:K$101),1,0))+OR(IF(K78&gt;MAX($B78:J78),1,0))+OR(IF(K78&gt;MAX(L78:$CV78),1,0))</f>
        <v>0</v>
      </c>
      <c r="L177">
        <f>IF(L78&gt;MAX(L$3:L77),1,0)+OR(IF(L78&gt;MAX(L79:L$101),1,0))+OR(IF(L78&gt;MAX($B78:K78),1,0))+OR(IF(L78&gt;MAX(M78:$CV78),1,0))</f>
        <v>0</v>
      </c>
      <c r="M177">
        <f>IF(M78&gt;MAX(M$3:M77),1,0)+OR(IF(M78&gt;MAX(M79:M$101),1,0))+OR(IF(M78&gt;MAX($B78:L78),1,0))+OR(IF(M78&gt;MAX(N78:$CV78),1,0))</f>
        <v>0</v>
      </c>
      <c r="N177">
        <f>IF(N78&gt;MAX(N$3:N77),1,0)+OR(IF(N78&gt;MAX(N79:N$101),1,0))+OR(IF(N78&gt;MAX($B78:M78),1,0))+OR(IF(N78&gt;MAX(O78:$CV78),1,0))</f>
        <v>1</v>
      </c>
      <c r="O177">
        <f>IF(O78&gt;MAX(O$3:O77),1,0)+OR(IF(O78&gt;MAX(O79:O$101),1,0))+OR(IF(O78&gt;MAX($B78:N78),1,0))+OR(IF(O78&gt;MAX(P78:$CV78),1,0))</f>
        <v>0</v>
      </c>
      <c r="P177">
        <f>IF(P78&gt;MAX(P$3:P77),1,0)+OR(IF(P78&gt;MAX(P79:P$101),1,0))+OR(IF(P78&gt;MAX($B78:O78),1,0))+OR(IF(P78&gt;MAX(Q78:$CV78),1,0))</f>
        <v>0</v>
      </c>
      <c r="Q177">
        <f>IF(Q78&gt;MAX(Q$3:Q77),1,0)+OR(IF(Q78&gt;MAX(Q79:Q$101),1,0))+OR(IF(Q78&gt;MAX($B78:P78),1,0))+OR(IF(Q78&gt;MAX(R78:$CV78),1,0))</f>
        <v>0</v>
      </c>
      <c r="R177">
        <f>IF(R78&gt;MAX(R$3:R77),1,0)+OR(IF(R78&gt;MAX(R79:R$101),1,0))+OR(IF(R78&gt;MAX($B78:Q78),1,0))+OR(IF(R78&gt;MAX(S78:$CV78),1,0))</f>
        <v>0</v>
      </c>
      <c r="S177">
        <f>IF(S78&gt;MAX(S$3:S77),1,0)+OR(IF(S78&gt;MAX(S79:S$101),1,0))+OR(IF(S78&gt;MAX($B78:R78),1,0))+OR(IF(S78&gt;MAX(T78:$CV78),1,0))</f>
        <v>2</v>
      </c>
      <c r="T177">
        <f>IF(T78&gt;MAX(T$3:T77),1,0)+OR(IF(T78&gt;MAX(T79:T$101),1,0))+OR(IF(T78&gt;MAX($B78:S78),1,0))+OR(IF(T78&gt;MAX(U78:$CV78),1,0))</f>
        <v>0</v>
      </c>
      <c r="U177">
        <f>IF(U78&gt;MAX(U$3:U77),1,0)+OR(IF(U78&gt;MAX(U79:U$101),1,0))+OR(IF(U78&gt;MAX($B78:T78),1,0))+OR(IF(U78&gt;MAX(V78:$CV78),1,0))</f>
        <v>0</v>
      </c>
      <c r="V177">
        <f>IF(V78&gt;MAX(V$3:V77),1,0)+OR(IF(V78&gt;MAX(V79:V$101),1,0))+OR(IF(V78&gt;MAX($B78:U78),1,0))+OR(IF(V78&gt;MAX(W78:$CV78),1,0))</f>
        <v>1</v>
      </c>
      <c r="W177">
        <f>IF(W78&gt;MAX(W$3:W77),1,0)+OR(IF(W78&gt;MAX(W79:W$101),1,0))+OR(IF(W78&gt;MAX($B78:V78),1,0))+OR(IF(W78&gt;MAX(X78:$CV78),1,0))</f>
        <v>0</v>
      </c>
      <c r="X177">
        <f>IF(X78&gt;MAX(X$3:X77),1,0)+OR(IF(X78&gt;MAX(X79:X$101),1,0))+OR(IF(X78&gt;MAX($B78:W78),1,0))+OR(IF(X78&gt;MAX(Y78:$CV78),1,0))</f>
        <v>0</v>
      </c>
      <c r="Y177">
        <f>IF(Y78&gt;MAX(Y$3:Y77),1,0)+OR(IF(Y78&gt;MAX(Y79:Y$101),1,0))+OR(IF(Y78&gt;MAX($B78:X78),1,0))+OR(IF(Y78&gt;MAX(Z78:$CV78),1,0))</f>
        <v>0</v>
      </c>
      <c r="Z177">
        <f>IF(Z78&gt;MAX(Z$3:Z77),1,0)+OR(IF(Z78&gt;MAX(Z79:Z$101),1,0))+OR(IF(Z78&gt;MAX($B78:Y78),1,0))+OR(IF(Z78&gt;MAX(AA78:$CV78),1,0))</f>
        <v>0</v>
      </c>
      <c r="AA177">
        <f>IF(AA78&gt;MAX(AA$3:AA77),1,0)+OR(IF(AA78&gt;MAX(AA79:AA$101),1,0))+OR(IF(AA78&gt;MAX($B78:Z78),1,0))+OR(IF(AA78&gt;MAX(AB78:$CV78),1,0))</f>
        <v>0</v>
      </c>
      <c r="AB177">
        <f>IF(AB78&gt;MAX(AB$3:AB77),1,0)+OR(IF(AB78&gt;MAX(AB79:AB$101),1,0))+OR(IF(AB78&gt;MAX($B78:AA78),1,0))+OR(IF(AB78&gt;MAX(AC78:$CV78),1,0))</f>
        <v>0</v>
      </c>
      <c r="AC177">
        <f>IF(AC78&gt;MAX(AC$3:AC77),1,0)+OR(IF(AC78&gt;MAX(AC79:AC$101),1,0))+OR(IF(AC78&gt;MAX($B78:AB78),1,0))+OR(IF(AC78&gt;MAX(AD78:$CV78),1,0))</f>
        <v>0</v>
      </c>
      <c r="AD177">
        <f>IF(AD78&gt;MAX(AD$3:AD77),1,0)+OR(IF(AD78&gt;MAX(AD79:AD$101),1,0))+OR(IF(AD78&gt;MAX($B78:AC78),1,0))+OR(IF(AD78&gt;MAX(AE78:$CV78),1,0))</f>
        <v>0</v>
      </c>
      <c r="AE177">
        <f>IF(AE78&gt;MAX(AE$3:AE77),1,0)+OR(IF(AE78&gt;MAX(AE79:AE$101),1,0))+OR(IF(AE78&gt;MAX($B78:AD78),1,0))+OR(IF(AE78&gt;MAX(AF78:$CV78),1,0))</f>
        <v>0</v>
      </c>
      <c r="AF177">
        <f>IF(AF78&gt;MAX(AF$3:AF77),1,0)+OR(IF(AF78&gt;MAX(AF79:AF$101),1,0))+OR(IF(AF78&gt;MAX($B78:AE78),1,0))+OR(IF(AF78&gt;MAX(AG78:$CV78),1,0))</f>
        <v>1</v>
      </c>
      <c r="AG177">
        <f>IF(AG78&gt;MAX(AG$3:AG77),1,0)+OR(IF(AG78&gt;MAX(AG79:AG$101),1,0))+OR(IF(AG78&gt;MAX($B78:AF78),1,0))+OR(IF(AG78&gt;MAX(AH78:$CV78),1,0))</f>
        <v>0</v>
      </c>
      <c r="AH177">
        <f>IF(AH78&gt;MAX(AH$3:AH77),1,0)+OR(IF(AH78&gt;MAX(AH79:AH$101),1,0))+OR(IF(AH78&gt;MAX($B78:AG78),1,0))+OR(IF(AH78&gt;MAX(AI78:$CV78),1,0))</f>
        <v>0</v>
      </c>
      <c r="AI177">
        <f>IF(AI78&gt;MAX(AI$3:AI77),1,0)+OR(IF(AI78&gt;MAX(AI79:AI$101),1,0))+OR(IF(AI78&gt;MAX($B78:AH78),1,0))+OR(IF(AI78&gt;MAX(AJ78:$CV78),1,0))</f>
        <v>0</v>
      </c>
      <c r="AJ177">
        <f>IF(AJ78&gt;MAX(AJ$3:AJ77),1,0)+OR(IF(AJ78&gt;MAX(AJ79:AJ$101),1,0))+OR(IF(AJ78&gt;MAX($B78:AI78),1,0))+OR(IF(AJ78&gt;MAX(AK78:$CV78),1,0))</f>
        <v>0</v>
      </c>
      <c r="AK177">
        <f>IF(AK78&gt;MAX(AK$3:AK77),1,0)+OR(IF(AK78&gt;MAX(AK79:AK$101),1,0))+OR(IF(AK78&gt;MAX($B78:AJ78),1,0))+OR(IF(AK78&gt;MAX(AL78:$CV78),1,0))</f>
        <v>0</v>
      </c>
      <c r="AL177">
        <f>IF(AL78&gt;MAX(AL$3:AL77),1,0)+OR(IF(AL78&gt;MAX(AL79:AL$101),1,0))+OR(IF(AL78&gt;MAX($B78:AK78),1,0))+OR(IF(AL78&gt;MAX(AM78:$CV78),1,0))</f>
        <v>0</v>
      </c>
      <c r="AM177">
        <f>IF(AM78&gt;MAX(AM$3:AM77),1,0)+OR(IF(AM78&gt;MAX(AM79:AM$101),1,0))+OR(IF(AM78&gt;MAX($B78:AL78),1,0))+OR(IF(AM78&gt;MAX(AN78:$CV78),1,0))</f>
        <v>0</v>
      </c>
      <c r="AN177">
        <f>IF(AN78&gt;MAX(AN$3:AN77),1,0)+OR(IF(AN78&gt;MAX(AN79:AN$101),1,0))+OR(IF(AN78&gt;MAX($B78:AM78),1,0))+OR(IF(AN78&gt;MAX(AO78:$CV78),1,0))</f>
        <v>0</v>
      </c>
      <c r="AO177">
        <f>IF(AO78&gt;MAX(AO$3:AO77),1,0)+OR(IF(AO78&gt;MAX(AO79:AO$101),1,0))+OR(IF(AO78&gt;MAX($B78:AN78),1,0))+OR(IF(AO78&gt;MAX(AP78:$CV78),1,0))</f>
        <v>0</v>
      </c>
      <c r="AP177">
        <f>IF(AP78&gt;MAX(AP$3:AP77),1,0)+OR(IF(AP78&gt;MAX(AP79:AP$101),1,0))+OR(IF(AP78&gt;MAX($B78:AO78),1,0))+OR(IF(AP78&gt;MAX(AQ78:$CV78),1,0))</f>
        <v>0</v>
      </c>
      <c r="AQ177">
        <f>IF(AQ78&gt;MAX(AQ$3:AQ77),1,0)+OR(IF(AQ78&gt;MAX(AQ79:AQ$101),1,0))+OR(IF(AQ78&gt;MAX($B78:AP78),1,0))+OR(IF(AQ78&gt;MAX(AR78:$CV78),1,0))</f>
        <v>0</v>
      </c>
      <c r="AR177">
        <f>IF(AR78&gt;MAX(AR$3:AR77),1,0)+OR(IF(AR78&gt;MAX(AR79:AR$101),1,0))+OR(IF(AR78&gt;MAX($B78:AQ78),1,0))+OR(IF(AR78&gt;MAX(AS78:$CV78),1,0))</f>
        <v>0</v>
      </c>
      <c r="AS177">
        <f>IF(AS78&gt;MAX(AS$3:AS77),1,0)+OR(IF(AS78&gt;MAX(AS79:AS$101),1,0))+OR(IF(AS78&gt;MAX($B78:AR78),1,0))+OR(IF(AS78&gt;MAX(AT78:$CV78),1,0))</f>
        <v>0</v>
      </c>
      <c r="AT177">
        <f>IF(AT78&gt;MAX(AT$3:AT77),1,0)+OR(IF(AT78&gt;MAX(AT79:AT$101),1,0))+OR(IF(AT78&gt;MAX($B78:AS78),1,0))+OR(IF(AT78&gt;MAX(AU78:$CV78),1,0))</f>
        <v>0</v>
      </c>
      <c r="AU177">
        <f>IF(AU78&gt;MAX(AU$3:AU77),1,0)+OR(IF(AU78&gt;MAX(AU79:AU$101),1,0))+OR(IF(AU78&gt;MAX($B78:AT78),1,0))+OR(IF(AU78&gt;MAX(AV78:$CV78),1,0))</f>
        <v>2</v>
      </c>
      <c r="AV177">
        <f>IF(AV78&gt;MAX(AV$3:AV77),1,0)+OR(IF(AV78&gt;MAX(AV79:AV$101),1,0))+OR(IF(AV78&gt;MAX($B78:AU78),1,0))+OR(IF(AV78&gt;MAX(AW78:$CV78),1,0))</f>
        <v>0</v>
      </c>
      <c r="AW177">
        <f>IF(AW78&gt;MAX(AW$3:AW77),1,0)+OR(IF(AW78&gt;MAX(AW79:AW$101),1,0))+OR(IF(AW78&gt;MAX($B78:AV78),1,0))+OR(IF(AW78&gt;MAX(AX78:$CV78),1,0))</f>
        <v>0</v>
      </c>
      <c r="AX177">
        <f>IF(AX78&gt;MAX(AX$3:AX77),1,0)+OR(IF(AX78&gt;MAX(AX79:AX$101),1,0))+OR(IF(AX78&gt;MAX($B78:AW78),1,0))+OR(IF(AX78&gt;MAX(AY78:$CV78),1,0))</f>
        <v>0</v>
      </c>
      <c r="AY177">
        <f>IF(AY78&gt;MAX(AY$3:AY77),1,0)+OR(IF(AY78&gt;MAX(AY79:AY$101),1,0))+OR(IF(AY78&gt;MAX($B78:AX78),1,0))+OR(IF(AY78&gt;MAX(AZ78:$CV78),1,0))</f>
        <v>0</v>
      </c>
      <c r="AZ177">
        <f>IF(AZ78&gt;MAX(AZ$3:AZ77),1,0)+OR(IF(AZ78&gt;MAX(AZ79:AZ$101),1,0))+OR(IF(AZ78&gt;MAX($B78:AY78),1,0))+OR(IF(AZ78&gt;MAX(BA78:$CV78),1,0))</f>
        <v>0</v>
      </c>
      <c r="BA177">
        <f>IF(BA78&gt;MAX(BA$3:BA77),1,0)+OR(IF(BA78&gt;MAX(BA79:BA$101),1,0))+OR(IF(BA78&gt;MAX($B78:AZ78),1,0))+OR(IF(BA78&gt;MAX(BB78:$CV78),1,0))</f>
        <v>0</v>
      </c>
      <c r="BB177">
        <f>IF(BB78&gt;MAX(BB$3:BB77),1,0)+OR(IF(BB78&gt;MAX(BB79:BB$101),1,0))+OR(IF(BB78&gt;MAX($B78:BA78),1,0))+OR(IF(BB78&gt;MAX(BC78:$CV78),1,0))</f>
        <v>0</v>
      </c>
      <c r="BC177">
        <f>IF(BC78&gt;MAX(BC$3:BC77),1,0)+OR(IF(BC78&gt;MAX(BC79:BC$101),1,0))+OR(IF(BC78&gt;MAX($B78:BB78),1,0))+OR(IF(BC78&gt;MAX(BD78:$CV78),1,0))</f>
        <v>0</v>
      </c>
      <c r="BD177">
        <f>IF(BD78&gt;MAX(BD$3:BD77),1,0)+OR(IF(BD78&gt;MAX(BD79:BD$101),1,0))+OR(IF(BD78&gt;MAX($B78:BC78),1,0))+OR(IF(BD78&gt;MAX(BE78:$CV78),1,0))</f>
        <v>0</v>
      </c>
      <c r="BE177">
        <f>IF(BE78&gt;MAX(BE$3:BE77),1,0)+OR(IF(BE78&gt;MAX(BE79:BE$101),1,0))+OR(IF(BE78&gt;MAX($B78:BD78),1,0))+OR(IF(BE78&gt;MAX(BF78:$CV78),1,0))</f>
        <v>0</v>
      </c>
      <c r="BF177">
        <f>IF(BF78&gt;MAX(BF$3:BF77),1,0)+OR(IF(BF78&gt;MAX(BF79:BF$101),1,0))+OR(IF(BF78&gt;MAX($B78:BE78),1,0))+OR(IF(BF78&gt;MAX(BG78:$CV78),1,0))</f>
        <v>0</v>
      </c>
      <c r="BG177">
        <f>IF(BG78&gt;MAX(BG$3:BG77),1,0)+OR(IF(BG78&gt;MAX(BG79:BG$101),1,0))+OR(IF(BG78&gt;MAX($B78:BF78),1,0))+OR(IF(BG78&gt;MAX(BH78:$CV78),1,0))</f>
        <v>0</v>
      </c>
      <c r="BH177">
        <f>IF(BH78&gt;MAX(BH$3:BH77),1,0)+OR(IF(BH78&gt;MAX(BH79:BH$101),1,0))+OR(IF(BH78&gt;MAX($B78:BG78),1,0))+OR(IF(BH78&gt;MAX(BI78:$CV78),1,0))</f>
        <v>0</v>
      </c>
      <c r="BI177">
        <f>IF(BI78&gt;MAX(BI$3:BI77),1,0)+OR(IF(BI78&gt;MAX(BI79:BI$101),1,0))+OR(IF(BI78&gt;MAX($B78:BH78),1,0))+OR(IF(BI78&gt;MAX(BJ78:$CV78),1,0))</f>
        <v>0</v>
      </c>
      <c r="BJ177">
        <f>IF(BJ78&gt;MAX(BJ$3:BJ77),1,0)+OR(IF(BJ78&gt;MAX(BJ79:BJ$101),1,0))+OR(IF(BJ78&gt;MAX($B78:BI78),1,0))+OR(IF(BJ78&gt;MAX(BK78:$CV78),1,0))</f>
        <v>0</v>
      </c>
      <c r="BK177">
        <f>IF(BK78&gt;MAX(BK$3:BK77),1,0)+OR(IF(BK78&gt;MAX(BK79:BK$101),1,0))+OR(IF(BK78&gt;MAX($B78:BJ78),1,0))+OR(IF(BK78&gt;MAX(BL78:$CV78),1,0))</f>
        <v>1</v>
      </c>
      <c r="BL177">
        <f>IF(BL78&gt;MAX(BL$3:BL77),1,0)+OR(IF(BL78&gt;MAX(BL79:BL$101),1,0))+OR(IF(BL78&gt;MAX($B78:BK78),1,0))+OR(IF(BL78&gt;MAX(BM78:$CV78),1,0))</f>
        <v>2</v>
      </c>
      <c r="BM177">
        <f>IF(BM78&gt;MAX(BM$3:BM77),1,0)+OR(IF(BM78&gt;MAX(BM79:BM$101),1,0))+OR(IF(BM78&gt;MAX($B78:BL78),1,0))+OR(IF(BM78&gt;MAX(BN78:$CV78),1,0))</f>
        <v>0</v>
      </c>
      <c r="BN177">
        <f>IF(BN78&gt;MAX(BN$3:BN77),1,0)+OR(IF(BN78&gt;MAX(BN79:BN$101),1,0))+OR(IF(BN78&gt;MAX($B78:BM78),1,0))+OR(IF(BN78&gt;MAX(BO78:$CV78),1,0))</f>
        <v>0</v>
      </c>
      <c r="BO177">
        <f>IF(BO78&gt;MAX(BO$3:BO77),1,0)+OR(IF(BO78&gt;MAX(BO79:BO$101),1,0))+OR(IF(BO78&gt;MAX($B78:BN78),1,0))+OR(IF(BO78&gt;MAX(BP78:$CV78),1,0))</f>
        <v>0</v>
      </c>
      <c r="BP177">
        <f>IF(BP78&gt;MAX(BP$3:BP77),1,0)+OR(IF(BP78&gt;MAX(BP79:BP$101),1,0))+OR(IF(BP78&gt;MAX($B78:BO78),1,0))+OR(IF(BP78&gt;MAX(BQ78:$CV78),1,0))</f>
        <v>1</v>
      </c>
      <c r="BQ177">
        <f>IF(BQ78&gt;MAX(BQ$3:BQ77),1,0)+OR(IF(BQ78&gt;MAX(BQ79:BQ$101),1,0))+OR(IF(BQ78&gt;MAX($B78:BP78),1,0))+OR(IF(BQ78&gt;MAX(BR78:$CV78),1,0))</f>
        <v>0</v>
      </c>
      <c r="BR177">
        <f>IF(BR78&gt;MAX(BR$3:BR77),1,0)+OR(IF(BR78&gt;MAX(BR79:BR$101),1,0))+OR(IF(BR78&gt;MAX($B78:BQ78),1,0))+OR(IF(BR78&gt;MAX(BS78:$CV78),1,0))</f>
        <v>0</v>
      </c>
      <c r="BS177">
        <f>IF(BS78&gt;MAX(BS$3:BS77),1,0)+OR(IF(BS78&gt;MAX(BS79:BS$101),1,0))+OR(IF(BS78&gt;MAX($B78:BR78),1,0))+OR(IF(BS78&gt;MAX(BT78:$CV78),1,0))</f>
        <v>0</v>
      </c>
      <c r="BT177">
        <f>IF(BT78&gt;MAX(BT$3:BT77),1,0)+OR(IF(BT78&gt;MAX(BT79:BT$101),1,0))+OR(IF(BT78&gt;MAX($B78:BS78),1,0))+OR(IF(BT78&gt;MAX(BU78:$CV78),1,0))</f>
        <v>0</v>
      </c>
      <c r="BU177">
        <f>IF(BU78&gt;MAX(BU$3:BU77),1,0)+OR(IF(BU78&gt;MAX(BU79:BU$101),1,0))+OR(IF(BU78&gt;MAX($B78:BT78),1,0))+OR(IF(BU78&gt;MAX(BV78:$CV78),1,0))</f>
        <v>1</v>
      </c>
      <c r="BV177">
        <f>IF(BV78&gt;MAX(BV$3:BV77),1,0)+OR(IF(BV78&gt;MAX(BV79:BV$101),1,0))+OR(IF(BV78&gt;MAX($B78:BU78),1,0))+OR(IF(BV78&gt;MAX(BW78:$CV78),1,0))</f>
        <v>0</v>
      </c>
      <c r="BW177">
        <f>IF(BW78&gt;MAX(BW$3:BW77),1,0)+OR(IF(BW78&gt;MAX(BW79:BW$101),1,0))+OR(IF(BW78&gt;MAX($B78:BV78),1,0))+OR(IF(BW78&gt;MAX(BX78:$CV78),1,0))</f>
        <v>1</v>
      </c>
      <c r="BX177">
        <f>IF(BX78&gt;MAX(BX$3:BX77),1,0)+OR(IF(BX78&gt;MAX(BX79:BX$101),1,0))+OR(IF(BX78&gt;MAX($B78:BW78),1,0))+OR(IF(BX78&gt;MAX(BY78:$CV78),1,0))</f>
        <v>1</v>
      </c>
      <c r="BY177">
        <f>IF(BY78&gt;MAX(BY$3:BY77),1,0)+OR(IF(BY78&gt;MAX(BY79:BY$101),1,0))+OR(IF(BY78&gt;MAX($B78:BX78),1,0))+OR(IF(BY78&gt;MAX(BZ78:$CV78),1,0))</f>
        <v>2</v>
      </c>
      <c r="BZ177">
        <f>IF(BZ78&gt;MAX(BZ$3:BZ77),1,0)+OR(IF(BZ78&gt;MAX(BZ79:BZ$101),1,0))+OR(IF(BZ78&gt;MAX($B78:BY78),1,0))+OR(IF(BZ78&gt;MAX(CA78:$CV78),1,0))</f>
        <v>0</v>
      </c>
      <c r="CA177">
        <f>IF(CA78&gt;MAX(CA$3:CA77),1,0)+OR(IF(CA78&gt;MAX(CA79:CA$101),1,0))+OR(IF(CA78&gt;MAX($B78:BZ78),1,0))+OR(IF(CA78&gt;MAX(CB78:$CV78),1,0))</f>
        <v>0</v>
      </c>
      <c r="CB177">
        <f>IF(CB78&gt;MAX(CB$3:CB77),1,0)+OR(IF(CB78&gt;MAX(CB79:CB$101),1,0))+OR(IF(CB78&gt;MAX($B78:CA78),1,0))+OR(IF(CB78&gt;MAX(CC78:$CV78),1,0))</f>
        <v>0</v>
      </c>
      <c r="CC177">
        <f>IF(CC78&gt;MAX(CC$3:CC77),1,0)+OR(IF(CC78&gt;MAX(CC79:CC$101),1,0))+OR(IF(CC78&gt;MAX($B78:CB78),1,0))+OR(IF(CC78&gt;MAX(CD78:$CV78),1,0))</f>
        <v>0</v>
      </c>
      <c r="CD177">
        <f>IF(CD78&gt;MAX(CD$3:CD77),1,0)+OR(IF(CD78&gt;MAX(CD79:CD$101),1,0))+OR(IF(CD78&gt;MAX($B78:CC78),1,0))+OR(IF(CD78&gt;MAX(CE78:$CV78),1,0))</f>
        <v>0</v>
      </c>
      <c r="CE177">
        <f>IF(CE78&gt;MAX(CE$3:CE77),1,0)+OR(IF(CE78&gt;MAX(CE79:CE$101),1,0))+OR(IF(CE78&gt;MAX($B78:CD78),1,0))+OR(IF(CE78&gt;MAX(CF78:$CV78),1,0))</f>
        <v>0</v>
      </c>
      <c r="CF177">
        <f>IF(CF78&gt;MAX(CF$3:CF77),1,0)+OR(IF(CF78&gt;MAX(CF79:CF$101),1,0))+OR(IF(CF78&gt;MAX($B78:CE78),1,0))+OR(IF(CF78&gt;MAX(CG78:$CV78),1,0))</f>
        <v>0</v>
      </c>
      <c r="CG177">
        <f>IF(CG78&gt;MAX(CG$3:CG77),1,0)+OR(IF(CG78&gt;MAX(CG79:CG$101),1,0))+OR(IF(CG78&gt;MAX($B78:CF78),1,0))+OR(IF(CG78&gt;MAX(CH78:$CV78),1,0))</f>
        <v>0</v>
      </c>
      <c r="CH177">
        <f>IF(CH78&gt;MAX(CH$3:CH77),1,0)+OR(IF(CH78&gt;MAX(CH79:CH$101),1,0))+OR(IF(CH78&gt;MAX($B78:CG78),1,0))+OR(IF(CH78&gt;MAX(CI78:$CV78),1,0))</f>
        <v>0</v>
      </c>
      <c r="CI177">
        <f>IF(CI78&gt;MAX(CI$3:CI77),1,0)+OR(IF(CI78&gt;MAX(CI79:CI$101),1,0))+OR(IF(CI78&gt;MAX($B78:CH78),1,0))+OR(IF(CI78&gt;MAX(CJ78:$CV78),1,0))</f>
        <v>0</v>
      </c>
      <c r="CJ177">
        <f>IF(CJ78&gt;MAX(CJ$3:CJ77),1,0)+OR(IF(CJ78&gt;MAX(CJ79:CJ$101),1,0))+OR(IF(CJ78&gt;MAX($B78:CI78),1,0))+OR(IF(CJ78&gt;MAX(CK78:$CV78),1,0))</f>
        <v>0</v>
      </c>
      <c r="CK177">
        <f>IF(CK78&gt;MAX(CK$3:CK77),1,0)+OR(IF(CK78&gt;MAX(CK79:CK$101),1,0))+OR(IF(CK78&gt;MAX($B78:CJ78),1,0))+OR(IF(CK78&gt;MAX(CL78:$CV78),1,0))</f>
        <v>1</v>
      </c>
      <c r="CL177">
        <f>IF(CL78&gt;MAX(CL$3:CL77),1,0)+OR(IF(CL78&gt;MAX(CL79:CL$101),1,0))+OR(IF(CL78&gt;MAX($B78:CK78),1,0))+OR(IF(CL78&gt;MAX(CM78:$CV78),1,0))</f>
        <v>0</v>
      </c>
      <c r="CM177">
        <f>IF(CM78&gt;MAX(CM$3:CM77),1,0)+OR(IF(CM78&gt;MAX(CM79:CM$101),1,0))+OR(IF(CM78&gt;MAX($B78:CL78),1,0))+OR(IF(CM78&gt;MAX(CN78:$CV78),1,0))</f>
        <v>0</v>
      </c>
      <c r="CN177">
        <f>IF(CN78&gt;MAX(CN$3:CN77),1,0)+OR(IF(CN78&gt;MAX(CN79:CN$101),1,0))+OR(IF(CN78&gt;MAX($B78:CM78),1,0))+OR(IF(CN78&gt;MAX(CO78:$CV78),1,0))</f>
        <v>0</v>
      </c>
      <c r="CO177">
        <f>IF(CO78&gt;MAX(CO$3:CO77),1,0)+OR(IF(CO78&gt;MAX(CO79:CO$101),1,0))+OR(IF(CO78&gt;MAX($B78:CN78),1,0))+OR(IF(CO78&gt;MAX(CP78:$CV78),1,0))</f>
        <v>1</v>
      </c>
      <c r="CP177">
        <f>IF(CP78&gt;MAX(CP$3:CP77),1,0)+OR(IF(CP78&gt;MAX(CP79:CP$101),1,0))+OR(IF(CP78&gt;MAX($B78:CO78),1,0))+OR(IF(CP78&gt;MAX(CQ78:$CV78),1,0))</f>
        <v>0</v>
      </c>
      <c r="CQ177">
        <f>IF(CQ78&gt;MAX(CQ$3:CQ77),1,0)+OR(IF(CQ78&gt;MAX(CQ79:CQ$101),1,0))+OR(IF(CQ78&gt;MAX($B78:CP78),1,0))+OR(IF(CQ78&gt;MAX(CR78:$CV78),1,0))</f>
        <v>1</v>
      </c>
      <c r="CR177">
        <f>IF(CR78&gt;MAX(CR$3:CR77),1,0)+OR(IF(CR78&gt;MAX(CR79:CR$101),1,0))+OR(IF(CR78&gt;MAX($B78:CQ78),1,0))+OR(IF(CR78&gt;MAX(CS78:$CV78),1,0))</f>
        <v>0</v>
      </c>
      <c r="CS177">
        <f>IF(CS78&gt;MAX(CS$3:CS77),1,0)+OR(IF(CS78&gt;MAX(CS79:CS$101),1,0))+OR(IF(CS78&gt;MAX($B78:CR78),1,0))+OR(IF(CS78&gt;MAX(CT78:$CV78),1,0))</f>
        <v>1</v>
      </c>
      <c r="CT177">
        <f>IF(CT78&gt;MAX(CT$3:CT77),1,0)+OR(IF(CT78&gt;MAX(CT79:CT$101),1,0))+OR(IF(CT78&gt;MAX($B78:CS78),1,0))+OR(IF(CT78&gt;MAX(CU78:$CV78),1,0))</f>
        <v>1</v>
      </c>
      <c r="CU177">
        <f>IF(CU78&gt;MAX(CU$3:CU77),1,0)+OR(IF(CU78&gt;MAX(CU79:CU$101),1,0))+OR(IF(CU78&gt;MAX($B78:CT78),1,0))+OR(IF(CU78&gt;MAX(CV78:$CV78),1,0))</f>
        <v>0</v>
      </c>
    </row>
    <row r="178" spans="1:99">
      <c r="A178">
        <f t="shared" si="1"/>
        <v>77</v>
      </c>
      <c r="C178">
        <f>IF(C79&gt;MAX(C$3:C78),1,0)+OR(IF(C79&gt;MAX(C80:C$101),1,0))+OR(IF(C79&gt;MAX($B79:B79),1,0))+OR(IF(C79&gt;MAX(D79:$CV79),1,0))</f>
        <v>2</v>
      </c>
      <c r="D178">
        <f>IF(D79&gt;MAX(D$3:D78),1,0)+OR(IF(D79&gt;MAX(D80:D$101),1,0))+OR(IF(D79&gt;MAX($B79:C79),1,0))+OR(IF(D79&gt;MAX(E79:$CV79),1,0))</f>
        <v>0</v>
      </c>
      <c r="E178">
        <f>IF(E79&gt;MAX(E$3:E78),1,0)+OR(IF(E79&gt;MAX(E80:E$101),1,0))+OR(IF(E79&gt;MAX($B79:D79),1,0))+OR(IF(E79&gt;MAX(F79:$CV79),1,0))</f>
        <v>0</v>
      </c>
      <c r="F178">
        <f>IF(F79&gt;MAX(F$3:F78),1,0)+OR(IF(F79&gt;MAX(F80:F$101),1,0))+OR(IF(F79&gt;MAX($B79:E79),1,0))+OR(IF(F79&gt;MAX(G79:$CV79),1,0))</f>
        <v>0</v>
      </c>
      <c r="G178">
        <f>IF(G79&gt;MAX(G$3:G78),1,0)+OR(IF(G79&gt;MAX(G80:G$101),1,0))+OR(IF(G79&gt;MAX($B79:F79),1,0))+OR(IF(G79&gt;MAX(H79:$CV79),1,0))</f>
        <v>0</v>
      </c>
      <c r="H178">
        <f>IF(H79&gt;MAX(H$3:H78),1,0)+OR(IF(H79&gt;MAX(H80:H$101),1,0))+OR(IF(H79&gt;MAX($B79:G79),1,0))+OR(IF(H79&gt;MAX(I79:$CV79),1,0))</f>
        <v>0</v>
      </c>
      <c r="I178">
        <f>IF(I79&gt;MAX(I$3:I78),1,0)+OR(IF(I79&gt;MAX(I80:I$101),1,0))+OR(IF(I79&gt;MAX($B79:H79),1,0))+OR(IF(I79&gt;MAX(J79:$CV79),1,0))</f>
        <v>0</v>
      </c>
      <c r="J178">
        <f>IF(J79&gt;MAX(J$3:J78),1,0)+OR(IF(J79&gt;MAX(J80:J$101),1,0))+OR(IF(J79&gt;MAX($B79:I79),1,0))+OR(IF(J79&gt;MAX(K79:$CV79),1,0))</f>
        <v>0</v>
      </c>
      <c r="K178">
        <f>IF(K79&gt;MAX(K$3:K78),1,0)+OR(IF(K79&gt;MAX(K80:K$101),1,0))+OR(IF(K79&gt;MAX($B79:J79),1,0))+OR(IF(K79&gt;MAX(L79:$CV79),1,0))</f>
        <v>2</v>
      </c>
      <c r="L178">
        <f>IF(L79&gt;MAX(L$3:L78),1,0)+OR(IF(L79&gt;MAX(L80:L$101),1,0))+OR(IF(L79&gt;MAX($B79:K79),1,0))+OR(IF(L79&gt;MAX(M79:$CV79),1,0))</f>
        <v>0</v>
      </c>
      <c r="M178">
        <f>IF(M79&gt;MAX(M$3:M78),1,0)+OR(IF(M79&gt;MAX(M80:M$101),1,0))+OR(IF(M79&gt;MAX($B79:L79),1,0))+OR(IF(M79&gt;MAX(N79:$CV79),1,0))</f>
        <v>1</v>
      </c>
      <c r="N178">
        <f>IF(N79&gt;MAX(N$3:N78),1,0)+OR(IF(N79&gt;MAX(N80:N$101),1,0))+OR(IF(N79&gt;MAX($B79:M79),1,0))+OR(IF(N79&gt;MAX(O79:$CV79),1,0))</f>
        <v>0</v>
      </c>
      <c r="O178">
        <f>IF(O79&gt;MAX(O$3:O78),1,0)+OR(IF(O79&gt;MAX(O80:O$101),1,0))+OR(IF(O79&gt;MAX($B79:N79),1,0))+OR(IF(O79&gt;MAX(P79:$CV79),1,0))</f>
        <v>0</v>
      </c>
      <c r="P178">
        <f>IF(P79&gt;MAX(P$3:P78),1,0)+OR(IF(P79&gt;MAX(P80:P$101),1,0))+OR(IF(P79&gt;MAX($B79:O79),1,0))+OR(IF(P79&gt;MAX(Q79:$CV79),1,0))</f>
        <v>0</v>
      </c>
      <c r="Q178">
        <f>IF(Q79&gt;MAX(Q$3:Q78),1,0)+OR(IF(Q79&gt;MAX(Q80:Q$101),1,0))+OR(IF(Q79&gt;MAX($B79:P79),1,0))+OR(IF(Q79&gt;MAX(R79:$CV79),1,0))</f>
        <v>0</v>
      </c>
      <c r="R178">
        <f>IF(R79&gt;MAX(R$3:R78),1,0)+OR(IF(R79&gt;MAX(R80:R$101),1,0))+OR(IF(R79&gt;MAX($B79:Q79),1,0))+OR(IF(R79&gt;MAX(S79:$CV79),1,0))</f>
        <v>1</v>
      </c>
      <c r="S178">
        <f>IF(S79&gt;MAX(S$3:S78),1,0)+OR(IF(S79&gt;MAX(S80:S$101),1,0))+OR(IF(S79&gt;MAX($B79:R79),1,0))+OR(IF(S79&gt;MAX(T79:$CV79),1,0))</f>
        <v>0</v>
      </c>
      <c r="T178">
        <f>IF(T79&gt;MAX(T$3:T78),1,0)+OR(IF(T79&gt;MAX(T80:T$101),1,0))+OR(IF(T79&gt;MAX($B79:S79),1,0))+OR(IF(T79&gt;MAX(U79:$CV79),1,0))</f>
        <v>0</v>
      </c>
      <c r="U178">
        <f>IF(U79&gt;MAX(U$3:U78),1,0)+OR(IF(U79&gt;MAX(U80:U$101),1,0))+OR(IF(U79&gt;MAX($B79:T79),1,0))+OR(IF(U79&gt;MAX(V79:$CV79),1,0))</f>
        <v>0</v>
      </c>
      <c r="V178">
        <f>IF(V79&gt;MAX(V$3:V78),1,0)+OR(IF(V79&gt;MAX(V80:V$101),1,0))+OR(IF(V79&gt;MAX($B79:U79),1,0))+OR(IF(V79&gt;MAX(W79:$CV79),1,0))</f>
        <v>0</v>
      </c>
      <c r="W178">
        <f>IF(W79&gt;MAX(W$3:W78),1,0)+OR(IF(W79&gt;MAX(W80:W$101),1,0))+OR(IF(W79&gt;MAX($B79:V79),1,0))+OR(IF(W79&gt;MAX(X79:$CV79),1,0))</f>
        <v>0</v>
      </c>
      <c r="X178">
        <f>IF(X79&gt;MAX(X$3:X78),1,0)+OR(IF(X79&gt;MAX(X80:X$101),1,0))+OR(IF(X79&gt;MAX($B79:W79),1,0))+OR(IF(X79&gt;MAX(Y79:$CV79),1,0))</f>
        <v>0</v>
      </c>
      <c r="Y178">
        <f>IF(Y79&gt;MAX(Y$3:Y78),1,0)+OR(IF(Y79&gt;MAX(Y80:Y$101),1,0))+OR(IF(Y79&gt;MAX($B79:X79),1,0))+OR(IF(Y79&gt;MAX(Z79:$CV79),1,0))</f>
        <v>0</v>
      </c>
      <c r="Z178">
        <f>IF(Z79&gt;MAX(Z$3:Z78),1,0)+OR(IF(Z79&gt;MAX(Z80:Z$101),1,0))+OR(IF(Z79&gt;MAX($B79:Y79),1,0))+OR(IF(Z79&gt;MAX(AA79:$CV79),1,0))</f>
        <v>0</v>
      </c>
      <c r="AA178">
        <f>IF(AA79&gt;MAX(AA$3:AA78),1,0)+OR(IF(AA79&gt;MAX(AA80:AA$101),1,0))+OR(IF(AA79&gt;MAX($B79:Z79),1,0))+OR(IF(AA79&gt;MAX(AB79:$CV79),1,0))</f>
        <v>0</v>
      </c>
      <c r="AB178">
        <f>IF(AB79&gt;MAX(AB$3:AB78),1,0)+OR(IF(AB79&gt;MAX(AB80:AB$101),1,0))+OR(IF(AB79&gt;MAX($B79:AA79),1,0))+OR(IF(AB79&gt;MAX(AC79:$CV79),1,0))</f>
        <v>0</v>
      </c>
      <c r="AC178">
        <f>IF(AC79&gt;MAX(AC$3:AC78),1,0)+OR(IF(AC79&gt;MAX(AC80:AC$101),1,0))+OR(IF(AC79&gt;MAX($B79:AB79),1,0))+OR(IF(AC79&gt;MAX(AD79:$CV79),1,0))</f>
        <v>0</v>
      </c>
      <c r="AD178">
        <f>IF(AD79&gt;MAX(AD$3:AD78),1,0)+OR(IF(AD79&gt;MAX(AD80:AD$101),1,0))+OR(IF(AD79&gt;MAX($B79:AC79),1,0))+OR(IF(AD79&gt;MAX(AE79:$CV79),1,0))</f>
        <v>1</v>
      </c>
      <c r="AE178">
        <f>IF(AE79&gt;MAX(AE$3:AE78),1,0)+OR(IF(AE79&gt;MAX(AE80:AE$101),1,0))+OR(IF(AE79&gt;MAX($B79:AD79),1,0))+OR(IF(AE79&gt;MAX(AF79:$CV79),1,0))</f>
        <v>0</v>
      </c>
      <c r="AF178">
        <f>IF(AF79&gt;MAX(AF$3:AF78),1,0)+OR(IF(AF79&gt;MAX(AF80:AF$101),1,0))+OR(IF(AF79&gt;MAX($B79:AE79),1,0))+OR(IF(AF79&gt;MAX(AG79:$CV79),1,0))</f>
        <v>0</v>
      </c>
      <c r="AG178">
        <f>IF(AG79&gt;MAX(AG$3:AG78),1,0)+OR(IF(AG79&gt;MAX(AG80:AG$101),1,0))+OR(IF(AG79&gt;MAX($B79:AF79),1,0))+OR(IF(AG79&gt;MAX(AH79:$CV79),1,0))</f>
        <v>0</v>
      </c>
      <c r="AH178">
        <f>IF(AH79&gt;MAX(AH$3:AH78),1,0)+OR(IF(AH79&gt;MAX(AH80:AH$101),1,0))+OR(IF(AH79&gt;MAX($B79:AG79),1,0))+OR(IF(AH79&gt;MAX(AI79:$CV79),1,0))</f>
        <v>1</v>
      </c>
      <c r="AI178">
        <f>IF(AI79&gt;MAX(AI$3:AI78),1,0)+OR(IF(AI79&gt;MAX(AI80:AI$101),1,0))+OR(IF(AI79&gt;MAX($B79:AH79),1,0))+OR(IF(AI79&gt;MAX(AJ79:$CV79),1,0))</f>
        <v>0</v>
      </c>
      <c r="AJ178">
        <f>IF(AJ79&gt;MAX(AJ$3:AJ78),1,0)+OR(IF(AJ79&gt;MAX(AJ80:AJ$101),1,0))+OR(IF(AJ79&gt;MAX($B79:AI79),1,0))+OR(IF(AJ79&gt;MAX(AK79:$CV79),1,0))</f>
        <v>0</v>
      </c>
      <c r="AK178">
        <f>IF(AK79&gt;MAX(AK$3:AK78),1,0)+OR(IF(AK79&gt;MAX(AK80:AK$101),1,0))+OR(IF(AK79&gt;MAX($B79:AJ79),1,0))+OR(IF(AK79&gt;MAX(AL79:$CV79),1,0))</f>
        <v>0</v>
      </c>
      <c r="AL178">
        <f>IF(AL79&gt;MAX(AL$3:AL78),1,0)+OR(IF(AL79&gt;MAX(AL80:AL$101),1,0))+OR(IF(AL79&gt;MAX($B79:AK79),1,0))+OR(IF(AL79&gt;MAX(AM79:$CV79),1,0))</f>
        <v>0</v>
      </c>
      <c r="AM178">
        <f>IF(AM79&gt;MAX(AM$3:AM78),1,0)+OR(IF(AM79&gt;MAX(AM80:AM$101),1,0))+OR(IF(AM79&gt;MAX($B79:AL79),1,0))+OR(IF(AM79&gt;MAX(AN79:$CV79),1,0))</f>
        <v>0</v>
      </c>
      <c r="AN178">
        <f>IF(AN79&gt;MAX(AN$3:AN78),1,0)+OR(IF(AN79&gt;MAX(AN80:AN$101),1,0))+OR(IF(AN79&gt;MAX($B79:AM79),1,0))+OR(IF(AN79&gt;MAX(AO79:$CV79),1,0))</f>
        <v>0</v>
      </c>
      <c r="AO178">
        <f>IF(AO79&gt;MAX(AO$3:AO78),1,0)+OR(IF(AO79&gt;MAX(AO80:AO$101),1,0))+OR(IF(AO79&gt;MAX($B79:AN79),1,0))+OR(IF(AO79&gt;MAX(AP79:$CV79),1,0))</f>
        <v>0</v>
      </c>
      <c r="AP178">
        <f>IF(AP79&gt;MAX(AP$3:AP78),1,0)+OR(IF(AP79&gt;MAX(AP80:AP$101),1,0))+OR(IF(AP79&gt;MAX($B79:AO79),1,0))+OR(IF(AP79&gt;MAX(AQ79:$CV79),1,0))</f>
        <v>0</v>
      </c>
      <c r="AQ178">
        <f>IF(AQ79&gt;MAX(AQ$3:AQ78),1,0)+OR(IF(AQ79&gt;MAX(AQ80:AQ$101),1,0))+OR(IF(AQ79&gt;MAX($B79:AP79),1,0))+OR(IF(AQ79&gt;MAX(AR79:$CV79),1,0))</f>
        <v>0</v>
      </c>
      <c r="AR178">
        <f>IF(AR79&gt;MAX(AR$3:AR78),1,0)+OR(IF(AR79&gt;MAX(AR80:AR$101),1,0))+OR(IF(AR79&gt;MAX($B79:AQ79),1,0))+OR(IF(AR79&gt;MAX(AS79:$CV79),1,0))</f>
        <v>0</v>
      </c>
      <c r="AS178">
        <f>IF(AS79&gt;MAX(AS$3:AS78),1,0)+OR(IF(AS79&gt;MAX(AS80:AS$101),1,0))+OR(IF(AS79&gt;MAX($B79:AR79),1,0))+OR(IF(AS79&gt;MAX(AT79:$CV79),1,0))</f>
        <v>2</v>
      </c>
      <c r="AT178">
        <f>IF(AT79&gt;MAX(AT$3:AT78),1,0)+OR(IF(AT79&gt;MAX(AT80:AT$101),1,0))+OR(IF(AT79&gt;MAX($B79:AS79),1,0))+OR(IF(AT79&gt;MAX(AU79:$CV79),1,0))</f>
        <v>0</v>
      </c>
      <c r="AU178">
        <f>IF(AU79&gt;MAX(AU$3:AU78),1,0)+OR(IF(AU79&gt;MAX(AU80:AU$101),1,0))+OR(IF(AU79&gt;MAX($B79:AT79),1,0))+OR(IF(AU79&gt;MAX(AV79:$CV79),1,0))</f>
        <v>0</v>
      </c>
      <c r="AV178">
        <f>IF(AV79&gt;MAX(AV$3:AV78),1,0)+OR(IF(AV79&gt;MAX(AV80:AV$101),1,0))+OR(IF(AV79&gt;MAX($B79:AU79),1,0))+OR(IF(AV79&gt;MAX(AW79:$CV79),1,0))</f>
        <v>1</v>
      </c>
      <c r="AW178">
        <f>IF(AW79&gt;MAX(AW$3:AW78),1,0)+OR(IF(AW79&gt;MAX(AW80:AW$101),1,0))+OR(IF(AW79&gt;MAX($B79:AV79),1,0))+OR(IF(AW79&gt;MAX(AX79:$CV79),1,0))</f>
        <v>0</v>
      </c>
      <c r="AX178">
        <f>IF(AX79&gt;MAX(AX$3:AX78),1,0)+OR(IF(AX79&gt;MAX(AX80:AX$101),1,0))+OR(IF(AX79&gt;MAX($B79:AW79),1,0))+OR(IF(AX79&gt;MAX(AY79:$CV79),1,0))</f>
        <v>0</v>
      </c>
      <c r="AY178">
        <f>IF(AY79&gt;MAX(AY$3:AY78),1,0)+OR(IF(AY79&gt;MAX(AY80:AY$101),1,0))+OR(IF(AY79&gt;MAX($B79:AX79),1,0))+OR(IF(AY79&gt;MAX(AZ79:$CV79),1,0))</f>
        <v>0</v>
      </c>
      <c r="AZ178">
        <f>IF(AZ79&gt;MAX(AZ$3:AZ78),1,0)+OR(IF(AZ79&gt;MAX(AZ80:AZ$101),1,0))+OR(IF(AZ79&gt;MAX($B79:AY79),1,0))+OR(IF(AZ79&gt;MAX(BA79:$CV79),1,0))</f>
        <v>1</v>
      </c>
      <c r="BA178">
        <f>IF(BA79&gt;MAX(BA$3:BA78),1,0)+OR(IF(BA79&gt;MAX(BA80:BA$101),1,0))+OR(IF(BA79&gt;MAX($B79:AZ79),1,0))+OR(IF(BA79&gt;MAX(BB79:$CV79),1,0))</f>
        <v>0</v>
      </c>
      <c r="BB178">
        <f>IF(BB79&gt;MAX(BB$3:BB78),1,0)+OR(IF(BB79&gt;MAX(BB80:BB$101),1,0))+OR(IF(BB79&gt;MAX($B79:BA79),1,0))+OR(IF(BB79&gt;MAX(BC79:$CV79),1,0))</f>
        <v>0</v>
      </c>
      <c r="BC178">
        <f>IF(BC79&gt;MAX(BC$3:BC78),1,0)+OR(IF(BC79&gt;MAX(BC80:BC$101),1,0))+OR(IF(BC79&gt;MAX($B79:BB79),1,0))+OR(IF(BC79&gt;MAX(BD79:$CV79),1,0))</f>
        <v>0</v>
      </c>
      <c r="BD178">
        <f>IF(BD79&gt;MAX(BD$3:BD78),1,0)+OR(IF(BD79&gt;MAX(BD80:BD$101),1,0))+OR(IF(BD79&gt;MAX($B79:BC79),1,0))+OR(IF(BD79&gt;MAX(BE79:$CV79),1,0))</f>
        <v>0</v>
      </c>
      <c r="BE178">
        <f>IF(BE79&gt;MAX(BE$3:BE78),1,0)+OR(IF(BE79&gt;MAX(BE80:BE$101),1,0))+OR(IF(BE79&gt;MAX($B79:BD79),1,0))+OR(IF(BE79&gt;MAX(BF79:$CV79),1,0))</f>
        <v>1</v>
      </c>
      <c r="BF178">
        <f>IF(BF79&gt;MAX(BF$3:BF78),1,0)+OR(IF(BF79&gt;MAX(BF80:BF$101),1,0))+OR(IF(BF79&gt;MAX($B79:BE79),1,0))+OR(IF(BF79&gt;MAX(BG79:$CV79),1,0))</f>
        <v>0</v>
      </c>
      <c r="BG178">
        <f>IF(BG79&gt;MAX(BG$3:BG78),1,0)+OR(IF(BG79&gt;MAX(BG80:BG$101),1,0))+OR(IF(BG79&gt;MAX($B79:BF79),1,0))+OR(IF(BG79&gt;MAX(BH79:$CV79),1,0))</f>
        <v>0</v>
      </c>
      <c r="BH178">
        <f>IF(BH79&gt;MAX(BH$3:BH78),1,0)+OR(IF(BH79&gt;MAX(BH80:BH$101),1,0))+OR(IF(BH79&gt;MAX($B79:BG79),1,0))+OR(IF(BH79&gt;MAX(BI79:$CV79),1,0))</f>
        <v>0</v>
      </c>
      <c r="BI178">
        <f>IF(BI79&gt;MAX(BI$3:BI78),1,0)+OR(IF(BI79&gt;MAX(BI80:BI$101),1,0))+OR(IF(BI79&gt;MAX($B79:BH79),1,0))+OR(IF(BI79&gt;MAX(BJ79:$CV79),1,0))</f>
        <v>2</v>
      </c>
      <c r="BJ178">
        <f>IF(BJ79&gt;MAX(BJ$3:BJ78),1,0)+OR(IF(BJ79&gt;MAX(BJ80:BJ$101),1,0))+OR(IF(BJ79&gt;MAX($B79:BI79),1,0))+OR(IF(BJ79&gt;MAX(BK79:$CV79),1,0))</f>
        <v>0</v>
      </c>
      <c r="BK178">
        <f>IF(BK79&gt;MAX(BK$3:BK78),1,0)+OR(IF(BK79&gt;MAX(BK80:BK$101),1,0))+OR(IF(BK79&gt;MAX($B79:BJ79),1,0))+OR(IF(BK79&gt;MAX(BL79:$CV79),1,0))</f>
        <v>0</v>
      </c>
      <c r="BL178">
        <f>IF(BL79&gt;MAX(BL$3:BL78),1,0)+OR(IF(BL79&gt;MAX(BL80:BL$101),1,0))+OR(IF(BL79&gt;MAX($B79:BK79),1,0))+OR(IF(BL79&gt;MAX(BM79:$CV79),1,0))</f>
        <v>0</v>
      </c>
      <c r="BM178">
        <f>IF(BM79&gt;MAX(BM$3:BM78),1,0)+OR(IF(BM79&gt;MAX(BM80:BM$101),1,0))+OR(IF(BM79&gt;MAX($B79:BL79),1,0))+OR(IF(BM79&gt;MAX(BN79:$CV79),1,0))</f>
        <v>0</v>
      </c>
      <c r="BN178">
        <f>IF(BN79&gt;MAX(BN$3:BN78),1,0)+OR(IF(BN79&gt;MAX(BN80:BN$101),1,0))+OR(IF(BN79&gt;MAX($B79:BM79),1,0))+OR(IF(BN79&gt;MAX(BO79:$CV79),1,0))</f>
        <v>0</v>
      </c>
      <c r="BO178">
        <f>IF(BO79&gt;MAX(BO$3:BO78),1,0)+OR(IF(BO79&gt;MAX(BO80:BO$101),1,0))+OR(IF(BO79&gt;MAX($B79:BN79),1,0))+OR(IF(BO79&gt;MAX(BP79:$CV79),1,0))</f>
        <v>0</v>
      </c>
      <c r="BP178">
        <f>IF(BP79&gt;MAX(BP$3:BP78),1,0)+OR(IF(BP79&gt;MAX(BP80:BP$101),1,0))+OR(IF(BP79&gt;MAX($B79:BO79),1,0))+OR(IF(BP79&gt;MAX(BQ79:$CV79),1,0))</f>
        <v>0</v>
      </c>
      <c r="BQ178">
        <f>IF(BQ79&gt;MAX(BQ$3:BQ78),1,0)+OR(IF(BQ79&gt;MAX(BQ80:BQ$101),1,0))+OR(IF(BQ79&gt;MAX($B79:BP79),1,0))+OR(IF(BQ79&gt;MAX(BR79:$CV79),1,0))</f>
        <v>0</v>
      </c>
      <c r="BR178">
        <f>IF(BR79&gt;MAX(BR$3:BR78),1,0)+OR(IF(BR79&gt;MAX(BR80:BR$101),1,0))+OR(IF(BR79&gt;MAX($B79:BQ79),1,0))+OR(IF(BR79&gt;MAX(BS79:$CV79),1,0))</f>
        <v>0</v>
      </c>
      <c r="BS178">
        <f>IF(BS79&gt;MAX(BS$3:BS78),1,0)+OR(IF(BS79&gt;MAX(BS80:BS$101),1,0))+OR(IF(BS79&gt;MAX($B79:BR79),1,0))+OR(IF(BS79&gt;MAX(BT79:$CV79),1,0))</f>
        <v>0</v>
      </c>
      <c r="BT178">
        <f>IF(BT79&gt;MAX(BT$3:BT78),1,0)+OR(IF(BT79&gt;MAX(BT80:BT$101),1,0))+OR(IF(BT79&gt;MAX($B79:BS79),1,0))+OR(IF(BT79&gt;MAX(BU79:$CV79),1,0))</f>
        <v>0</v>
      </c>
      <c r="BU178">
        <f>IF(BU79&gt;MAX(BU$3:BU78),1,0)+OR(IF(BU79&gt;MAX(BU80:BU$101),1,0))+OR(IF(BU79&gt;MAX($B79:BT79),1,0))+OR(IF(BU79&gt;MAX(BV79:$CV79),1,0))</f>
        <v>0</v>
      </c>
      <c r="BV178">
        <f>IF(BV79&gt;MAX(BV$3:BV78),1,0)+OR(IF(BV79&gt;MAX(BV80:BV$101),1,0))+OR(IF(BV79&gt;MAX($B79:BU79),1,0))+OR(IF(BV79&gt;MAX(BW79:$CV79),1,0))</f>
        <v>0</v>
      </c>
      <c r="BW178">
        <f>IF(BW79&gt;MAX(BW$3:BW78),1,0)+OR(IF(BW79&gt;MAX(BW80:BW$101),1,0))+OR(IF(BW79&gt;MAX($B79:BV79),1,0))+OR(IF(BW79&gt;MAX(BX79:$CV79),1,0))</f>
        <v>0</v>
      </c>
      <c r="BX178">
        <f>IF(BX79&gt;MAX(BX$3:BX78),1,0)+OR(IF(BX79&gt;MAX(BX80:BX$101),1,0))+OR(IF(BX79&gt;MAX($B79:BW79),1,0))+OR(IF(BX79&gt;MAX(BY79:$CV79),1,0))</f>
        <v>1</v>
      </c>
      <c r="BY178">
        <f>IF(BY79&gt;MAX(BY$3:BY78),1,0)+OR(IF(BY79&gt;MAX(BY80:BY$101),1,0))+OR(IF(BY79&gt;MAX($B79:BX79),1,0))+OR(IF(BY79&gt;MAX(BZ79:$CV79),1,0))</f>
        <v>0</v>
      </c>
      <c r="BZ178">
        <f>IF(BZ79&gt;MAX(BZ$3:BZ78),1,0)+OR(IF(BZ79&gt;MAX(BZ80:BZ$101),1,0))+OR(IF(BZ79&gt;MAX($B79:BY79),1,0))+OR(IF(BZ79&gt;MAX(CA79:$CV79),1,0))</f>
        <v>0</v>
      </c>
      <c r="CA178">
        <f>IF(CA79&gt;MAX(CA$3:CA78),1,0)+OR(IF(CA79&gt;MAX(CA80:CA$101),1,0))+OR(IF(CA79&gt;MAX($B79:BZ79),1,0))+OR(IF(CA79&gt;MAX(CB79:$CV79),1,0))</f>
        <v>0</v>
      </c>
      <c r="CB178">
        <f>IF(CB79&gt;MAX(CB$3:CB78),1,0)+OR(IF(CB79&gt;MAX(CB80:CB$101),1,0))+OR(IF(CB79&gt;MAX($B79:CA79),1,0))+OR(IF(CB79&gt;MAX(CC79:$CV79),1,0))</f>
        <v>0</v>
      </c>
      <c r="CC178">
        <f>IF(CC79&gt;MAX(CC$3:CC78),1,0)+OR(IF(CC79&gt;MAX(CC80:CC$101),1,0))+OR(IF(CC79&gt;MAX($B79:CB79),1,0))+OR(IF(CC79&gt;MAX(CD79:$CV79),1,0))</f>
        <v>0</v>
      </c>
      <c r="CD178">
        <f>IF(CD79&gt;MAX(CD$3:CD78),1,0)+OR(IF(CD79&gt;MAX(CD80:CD$101),1,0))+OR(IF(CD79&gt;MAX($B79:CC79),1,0))+OR(IF(CD79&gt;MAX(CE79:$CV79),1,0))</f>
        <v>0</v>
      </c>
      <c r="CE178">
        <f>IF(CE79&gt;MAX(CE$3:CE78),1,0)+OR(IF(CE79&gt;MAX(CE80:CE$101),1,0))+OR(IF(CE79&gt;MAX($B79:CD79),1,0))+OR(IF(CE79&gt;MAX(CF79:$CV79),1,0))</f>
        <v>1</v>
      </c>
      <c r="CF178">
        <f>IF(CF79&gt;MAX(CF$3:CF78),1,0)+OR(IF(CF79&gt;MAX(CF80:CF$101),1,0))+OR(IF(CF79&gt;MAX($B79:CE79),1,0))+OR(IF(CF79&gt;MAX(CG79:$CV79),1,0))</f>
        <v>1</v>
      </c>
      <c r="CG178">
        <f>IF(CG79&gt;MAX(CG$3:CG78),1,0)+OR(IF(CG79&gt;MAX(CG80:CG$101),1,0))+OR(IF(CG79&gt;MAX($B79:CF79),1,0))+OR(IF(CG79&gt;MAX(CH79:$CV79),1,0))</f>
        <v>0</v>
      </c>
      <c r="CH178">
        <f>IF(CH79&gt;MAX(CH$3:CH78),1,0)+OR(IF(CH79&gt;MAX(CH80:CH$101),1,0))+OR(IF(CH79&gt;MAX($B79:CG79),1,0))+OR(IF(CH79&gt;MAX(CI79:$CV79),1,0))</f>
        <v>0</v>
      </c>
      <c r="CI178">
        <f>IF(CI79&gt;MAX(CI$3:CI78),1,0)+OR(IF(CI79&gt;MAX(CI80:CI$101),1,0))+OR(IF(CI79&gt;MAX($B79:CH79),1,0))+OR(IF(CI79&gt;MAX(CJ79:$CV79),1,0))</f>
        <v>0</v>
      </c>
      <c r="CJ178">
        <f>IF(CJ79&gt;MAX(CJ$3:CJ78),1,0)+OR(IF(CJ79&gt;MAX(CJ80:CJ$101),1,0))+OR(IF(CJ79&gt;MAX($B79:CI79),1,0))+OR(IF(CJ79&gt;MAX(CK79:$CV79),1,0))</f>
        <v>0</v>
      </c>
      <c r="CK178">
        <f>IF(CK79&gt;MAX(CK$3:CK78),1,0)+OR(IF(CK79&gt;MAX(CK80:CK$101),1,0))+OR(IF(CK79&gt;MAX($B79:CJ79),1,0))+OR(IF(CK79&gt;MAX(CL79:$CV79),1,0))</f>
        <v>0</v>
      </c>
      <c r="CL178">
        <f>IF(CL79&gt;MAX(CL$3:CL78),1,0)+OR(IF(CL79&gt;MAX(CL80:CL$101),1,0))+OR(IF(CL79&gt;MAX($B79:CK79),1,0))+OR(IF(CL79&gt;MAX(CM79:$CV79),1,0))</f>
        <v>0</v>
      </c>
      <c r="CM178">
        <f>IF(CM79&gt;MAX(CM$3:CM78),1,0)+OR(IF(CM79&gt;MAX(CM80:CM$101),1,0))+OR(IF(CM79&gt;MAX($B79:CL79),1,0))+OR(IF(CM79&gt;MAX(CN79:$CV79),1,0))</f>
        <v>0</v>
      </c>
      <c r="CN178">
        <f>IF(CN79&gt;MAX(CN$3:CN78),1,0)+OR(IF(CN79&gt;MAX(CN80:CN$101),1,0))+OR(IF(CN79&gt;MAX($B79:CM79),1,0))+OR(IF(CN79&gt;MAX(CO79:$CV79),1,0))</f>
        <v>0</v>
      </c>
      <c r="CO178">
        <f>IF(CO79&gt;MAX(CO$3:CO78),1,0)+OR(IF(CO79&gt;MAX(CO80:CO$101),1,0))+OR(IF(CO79&gt;MAX($B79:CN79),1,0))+OR(IF(CO79&gt;MAX(CP79:$CV79),1,0))</f>
        <v>1</v>
      </c>
      <c r="CP178">
        <f>IF(CP79&gt;MAX(CP$3:CP78),1,0)+OR(IF(CP79&gt;MAX(CP80:CP$101),1,0))+OR(IF(CP79&gt;MAX($B79:CO79),1,0))+OR(IF(CP79&gt;MAX(CQ79:$CV79),1,0))</f>
        <v>0</v>
      </c>
      <c r="CQ178">
        <f>IF(CQ79&gt;MAX(CQ$3:CQ78),1,0)+OR(IF(CQ79&gt;MAX(CQ80:CQ$101),1,0))+OR(IF(CQ79&gt;MAX($B79:CP79),1,0))+OR(IF(CQ79&gt;MAX(CR79:$CV79),1,0))</f>
        <v>0</v>
      </c>
      <c r="CR178">
        <f>IF(CR79&gt;MAX(CR$3:CR78),1,0)+OR(IF(CR79&gt;MAX(CR80:CR$101),1,0))+OR(IF(CR79&gt;MAX($B79:CQ79),1,0))+OR(IF(CR79&gt;MAX(CS79:$CV79),1,0))</f>
        <v>1</v>
      </c>
      <c r="CS178">
        <f>IF(CS79&gt;MAX(CS$3:CS78),1,0)+OR(IF(CS79&gt;MAX(CS80:CS$101),1,0))+OR(IF(CS79&gt;MAX($B79:CR79),1,0))+OR(IF(CS79&gt;MAX(CT79:$CV79),1,0))</f>
        <v>0</v>
      </c>
      <c r="CT178">
        <f>IF(CT79&gt;MAX(CT$3:CT78),1,0)+OR(IF(CT79&gt;MAX(CT80:CT$101),1,0))+OR(IF(CT79&gt;MAX($B79:CS79),1,0))+OR(IF(CT79&gt;MAX(CU79:$CV79),1,0))</f>
        <v>1</v>
      </c>
      <c r="CU178">
        <f>IF(CU79&gt;MAX(CU$3:CU78),1,0)+OR(IF(CU79&gt;MAX(CU80:CU$101),1,0))+OR(IF(CU79&gt;MAX($B79:CT79),1,0))+OR(IF(CU79&gt;MAX(CV79:$CV79),1,0))</f>
        <v>0</v>
      </c>
    </row>
    <row r="179" spans="1:99">
      <c r="A179">
        <f t="shared" si="1"/>
        <v>78</v>
      </c>
      <c r="C179">
        <f>IF(C80&gt;MAX(C$3:C79),1,0)+OR(IF(C80&gt;MAX(C81:C$101),1,0))+OR(IF(C80&gt;MAX($B80:B80),1,0))+OR(IF(C80&gt;MAX(D80:$CV80),1,0))</f>
        <v>0</v>
      </c>
      <c r="D179">
        <f>IF(D80&gt;MAX(D$3:D79),1,0)+OR(IF(D80&gt;MAX(D81:D$101),1,0))+OR(IF(D80&gt;MAX($B80:C80),1,0))+OR(IF(D80&gt;MAX(E80:$CV80),1,0))</f>
        <v>0</v>
      </c>
      <c r="E179">
        <f>IF(E80&gt;MAX(E$3:E79),1,0)+OR(IF(E80&gt;MAX(E81:E$101),1,0))+OR(IF(E80&gt;MAX($B80:D80),1,0))+OR(IF(E80&gt;MAX(F80:$CV80),1,0))</f>
        <v>1</v>
      </c>
      <c r="F179">
        <f>IF(F80&gt;MAX(F$3:F79),1,0)+OR(IF(F80&gt;MAX(F81:F$101),1,0))+OR(IF(F80&gt;MAX($B80:E80),1,0))+OR(IF(F80&gt;MAX(G80:$CV80),1,0))</f>
        <v>1</v>
      </c>
      <c r="G179">
        <f>IF(G80&gt;MAX(G$3:G79),1,0)+OR(IF(G80&gt;MAX(G81:G$101),1,0))+OR(IF(G80&gt;MAX($B80:F80),1,0))+OR(IF(G80&gt;MAX(H80:$CV80),1,0))</f>
        <v>0</v>
      </c>
      <c r="H179">
        <f>IF(H80&gt;MAX(H$3:H79),1,0)+OR(IF(H80&gt;MAX(H81:H$101),1,0))+OR(IF(H80&gt;MAX($B80:G80),1,0))+OR(IF(H80&gt;MAX(I80:$CV80),1,0))</f>
        <v>0</v>
      </c>
      <c r="I179">
        <f>IF(I80&gt;MAX(I$3:I79),1,0)+OR(IF(I80&gt;MAX(I81:I$101),1,0))+OR(IF(I80&gt;MAX($B80:H80),1,0))+OR(IF(I80&gt;MAX(J80:$CV80),1,0))</f>
        <v>0</v>
      </c>
      <c r="J179">
        <f>IF(J80&gt;MAX(J$3:J79),1,0)+OR(IF(J80&gt;MAX(J81:J$101),1,0))+OR(IF(J80&gt;MAX($B80:I80),1,0))+OR(IF(J80&gt;MAX(K80:$CV80),1,0))</f>
        <v>0</v>
      </c>
      <c r="K179">
        <f>IF(K80&gt;MAX(K$3:K79),1,0)+OR(IF(K80&gt;MAX(K81:K$101),1,0))+OR(IF(K80&gt;MAX($B80:J80),1,0))+OR(IF(K80&gt;MAX(L80:$CV80),1,0))</f>
        <v>0</v>
      </c>
      <c r="L179">
        <f>IF(L80&gt;MAX(L$3:L79),1,0)+OR(IF(L80&gt;MAX(L81:L$101),1,0))+OR(IF(L80&gt;MAX($B80:K80),1,0))+OR(IF(L80&gt;MAX(M80:$CV80),1,0))</f>
        <v>0</v>
      </c>
      <c r="M179">
        <f>IF(M80&gt;MAX(M$3:M79),1,0)+OR(IF(M80&gt;MAX(M81:M$101),1,0))+OR(IF(M80&gt;MAX($B80:L80),1,0))+OR(IF(M80&gt;MAX(N80:$CV80),1,0))</f>
        <v>0</v>
      </c>
      <c r="N179">
        <f>IF(N80&gt;MAX(N$3:N79),1,0)+OR(IF(N80&gt;MAX(N81:N$101),1,0))+OR(IF(N80&gt;MAX($B80:M80),1,0))+OR(IF(N80&gt;MAX(O80:$CV80),1,0))</f>
        <v>1</v>
      </c>
      <c r="O179">
        <f>IF(O80&gt;MAX(O$3:O79),1,0)+OR(IF(O80&gt;MAX(O81:O$101),1,0))+OR(IF(O80&gt;MAX($B80:N80),1,0))+OR(IF(O80&gt;MAX(P80:$CV80),1,0))</f>
        <v>0</v>
      </c>
      <c r="P179">
        <f>IF(P80&gt;MAX(P$3:P79),1,0)+OR(IF(P80&gt;MAX(P81:P$101),1,0))+OR(IF(P80&gt;MAX($B80:O80),1,0))+OR(IF(P80&gt;MAX(Q80:$CV80),1,0))</f>
        <v>0</v>
      </c>
      <c r="Q179">
        <f>IF(Q80&gt;MAX(Q$3:Q79),1,0)+OR(IF(Q80&gt;MAX(Q81:Q$101),1,0))+OR(IF(Q80&gt;MAX($B80:P80),1,0))+OR(IF(Q80&gt;MAX(R80:$CV80),1,0))</f>
        <v>0</v>
      </c>
      <c r="R179">
        <f>IF(R80&gt;MAX(R$3:R79),1,0)+OR(IF(R80&gt;MAX(R81:R$101),1,0))+OR(IF(R80&gt;MAX($B80:Q80),1,0))+OR(IF(R80&gt;MAX(S80:$CV80),1,0))</f>
        <v>0</v>
      </c>
      <c r="S179">
        <f>IF(S80&gt;MAX(S$3:S79),1,0)+OR(IF(S80&gt;MAX(S81:S$101),1,0))+OR(IF(S80&gt;MAX($B80:R80),1,0))+OR(IF(S80&gt;MAX(T80:$CV80),1,0))</f>
        <v>0</v>
      </c>
      <c r="T179">
        <f>IF(T80&gt;MAX(T$3:T79),1,0)+OR(IF(T80&gt;MAX(T81:T$101),1,0))+OR(IF(T80&gt;MAX($B80:S80),1,0))+OR(IF(T80&gt;MAX(U80:$CV80),1,0))</f>
        <v>0</v>
      </c>
      <c r="U179">
        <f>IF(U80&gt;MAX(U$3:U79),1,0)+OR(IF(U80&gt;MAX(U81:U$101),1,0))+OR(IF(U80&gt;MAX($B80:T80),1,0))+OR(IF(U80&gt;MAX(V80:$CV80),1,0))</f>
        <v>0</v>
      </c>
      <c r="V179">
        <f>IF(V80&gt;MAX(V$3:V79),1,0)+OR(IF(V80&gt;MAX(V81:V$101),1,0))+OR(IF(V80&gt;MAX($B80:U80),1,0))+OR(IF(V80&gt;MAX(W80:$CV80),1,0))</f>
        <v>0</v>
      </c>
      <c r="W179">
        <f>IF(W80&gt;MAX(W$3:W79),1,0)+OR(IF(W80&gt;MAX(W81:W$101),1,0))+OR(IF(W80&gt;MAX($B80:V80),1,0))+OR(IF(W80&gt;MAX(X80:$CV80),1,0))</f>
        <v>0</v>
      </c>
      <c r="X179">
        <f>IF(X80&gt;MAX(X$3:X79),1,0)+OR(IF(X80&gt;MAX(X81:X$101),1,0))+OR(IF(X80&gt;MAX($B80:W80),1,0))+OR(IF(X80&gt;MAX(Y80:$CV80),1,0))</f>
        <v>0</v>
      </c>
      <c r="Y179">
        <f>IF(Y80&gt;MAX(Y$3:Y79),1,0)+OR(IF(Y80&gt;MAX(Y81:Y$101),1,0))+OR(IF(Y80&gt;MAX($B80:X80),1,0))+OR(IF(Y80&gt;MAX(Z80:$CV80),1,0))</f>
        <v>0</v>
      </c>
      <c r="Z179">
        <f>IF(Z80&gt;MAX(Z$3:Z79),1,0)+OR(IF(Z80&gt;MAX(Z81:Z$101),1,0))+OR(IF(Z80&gt;MAX($B80:Y80),1,0))+OR(IF(Z80&gt;MAX(AA80:$CV80),1,0))</f>
        <v>0</v>
      </c>
      <c r="AA179">
        <f>IF(AA80&gt;MAX(AA$3:AA79),1,0)+OR(IF(AA80&gt;MAX(AA81:AA$101),1,0))+OR(IF(AA80&gt;MAX($B80:Z80),1,0))+OR(IF(AA80&gt;MAX(AB80:$CV80),1,0))</f>
        <v>0</v>
      </c>
      <c r="AB179">
        <f>IF(AB80&gt;MAX(AB$3:AB79),1,0)+OR(IF(AB80&gt;MAX(AB81:AB$101),1,0))+OR(IF(AB80&gt;MAX($B80:AA80),1,0))+OR(IF(AB80&gt;MAX(AC80:$CV80),1,0))</f>
        <v>1</v>
      </c>
      <c r="AC179">
        <f>IF(AC80&gt;MAX(AC$3:AC79),1,0)+OR(IF(AC80&gt;MAX(AC81:AC$101),1,0))+OR(IF(AC80&gt;MAX($B80:AB80),1,0))+OR(IF(AC80&gt;MAX(AD80:$CV80),1,0))</f>
        <v>0</v>
      </c>
      <c r="AD179">
        <f>IF(AD80&gt;MAX(AD$3:AD79),1,0)+OR(IF(AD80&gt;MAX(AD81:AD$101),1,0))+OR(IF(AD80&gt;MAX($B80:AC80),1,0))+OR(IF(AD80&gt;MAX(AE80:$CV80),1,0))</f>
        <v>0</v>
      </c>
      <c r="AE179">
        <f>IF(AE80&gt;MAX(AE$3:AE79),1,0)+OR(IF(AE80&gt;MAX(AE81:AE$101),1,0))+OR(IF(AE80&gt;MAX($B80:AD80),1,0))+OR(IF(AE80&gt;MAX(AF80:$CV80),1,0))</f>
        <v>0</v>
      </c>
      <c r="AF179">
        <f>IF(AF80&gt;MAX(AF$3:AF79),1,0)+OR(IF(AF80&gt;MAX(AF81:AF$101),1,0))+OR(IF(AF80&gt;MAX($B80:AE80),1,0))+OR(IF(AF80&gt;MAX(AG80:$CV80),1,0))</f>
        <v>0</v>
      </c>
      <c r="AG179">
        <f>IF(AG80&gt;MAX(AG$3:AG79),1,0)+OR(IF(AG80&gt;MAX(AG81:AG$101),1,0))+OR(IF(AG80&gt;MAX($B80:AF80),1,0))+OR(IF(AG80&gt;MAX(AH80:$CV80),1,0))</f>
        <v>2</v>
      </c>
      <c r="AH179">
        <f>IF(AH80&gt;MAX(AH$3:AH79),1,0)+OR(IF(AH80&gt;MAX(AH81:AH$101),1,0))+OR(IF(AH80&gt;MAX($B80:AG80),1,0))+OR(IF(AH80&gt;MAX(AI80:$CV80),1,0))</f>
        <v>0</v>
      </c>
      <c r="AI179">
        <f>IF(AI80&gt;MAX(AI$3:AI79),1,0)+OR(IF(AI80&gt;MAX(AI81:AI$101),1,0))+OR(IF(AI80&gt;MAX($B80:AH80),1,0))+OR(IF(AI80&gt;MAX(AJ80:$CV80),1,0))</f>
        <v>0</v>
      </c>
      <c r="AJ179">
        <f>IF(AJ80&gt;MAX(AJ$3:AJ79),1,0)+OR(IF(AJ80&gt;MAX(AJ81:AJ$101),1,0))+OR(IF(AJ80&gt;MAX($B80:AI80),1,0))+OR(IF(AJ80&gt;MAX(AK80:$CV80),1,0))</f>
        <v>0</v>
      </c>
      <c r="AK179">
        <f>IF(AK80&gt;MAX(AK$3:AK79),1,0)+OR(IF(AK80&gt;MAX(AK81:AK$101),1,0))+OR(IF(AK80&gt;MAX($B80:AJ80),1,0))+OR(IF(AK80&gt;MAX(AL80:$CV80),1,0))</f>
        <v>1</v>
      </c>
      <c r="AL179">
        <f>IF(AL80&gt;MAX(AL$3:AL79),1,0)+OR(IF(AL80&gt;MAX(AL81:AL$101),1,0))+OR(IF(AL80&gt;MAX($B80:AK80),1,0))+OR(IF(AL80&gt;MAX(AM80:$CV80),1,0))</f>
        <v>0</v>
      </c>
      <c r="AM179">
        <f>IF(AM80&gt;MAX(AM$3:AM79),1,0)+OR(IF(AM80&gt;MAX(AM81:AM$101),1,0))+OR(IF(AM80&gt;MAX($B80:AL80),1,0))+OR(IF(AM80&gt;MAX(AN80:$CV80),1,0))</f>
        <v>0</v>
      </c>
      <c r="AN179">
        <f>IF(AN80&gt;MAX(AN$3:AN79),1,0)+OR(IF(AN80&gt;MAX(AN81:AN$101),1,0))+OR(IF(AN80&gt;MAX($B80:AM80),1,0))+OR(IF(AN80&gt;MAX(AO80:$CV80),1,0))</f>
        <v>0</v>
      </c>
      <c r="AO179">
        <f>IF(AO80&gt;MAX(AO$3:AO79),1,0)+OR(IF(AO80&gt;MAX(AO81:AO$101),1,0))+OR(IF(AO80&gt;MAX($B80:AN80),1,0))+OR(IF(AO80&gt;MAX(AP80:$CV80),1,0))</f>
        <v>0</v>
      </c>
      <c r="AP179">
        <f>IF(AP80&gt;MAX(AP$3:AP79),1,0)+OR(IF(AP80&gt;MAX(AP81:AP$101),1,0))+OR(IF(AP80&gt;MAX($B80:AO80),1,0))+OR(IF(AP80&gt;MAX(AQ80:$CV80),1,0))</f>
        <v>2</v>
      </c>
      <c r="AQ179">
        <f>IF(AQ80&gt;MAX(AQ$3:AQ79),1,0)+OR(IF(AQ80&gt;MAX(AQ81:AQ$101),1,0))+OR(IF(AQ80&gt;MAX($B80:AP80),1,0))+OR(IF(AQ80&gt;MAX(AR80:$CV80),1,0))</f>
        <v>0</v>
      </c>
      <c r="AR179">
        <f>IF(AR80&gt;MAX(AR$3:AR79),1,0)+OR(IF(AR80&gt;MAX(AR81:AR$101),1,0))+OR(IF(AR80&gt;MAX($B80:AQ80),1,0))+OR(IF(AR80&gt;MAX(AS80:$CV80),1,0))</f>
        <v>0</v>
      </c>
      <c r="AS179">
        <f>IF(AS80&gt;MAX(AS$3:AS79),1,0)+OR(IF(AS80&gt;MAX(AS81:AS$101),1,0))+OR(IF(AS80&gt;MAX($B80:AR80),1,0))+OR(IF(AS80&gt;MAX(AT80:$CV80),1,0))</f>
        <v>0</v>
      </c>
      <c r="AT179">
        <f>IF(AT80&gt;MAX(AT$3:AT79),1,0)+OR(IF(AT80&gt;MAX(AT81:AT$101),1,0))+OR(IF(AT80&gt;MAX($B80:AS80),1,0))+OR(IF(AT80&gt;MAX(AU80:$CV80),1,0))</f>
        <v>0</v>
      </c>
      <c r="AU179">
        <f>IF(AU80&gt;MAX(AU$3:AU79),1,0)+OR(IF(AU80&gt;MAX(AU81:AU$101),1,0))+OR(IF(AU80&gt;MAX($B80:AT80),1,0))+OR(IF(AU80&gt;MAX(AV80:$CV80),1,0))</f>
        <v>0</v>
      </c>
      <c r="AV179">
        <f>IF(AV80&gt;MAX(AV$3:AV79),1,0)+OR(IF(AV80&gt;MAX(AV81:AV$101),1,0))+OR(IF(AV80&gt;MAX($B80:AU80),1,0))+OR(IF(AV80&gt;MAX(AW80:$CV80),1,0))</f>
        <v>0</v>
      </c>
      <c r="AW179">
        <f>IF(AW80&gt;MAX(AW$3:AW79),1,0)+OR(IF(AW80&gt;MAX(AW81:AW$101),1,0))+OR(IF(AW80&gt;MAX($B80:AV80),1,0))+OR(IF(AW80&gt;MAX(AX80:$CV80),1,0))</f>
        <v>0</v>
      </c>
      <c r="AX179">
        <f>IF(AX80&gt;MAX(AX$3:AX79),1,0)+OR(IF(AX80&gt;MAX(AX81:AX$101),1,0))+OR(IF(AX80&gt;MAX($B80:AW80),1,0))+OR(IF(AX80&gt;MAX(AY80:$CV80),1,0))</f>
        <v>0</v>
      </c>
      <c r="AY179">
        <f>IF(AY80&gt;MAX(AY$3:AY79),1,0)+OR(IF(AY80&gt;MAX(AY81:AY$101),1,0))+OR(IF(AY80&gt;MAX($B80:AX80),1,0))+OR(IF(AY80&gt;MAX(AZ80:$CV80),1,0))</f>
        <v>0</v>
      </c>
      <c r="AZ179">
        <f>IF(AZ80&gt;MAX(AZ$3:AZ79),1,0)+OR(IF(AZ80&gt;MAX(AZ81:AZ$101),1,0))+OR(IF(AZ80&gt;MAX($B80:AY80),1,0))+OR(IF(AZ80&gt;MAX(BA80:$CV80),1,0))</f>
        <v>0</v>
      </c>
      <c r="BA179">
        <f>IF(BA80&gt;MAX(BA$3:BA79),1,0)+OR(IF(BA80&gt;MAX(BA81:BA$101),1,0))+OR(IF(BA80&gt;MAX($B80:AZ80),1,0))+OR(IF(BA80&gt;MAX(BB80:$CV80),1,0))</f>
        <v>0</v>
      </c>
      <c r="BB179">
        <f>IF(BB80&gt;MAX(BB$3:BB79),1,0)+OR(IF(BB80&gt;MAX(BB81:BB$101),1,0))+OR(IF(BB80&gt;MAX($B80:BA80),1,0))+OR(IF(BB80&gt;MAX(BC80:$CV80),1,0))</f>
        <v>0</v>
      </c>
      <c r="BC179">
        <f>IF(BC80&gt;MAX(BC$3:BC79),1,0)+OR(IF(BC80&gt;MAX(BC81:BC$101),1,0))+OR(IF(BC80&gt;MAX($B80:BB80),1,0))+OR(IF(BC80&gt;MAX(BD80:$CV80),1,0))</f>
        <v>1</v>
      </c>
      <c r="BD179">
        <f>IF(BD80&gt;MAX(BD$3:BD79),1,0)+OR(IF(BD80&gt;MAX(BD81:BD$101),1,0))+OR(IF(BD80&gt;MAX($B80:BC80),1,0))+OR(IF(BD80&gt;MAX(BE80:$CV80),1,0))</f>
        <v>1</v>
      </c>
      <c r="BE179">
        <f>IF(BE80&gt;MAX(BE$3:BE79),1,0)+OR(IF(BE80&gt;MAX(BE81:BE$101),1,0))+OR(IF(BE80&gt;MAX($B80:BD80),1,0))+OR(IF(BE80&gt;MAX(BF80:$CV80),1,0))</f>
        <v>0</v>
      </c>
      <c r="BF179">
        <f>IF(BF80&gt;MAX(BF$3:BF79),1,0)+OR(IF(BF80&gt;MAX(BF81:BF$101),1,0))+OR(IF(BF80&gt;MAX($B80:BE80),1,0))+OR(IF(BF80&gt;MAX(BG80:$CV80),1,0))</f>
        <v>0</v>
      </c>
      <c r="BG179">
        <f>IF(BG80&gt;MAX(BG$3:BG79),1,0)+OR(IF(BG80&gt;MAX(BG81:BG$101),1,0))+OR(IF(BG80&gt;MAX($B80:BF80),1,0))+OR(IF(BG80&gt;MAX(BH80:$CV80),1,0))</f>
        <v>0</v>
      </c>
      <c r="BH179">
        <f>IF(BH80&gt;MAX(BH$3:BH79),1,0)+OR(IF(BH80&gt;MAX(BH81:BH$101),1,0))+OR(IF(BH80&gt;MAX($B80:BG80),1,0))+OR(IF(BH80&gt;MAX(BI80:$CV80),1,0))</f>
        <v>2</v>
      </c>
      <c r="BI179">
        <f>IF(BI80&gt;MAX(BI$3:BI79),1,0)+OR(IF(BI80&gt;MAX(BI81:BI$101),1,0))+OR(IF(BI80&gt;MAX($B80:BH80),1,0))+OR(IF(BI80&gt;MAX(BJ80:$CV80),1,0))</f>
        <v>0</v>
      </c>
      <c r="BJ179">
        <f>IF(BJ80&gt;MAX(BJ$3:BJ79),1,0)+OR(IF(BJ80&gt;MAX(BJ81:BJ$101),1,0))+OR(IF(BJ80&gt;MAX($B80:BI80),1,0))+OR(IF(BJ80&gt;MAX(BK80:$CV80),1,0))</f>
        <v>0</v>
      </c>
      <c r="BK179">
        <f>IF(BK80&gt;MAX(BK$3:BK79),1,0)+OR(IF(BK80&gt;MAX(BK81:BK$101),1,0))+OR(IF(BK80&gt;MAX($B80:BJ80),1,0))+OR(IF(BK80&gt;MAX(BL80:$CV80),1,0))</f>
        <v>0</v>
      </c>
      <c r="BL179">
        <f>IF(BL80&gt;MAX(BL$3:BL79),1,0)+OR(IF(BL80&gt;MAX(BL81:BL$101),1,0))+OR(IF(BL80&gt;MAX($B80:BK80),1,0))+OR(IF(BL80&gt;MAX(BM80:$CV80),1,0))</f>
        <v>0</v>
      </c>
      <c r="BM179">
        <f>IF(BM80&gt;MAX(BM$3:BM79),1,0)+OR(IF(BM80&gt;MAX(BM81:BM$101),1,0))+OR(IF(BM80&gt;MAX($B80:BL80),1,0))+OR(IF(BM80&gt;MAX(BN80:$CV80),1,0))</f>
        <v>0</v>
      </c>
      <c r="BN179">
        <f>IF(BN80&gt;MAX(BN$3:BN79),1,0)+OR(IF(BN80&gt;MAX(BN81:BN$101),1,0))+OR(IF(BN80&gt;MAX($B80:BM80),1,0))+OR(IF(BN80&gt;MAX(BO80:$CV80),1,0))</f>
        <v>0</v>
      </c>
      <c r="BO179">
        <f>IF(BO80&gt;MAX(BO$3:BO79),1,0)+OR(IF(BO80&gt;MAX(BO81:BO$101),1,0))+OR(IF(BO80&gt;MAX($B80:BN80),1,0))+OR(IF(BO80&gt;MAX(BP80:$CV80),1,0))</f>
        <v>0</v>
      </c>
      <c r="BP179">
        <f>IF(BP80&gt;MAX(BP$3:BP79),1,0)+OR(IF(BP80&gt;MAX(BP81:BP$101),1,0))+OR(IF(BP80&gt;MAX($B80:BO80),1,0))+OR(IF(BP80&gt;MAX(BQ80:$CV80),1,0))</f>
        <v>0</v>
      </c>
      <c r="BQ179">
        <f>IF(BQ80&gt;MAX(BQ$3:BQ79),1,0)+OR(IF(BQ80&gt;MAX(BQ81:BQ$101),1,0))+OR(IF(BQ80&gt;MAX($B80:BP80),1,0))+OR(IF(BQ80&gt;MAX(BR80:$CV80),1,0))</f>
        <v>1</v>
      </c>
      <c r="BR179">
        <f>IF(BR80&gt;MAX(BR$3:BR79),1,0)+OR(IF(BR80&gt;MAX(BR81:BR$101),1,0))+OR(IF(BR80&gt;MAX($B80:BQ80),1,0))+OR(IF(BR80&gt;MAX(BS80:$CV80),1,0))</f>
        <v>0</v>
      </c>
      <c r="BS179">
        <f>IF(BS80&gt;MAX(BS$3:BS79),1,0)+OR(IF(BS80&gt;MAX(BS81:BS$101),1,0))+OR(IF(BS80&gt;MAX($B80:BR80),1,0))+OR(IF(BS80&gt;MAX(BT80:$CV80),1,0))</f>
        <v>0</v>
      </c>
      <c r="BT179">
        <f>IF(BT80&gt;MAX(BT$3:BT79),1,0)+OR(IF(BT80&gt;MAX(BT81:BT$101),1,0))+OR(IF(BT80&gt;MAX($B80:BS80),1,0))+OR(IF(BT80&gt;MAX(BU80:$CV80),1,0))</f>
        <v>0</v>
      </c>
      <c r="BU179">
        <f>IF(BU80&gt;MAX(BU$3:BU79),1,0)+OR(IF(BU80&gt;MAX(BU81:BU$101),1,0))+OR(IF(BU80&gt;MAX($B80:BT80),1,0))+OR(IF(BU80&gt;MAX(BV80:$CV80),1,0))</f>
        <v>0</v>
      </c>
      <c r="BV179">
        <f>IF(BV80&gt;MAX(BV$3:BV79),1,0)+OR(IF(BV80&gt;MAX(BV81:BV$101),1,0))+OR(IF(BV80&gt;MAX($B80:BU80),1,0))+OR(IF(BV80&gt;MAX(BW80:$CV80),1,0))</f>
        <v>0</v>
      </c>
      <c r="BW179">
        <f>IF(BW80&gt;MAX(BW$3:BW79),1,0)+OR(IF(BW80&gt;MAX(BW81:BW$101),1,0))+OR(IF(BW80&gt;MAX($B80:BV80),1,0))+OR(IF(BW80&gt;MAX(BX80:$CV80),1,0))</f>
        <v>0</v>
      </c>
      <c r="BX179">
        <f>IF(BX80&gt;MAX(BX$3:BX79),1,0)+OR(IF(BX80&gt;MAX(BX81:BX$101),1,0))+OR(IF(BX80&gt;MAX($B80:BW80),1,0))+OR(IF(BX80&gt;MAX(BY80:$CV80),1,0))</f>
        <v>0</v>
      </c>
      <c r="BY179">
        <f>IF(BY80&gt;MAX(BY$3:BY79),1,0)+OR(IF(BY80&gt;MAX(BY81:BY$101),1,0))+OR(IF(BY80&gt;MAX($B80:BX80),1,0))+OR(IF(BY80&gt;MAX(BZ80:$CV80),1,0))</f>
        <v>0</v>
      </c>
      <c r="BZ179">
        <f>IF(BZ80&gt;MAX(BZ$3:BZ79),1,0)+OR(IF(BZ80&gt;MAX(BZ81:BZ$101),1,0))+OR(IF(BZ80&gt;MAX($B80:BY80),1,0))+OR(IF(BZ80&gt;MAX(CA80:$CV80),1,0))</f>
        <v>0</v>
      </c>
      <c r="CA179">
        <f>IF(CA80&gt;MAX(CA$3:CA79),1,0)+OR(IF(CA80&gt;MAX(CA81:CA$101),1,0))+OR(IF(CA80&gt;MAX($B80:BZ80),1,0))+OR(IF(CA80&gt;MAX(CB80:$CV80),1,0))</f>
        <v>0</v>
      </c>
      <c r="CB179">
        <f>IF(CB80&gt;MAX(CB$3:CB79),1,0)+OR(IF(CB80&gt;MAX(CB81:CB$101),1,0))+OR(IF(CB80&gt;MAX($B80:CA80),1,0))+OR(IF(CB80&gt;MAX(CC80:$CV80),1,0))</f>
        <v>0</v>
      </c>
      <c r="CC179">
        <f>IF(CC80&gt;MAX(CC$3:CC79),1,0)+OR(IF(CC80&gt;MAX(CC81:CC$101),1,0))+OR(IF(CC80&gt;MAX($B80:CB80),1,0))+OR(IF(CC80&gt;MAX(CD80:$CV80),1,0))</f>
        <v>0</v>
      </c>
      <c r="CD179">
        <f>IF(CD80&gt;MAX(CD$3:CD79),1,0)+OR(IF(CD80&gt;MAX(CD81:CD$101),1,0))+OR(IF(CD80&gt;MAX($B80:CC80),1,0))+OR(IF(CD80&gt;MAX(CE80:$CV80),1,0))</f>
        <v>0</v>
      </c>
      <c r="CE179">
        <f>IF(CE80&gt;MAX(CE$3:CE79),1,0)+OR(IF(CE80&gt;MAX(CE81:CE$101),1,0))+OR(IF(CE80&gt;MAX($B80:CD80),1,0))+OR(IF(CE80&gt;MAX(CF80:$CV80),1,0))</f>
        <v>0</v>
      </c>
      <c r="CF179">
        <f>IF(CF80&gt;MAX(CF$3:CF79),1,0)+OR(IF(CF80&gt;MAX(CF81:CF$101),1,0))+OR(IF(CF80&gt;MAX($B80:CE80),1,0))+OR(IF(CF80&gt;MAX(CG80:$CV80),1,0))</f>
        <v>2</v>
      </c>
      <c r="CG179">
        <f>IF(CG80&gt;MAX(CG$3:CG79),1,0)+OR(IF(CG80&gt;MAX(CG81:CG$101),1,0))+OR(IF(CG80&gt;MAX($B80:CF80),1,0))+OR(IF(CG80&gt;MAX(CH80:$CV80),1,0))</f>
        <v>0</v>
      </c>
      <c r="CH179">
        <f>IF(CH80&gt;MAX(CH$3:CH79),1,0)+OR(IF(CH80&gt;MAX(CH81:CH$101),1,0))+OR(IF(CH80&gt;MAX($B80:CG80),1,0))+OR(IF(CH80&gt;MAX(CI80:$CV80),1,0))</f>
        <v>0</v>
      </c>
      <c r="CI179">
        <f>IF(CI80&gt;MAX(CI$3:CI79),1,0)+OR(IF(CI80&gt;MAX(CI81:CI$101),1,0))+OR(IF(CI80&gt;MAX($B80:CH80),1,0))+OR(IF(CI80&gt;MAX(CJ80:$CV80),1,0))</f>
        <v>0</v>
      </c>
      <c r="CJ179">
        <f>IF(CJ80&gt;MAX(CJ$3:CJ79),1,0)+OR(IF(CJ80&gt;MAX(CJ81:CJ$101),1,0))+OR(IF(CJ80&gt;MAX($B80:CI80),1,0))+OR(IF(CJ80&gt;MAX(CK80:$CV80),1,0))</f>
        <v>0</v>
      </c>
      <c r="CK179">
        <f>IF(CK80&gt;MAX(CK$3:CK79),1,0)+OR(IF(CK80&gt;MAX(CK81:CK$101),1,0))+OR(IF(CK80&gt;MAX($B80:CJ80),1,0))+OR(IF(CK80&gt;MAX(CL80:$CV80),1,0))</f>
        <v>0</v>
      </c>
      <c r="CL179">
        <f>IF(CL80&gt;MAX(CL$3:CL79),1,0)+OR(IF(CL80&gt;MAX(CL81:CL$101),1,0))+OR(IF(CL80&gt;MAX($B80:CK80),1,0))+OR(IF(CL80&gt;MAX(CM80:$CV80),1,0))</f>
        <v>0</v>
      </c>
      <c r="CM179">
        <f>IF(CM80&gt;MAX(CM$3:CM79),1,0)+OR(IF(CM80&gt;MAX(CM81:CM$101),1,0))+OR(IF(CM80&gt;MAX($B80:CL80),1,0))+OR(IF(CM80&gt;MAX(CN80:$CV80),1,0))</f>
        <v>0</v>
      </c>
      <c r="CN179">
        <f>IF(CN80&gt;MAX(CN$3:CN79),1,0)+OR(IF(CN80&gt;MAX(CN81:CN$101),1,0))+OR(IF(CN80&gt;MAX($B80:CM80),1,0))+OR(IF(CN80&gt;MAX(CO80:$CV80),1,0))</f>
        <v>0</v>
      </c>
      <c r="CO179">
        <f>IF(CO80&gt;MAX(CO$3:CO79),1,0)+OR(IF(CO80&gt;MAX(CO81:CO$101),1,0))+OR(IF(CO80&gt;MAX($B80:CN80),1,0))+OR(IF(CO80&gt;MAX(CP80:$CV80),1,0))</f>
        <v>0</v>
      </c>
      <c r="CP179">
        <f>IF(CP80&gt;MAX(CP$3:CP79),1,0)+OR(IF(CP80&gt;MAX(CP81:CP$101),1,0))+OR(IF(CP80&gt;MAX($B80:CO80),1,0))+OR(IF(CP80&gt;MAX(CQ80:$CV80),1,0))</f>
        <v>0</v>
      </c>
      <c r="CQ179">
        <f>IF(CQ80&gt;MAX(CQ$3:CQ79),1,0)+OR(IF(CQ80&gt;MAX(CQ81:CQ$101),1,0))+OR(IF(CQ80&gt;MAX($B80:CP80),1,0))+OR(IF(CQ80&gt;MAX(CR80:$CV80),1,0))</f>
        <v>0</v>
      </c>
      <c r="CR179">
        <f>IF(CR80&gt;MAX(CR$3:CR79),1,0)+OR(IF(CR80&gt;MAX(CR81:CR$101),1,0))+OR(IF(CR80&gt;MAX($B80:CQ80),1,0))+OR(IF(CR80&gt;MAX(CS80:$CV80),1,0))</f>
        <v>0</v>
      </c>
      <c r="CS179">
        <f>IF(CS80&gt;MAX(CS$3:CS79),1,0)+OR(IF(CS80&gt;MAX(CS81:CS$101),1,0))+OR(IF(CS80&gt;MAX($B80:CR80),1,0))+OR(IF(CS80&gt;MAX(CT80:$CV80),1,0))</f>
        <v>0</v>
      </c>
      <c r="CT179">
        <f>IF(CT80&gt;MAX(CT$3:CT79),1,0)+OR(IF(CT80&gt;MAX(CT81:CT$101),1,0))+OR(IF(CT80&gt;MAX($B80:CS80),1,0))+OR(IF(CT80&gt;MAX(CU80:$CV80),1,0))</f>
        <v>0</v>
      </c>
      <c r="CU179">
        <f>IF(CU80&gt;MAX(CU$3:CU79),1,0)+OR(IF(CU80&gt;MAX(CU81:CU$101),1,0))+OR(IF(CU80&gt;MAX($B80:CT80),1,0))+OR(IF(CU80&gt;MAX(CV80:$CV80),1,0))</f>
        <v>0</v>
      </c>
    </row>
    <row r="180" spans="1:99">
      <c r="A180">
        <f t="shared" si="1"/>
        <v>79</v>
      </c>
      <c r="C180">
        <f>IF(C81&gt;MAX(C$3:C80),1,0)+OR(IF(C81&gt;MAX(C82:C$101),1,0))+OR(IF(C81&gt;MAX($B81:B81),1,0))+OR(IF(C81&gt;MAX(D81:$CV81),1,0))</f>
        <v>0</v>
      </c>
      <c r="D180">
        <f>IF(D81&gt;MAX(D$3:D80),1,0)+OR(IF(D81&gt;MAX(D82:D$101),1,0))+OR(IF(D81&gt;MAX($B81:C81),1,0))+OR(IF(D81&gt;MAX(E81:$CV81),1,0))</f>
        <v>0</v>
      </c>
      <c r="E180">
        <f>IF(E81&gt;MAX(E$3:E80),1,0)+OR(IF(E81&gt;MAX(E82:E$101),1,0))+OR(IF(E81&gt;MAX($B81:D81),1,0))+OR(IF(E81&gt;MAX(F81:$CV81),1,0))</f>
        <v>0</v>
      </c>
      <c r="F180">
        <f>IF(F81&gt;MAX(F$3:F80),1,0)+OR(IF(F81&gt;MAX(F82:F$101),1,0))+OR(IF(F81&gt;MAX($B81:E81),1,0))+OR(IF(F81&gt;MAX(G81:$CV81),1,0))</f>
        <v>0</v>
      </c>
      <c r="G180">
        <f>IF(G81&gt;MAX(G$3:G80),1,0)+OR(IF(G81&gt;MAX(G82:G$101),1,0))+OR(IF(G81&gt;MAX($B81:F81),1,0))+OR(IF(G81&gt;MAX(H81:$CV81),1,0))</f>
        <v>0</v>
      </c>
      <c r="H180">
        <f>IF(H81&gt;MAX(H$3:H80),1,0)+OR(IF(H81&gt;MAX(H82:H$101),1,0))+OR(IF(H81&gt;MAX($B81:G81),1,0))+OR(IF(H81&gt;MAX(I81:$CV81),1,0))</f>
        <v>0</v>
      </c>
      <c r="I180">
        <f>IF(I81&gt;MAX(I$3:I80),1,0)+OR(IF(I81&gt;MAX(I82:I$101),1,0))+OR(IF(I81&gt;MAX($B81:H81),1,0))+OR(IF(I81&gt;MAX(J81:$CV81),1,0))</f>
        <v>0</v>
      </c>
      <c r="J180">
        <f>IF(J81&gt;MAX(J$3:J80),1,0)+OR(IF(J81&gt;MAX(J82:J$101),1,0))+OR(IF(J81&gt;MAX($B81:I81),1,0))+OR(IF(J81&gt;MAX(K81:$CV81),1,0))</f>
        <v>0</v>
      </c>
      <c r="K180">
        <f>IF(K81&gt;MAX(K$3:K80),1,0)+OR(IF(K81&gt;MAX(K82:K$101),1,0))+OR(IF(K81&gt;MAX($B81:J81),1,0))+OR(IF(K81&gt;MAX(L81:$CV81),1,0))</f>
        <v>0</v>
      </c>
      <c r="L180">
        <f>IF(L81&gt;MAX(L$3:L80),1,0)+OR(IF(L81&gt;MAX(L82:L$101),1,0))+OR(IF(L81&gt;MAX($B81:K81),1,0))+OR(IF(L81&gt;MAX(M81:$CV81),1,0))</f>
        <v>0</v>
      </c>
      <c r="M180">
        <f>IF(M81&gt;MAX(M$3:M80),1,0)+OR(IF(M81&gt;MAX(M82:M$101),1,0))+OR(IF(M81&gt;MAX($B81:L81),1,0))+OR(IF(M81&gt;MAX(N81:$CV81),1,0))</f>
        <v>0</v>
      </c>
      <c r="N180">
        <f>IF(N81&gt;MAX(N$3:N80),1,0)+OR(IF(N81&gt;MAX(N82:N$101),1,0))+OR(IF(N81&gt;MAX($B81:M81),1,0))+OR(IF(N81&gt;MAX(O81:$CV81),1,0))</f>
        <v>0</v>
      </c>
      <c r="O180">
        <f>IF(O81&gt;MAX(O$3:O80),1,0)+OR(IF(O81&gt;MAX(O82:O$101),1,0))+OR(IF(O81&gt;MAX($B81:N81),1,0))+OR(IF(O81&gt;MAX(P81:$CV81),1,0))</f>
        <v>1</v>
      </c>
      <c r="P180">
        <f>IF(P81&gt;MAX(P$3:P80),1,0)+OR(IF(P81&gt;MAX(P82:P$101),1,0))+OR(IF(P81&gt;MAX($B81:O81),1,0))+OR(IF(P81&gt;MAX(Q81:$CV81),1,0))</f>
        <v>0</v>
      </c>
      <c r="Q180">
        <f>IF(Q81&gt;MAX(Q$3:Q80),1,0)+OR(IF(Q81&gt;MAX(Q82:Q$101),1,0))+OR(IF(Q81&gt;MAX($B81:P81),1,0))+OR(IF(Q81&gt;MAX(R81:$CV81),1,0))</f>
        <v>0</v>
      </c>
      <c r="R180">
        <f>IF(R81&gt;MAX(R$3:R80),1,0)+OR(IF(R81&gt;MAX(R82:R$101),1,0))+OR(IF(R81&gt;MAX($B81:Q81),1,0))+OR(IF(R81&gt;MAX(S81:$CV81),1,0))</f>
        <v>0</v>
      </c>
      <c r="S180">
        <f>IF(S81&gt;MAX(S$3:S80),1,0)+OR(IF(S81&gt;MAX(S82:S$101),1,0))+OR(IF(S81&gt;MAX($B81:R81),1,0))+OR(IF(S81&gt;MAX(T81:$CV81),1,0))</f>
        <v>0</v>
      </c>
      <c r="T180">
        <f>IF(T81&gt;MAX(T$3:T80),1,0)+OR(IF(T81&gt;MAX(T82:T$101),1,0))+OR(IF(T81&gt;MAX($B81:S81),1,0))+OR(IF(T81&gt;MAX(U81:$CV81),1,0))</f>
        <v>0</v>
      </c>
      <c r="U180">
        <f>IF(U81&gt;MAX(U$3:U80),1,0)+OR(IF(U81&gt;MAX(U82:U$101),1,0))+OR(IF(U81&gt;MAX($B81:T81),1,0))+OR(IF(U81&gt;MAX(V81:$CV81),1,0))</f>
        <v>2</v>
      </c>
      <c r="V180">
        <f>IF(V81&gt;MAX(V$3:V80),1,0)+OR(IF(V81&gt;MAX(V82:V$101),1,0))+OR(IF(V81&gt;MAX($B81:U81),1,0))+OR(IF(V81&gt;MAX(W81:$CV81),1,0))</f>
        <v>0</v>
      </c>
      <c r="W180">
        <f>IF(W81&gt;MAX(W$3:W80),1,0)+OR(IF(W81&gt;MAX(W82:W$101),1,0))+OR(IF(W81&gt;MAX($B81:V81),1,0))+OR(IF(W81&gt;MAX(X81:$CV81),1,0))</f>
        <v>0</v>
      </c>
      <c r="X180">
        <f>IF(X81&gt;MAX(X$3:X80),1,0)+OR(IF(X81&gt;MAX(X82:X$101),1,0))+OR(IF(X81&gt;MAX($B81:W81),1,0))+OR(IF(X81&gt;MAX(Y81:$CV81),1,0))</f>
        <v>0</v>
      </c>
      <c r="Y180">
        <f>IF(Y81&gt;MAX(Y$3:Y80),1,0)+OR(IF(Y81&gt;MAX(Y82:Y$101),1,0))+OR(IF(Y81&gt;MAX($B81:X81),1,0))+OR(IF(Y81&gt;MAX(Z81:$CV81),1,0))</f>
        <v>0</v>
      </c>
      <c r="Z180">
        <f>IF(Z81&gt;MAX(Z$3:Z80),1,0)+OR(IF(Z81&gt;MAX(Z82:Z$101),1,0))+OR(IF(Z81&gt;MAX($B81:Y81),1,0))+OR(IF(Z81&gt;MAX(AA81:$CV81),1,0))</f>
        <v>0</v>
      </c>
      <c r="AA180">
        <f>IF(AA81&gt;MAX(AA$3:AA80),1,0)+OR(IF(AA81&gt;MAX(AA82:AA$101),1,0))+OR(IF(AA81&gt;MAX($B81:Z81),1,0))+OR(IF(AA81&gt;MAX(AB81:$CV81),1,0))</f>
        <v>0</v>
      </c>
      <c r="AB180">
        <f>IF(AB81&gt;MAX(AB$3:AB80),1,0)+OR(IF(AB81&gt;MAX(AB82:AB$101),1,0))+OR(IF(AB81&gt;MAX($B81:AA81),1,0))+OR(IF(AB81&gt;MAX(AC81:$CV81),1,0))</f>
        <v>0</v>
      </c>
      <c r="AC180">
        <f>IF(AC81&gt;MAX(AC$3:AC80),1,0)+OR(IF(AC81&gt;MAX(AC82:AC$101),1,0))+OR(IF(AC81&gt;MAX($B81:AB81),1,0))+OR(IF(AC81&gt;MAX(AD81:$CV81),1,0))</f>
        <v>0</v>
      </c>
      <c r="AD180">
        <f>IF(AD81&gt;MAX(AD$3:AD80),1,0)+OR(IF(AD81&gt;MAX(AD82:AD$101),1,0))+OR(IF(AD81&gt;MAX($B81:AC81),1,0))+OR(IF(AD81&gt;MAX(AE81:$CV81),1,0))</f>
        <v>2</v>
      </c>
      <c r="AE180">
        <f>IF(AE81&gt;MAX(AE$3:AE80),1,0)+OR(IF(AE81&gt;MAX(AE82:AE$101),1,0))+OR(IF(AE81&gt;MAX($B81:AD81),1,0))+OR(IF(AE81&gt;MAX(AF81:$CV81),1,0))</f>
        <v>0</v>
      </c>
      <c r="AF180">
        <f>IF(AF81&gt;MAX(AF$3:AF80),1,0)+OR(IF(AF81&gt;MAX(AF82:AF$101),1,0))+OR(IF(AF81&gt;MAX($B81:AE81),1,0))+OR(IF(AF81&gt;MAX(AG81:$CV81),1,0))</f>
        <v>0</v>
      </c>
      <c r="AG180">
        <f>IF(AG81&gt;MAX(AG$3:AG80),1,0)+OR(IF(AG81&gt;MAX(AG82:AG$101),1,0))+OR(IF(AG81&gt;MAX($B81:AF81),1,0))+OR(IF(AG81&gt;MAX(AH81:$CV81),1,0))</f>
        <v>0</v>
      </c>
      <c r="AH180">
        <f>IF(AH81&gt;MAX(AH$3:AH80),1,0)+OR(IF(AH81&gt;MAX(AH82:AH$101),1,0))+OR(IF(AH81&gt;MAX($B81:AG81),1,0))+OR(IF(AH81&gt;MAX(AI81:$CV81),1,0))</f>
        <v>0</v>
      </c>
      <c r="AI180">
        <f>IF(AI81&gt;MAX(AI$3:AI80),1,0)+OR(IF(AI81&gt;MAX(AI82:AI$101),1,0))+OR(IF(AI81&gt;MAX($B81:AH81),1,0))+OR(IF(AI81&gt;MAX(AJ81:$CV81),1,0))</f>
        <v>1</v>
      </c>
      <c r="AJ180">
        <f>IF(AJ81&gt;MAX(AJ$3:AJ80),1,0)+OR(IF(AJ81&gt;MAX(AJ82:AJ$101),1,0))+OR(IF(AJ81&gt;MAX($B81:AI81),1,0))+OR(IF(AJ81&gt;MAX(AK81:$CV81),1,0))</f>
        <v>0</v>
      </c>
      <c r="AK180">
        <f>IF(AK81&gt;MAX(AK$3:AK80),1,0)+OR(IF(AK81&gt;MAX(AK82:AK$101),1,0))+OR(IF(AK81&gt;MAX($B81:AJ81),1,0))+OR(IF(AK81&gt;MAX(AL81:$CV81),1,0))</f>
        <v>0</v>
      </c>
      <c r="AL180">
        <f>IF(AL81&gt;MAX(AL$3:AL80),1,0)+OR(IF(AL81&gt;MAX(AL82:AL$101),1,0))+OR(IF(AL81&gt;MAX($B81:AK81),1,0))+OR(IF(AL81&gt;MAX(AM81:$CV81),1,0))</f>
        <v>0</v>
      </c>
      <c r="AM180">
        <f>IF(AM81&gt;MAX(AM$3:AM80),1,0)+OR(IF(AM81&gt;MAX(AM82:AM$101),1,0))+OR(IF(AM81&gt;MAX($B81:AL81),1,0))+OR(IF(AM81&gt;MAX(AN81:$CV81),1,0))</f>
        <v>0</v>
      </c>
      <c r="AN180">
        <f>IF(AN81&gt;MAX(AN$3:AN80),1,0)+OR(IF(AN81&gt;MAX(AN82:AN$101),1,0))+OR(IF(AN81&gt;MAX($B81:AM81),1,0))+OR(IF(AN81&gt;MAX(AO81:$CV81),1,0))</f>
        <v>0</v>
      </c>
      <c r="AO180">
        <f>IF(AO81&gt;MAX(AO$3:AO80),1,0)+OR(IF(AO81&gt;MAX(AO82:AO$101),1,0))+OR(IF(AO81&gt;MAX($B81:AN81),1,0))+OR(IF(AO81&gt;MAX(AP81:$CV81),1,0))</f>
        <v>0</v>
      </c>
      <c r="AP180">
        <f>IF(AP81&gt;MAX(AP$3:AP80),1,0)+OR(IF(AP81&gt;MAX(AP82:AP$101),1,0))+OR(IF(AP81&gt;MAX($B81:AO81),1,0))+OR(IF(AP81&gt;MAX(AQ81:$CV81),1,0))</f>
        <v>0</v>
      </c>
      <c r="AQ180">
        <f>IF(AQ81&gt;MAX(AQ$3:AQ80),1,0)+OR(IF(AQ81&gt;MAX(AQ82:AQ$101),1,0))+OR(IF(AQ81&gt;MAX($B81:AP81),1,0))+OR(IF(AQ81&gt;MAX(AR81:$CV81),1,0))</f>
        <v>0</v>
      </c>
      <c r="AR180">
        <f>IF(AR81&gt;MAX(AR$3:AR80),1,0)+OR(IF(AR81&gt;MAX(AR82:AR$101),1,0))+OR(IF(AR81&gt;MAX($B81:AQ81),1,0))+OR(IF(AR81&gt;MAX(AS81:$CV81),1,0))</f>
        <v>0</v>
      </c>
      <c r="AS180">
        <f>IF(AS81&gt;MAX(AS$3:AS80),1,0)+OR(IF(AS81&gt;MAX(AS82:AS$101),1,0))+OR(IF(AS81&gt;MAX($B81:AR81),1,0))+OR(IF(AS81&gt;MAX(AT81:$CV81),1,0))</f>
        <v>0</v>
      </c>
      <c r="AT180">
        <f>IF(AT81&gt;MAX(AT$3:AT80),1,0)+OR(IF(AT81&gt;MAX(AT82:AT$101),1,0))+OR(IF(AT81&gt;MAX($B81:AS81),1,0))+OR(IF(AT81&gt;MAX(AU81:$CV81),1,0))</f>
        <v>2</v>
      </c>
      <c r="AU180">
        <f>IF(AU81&gt;MAX(AU$3:AU80),1,0)+OR(IF(AU81&gt;MAX(AU82:AU$101),1,0))+OR(IF(AU81&gt;MAX($B81:AT81),1,0))+OR(IF(AU81&gt;MAX(AV81:$CV81),1,0))</f>
        <v>0</v>
      </c>
      <c r="AV180">
        <f>IF(AV81&gt;MAX(AV$3:AV80),1,0)+OR(IF(AV81&gt;MAX(AV82:AV$101),1,0))+OR(IF(AV81&gt;MAX($B81:AU81),1,0))+OR(IF(AV81&gt;MAX(AW81:$CV81),1,0))</f>
        <v>0</v>
      </c>
      <c r="AW180">
        <f>IF(AW81&gt;MAX(AW$3:AW80),1,0)+OR(IF(AW81&gt;MAX(AW82:AW$101),1,0))+OR(IF(AW81&gt;MAX($B81:AV81),1,0))+OR(IF(AW81&gt;MAX(AX81:$CV81),1,0))</f>
        <v>0</v>
      </c>
      <c r="AX180">
        <f>IF(AX81&gt;MAX(AX$3:AX80),1,0)+OR(IF(AX81&gt;MAX(AX82:AX$101),1,0))+OR(IF(AX81&gt;MAX($B81:AW81),1,0))+OR(IF(AX81&gt;MAX(AY81:$CV81),1,0))</f>
        <v>0</v>
      </c>
      <c r="AY180">
        <f>IF(AY81&gt;MAX(AY$3:AY80),1,0)+OR(IF(AY81&gt;MAX(AY82:AY$101),1,0))+OR(IF(AY81&gt;MAX($B81:AX81),1,0))+OR(IF(AY81&gt;MAX(AZ81:$CV81),1,0))</f>
        <v>2</v>
      </c>
      <c r="AZ180">
        <f>IF(AZ81&gt;MAX(AZ$3:AZ80),1,0)+OR(IF(AZ81&gt;MAX(AZ82:AZ$101),1,0))+OR(IF(AZ81&gt;MAX($B81:AY81),1,0))+OR(IF(AZ81&gt;MAX(BA81:$CV81),1,0))</f>
        <v>0</v>
      </c>
      <c r="BA180">
        <f>IF(BA81&gt;MAX(BA$3:BA80),1,0)+OR(IF(BA81&gt;MAX(BA82:BA$101),1,0))+OR(IF(BA81&gt;MAX($B81:AZ81),1,0))+OR(IF(BA81&gt;MAX(BB81:$CV81),1,0))</f>
        <v>0</v>
      </c>
      <c r="BB180">
        <f>IF(BB81&gt;MAX(BB$3:BB80),1,0)+OR(IF(BB81&gt;MAX(BB82:BB$101),1,0))+OR(IF(BB81&gt;MAX($B81:BA81),1,0))+OR(IF(BB81&gt;MAX(BC81:$CV81),1,0))</f>
        <v>0</v>
      </c>
      <c r="BC180">
        <f>IF(BC81&gt;MAX(BC$3:BC80),1,0)+OR(IF(BC81&gt;MAX(BC82:BC$101),1,0))+OR(IF(BC81&gt;MAX($B81:BB81),1,0))+OR(IF(BC81&gt;MAX(BD81:$CV81),1,0))</f>
        <v>0</v>
      </c>
      <c r="BD180">
        <f>IF(BD81&gt;MAX(BD$3:BD80),1,0)+OR(IF(BD81&gt;MAX(BD82:BD$101),1,0))+OR(IF(BD81&gt;MAX($B81:BC81),1,0))+OR(IF(BD81&gt;MAX(BE81:$CV81),1,0))</f>
        <v>0</v>
      </c>
      <c r="BE180">
        <f>IF(BE81&gt;MAX(BE$3:BE80),1,0)+OR(IF(BE81&gt;MAX(BE82:BE$101),1,0))+OR(IF(BE81&gt;MAX($B81:BD81),1,0))+OR(IF(BE81&gt;MAX(BF81:$CV81),1,0))</f>
        <v>0</v>
      </c>
      <c r="BF180">
        <f>IF(BF81&gt;MAX(BF$3:BF80),1,0)+OR(IF(BF81&gt;MAX(BF82:BF$101),1,0))+OR(IF(BF81&gt;MAX($B81:BE81),1,0))+OR(IF(BF81&gt;MAX(BG81:$CV81),1,0))</f>
        <v>0</v>
      </c>
      <c r="BG180">
        <f>IF(BG81&gt;MAX(BG$3:BG80),1,0)+OR(IF(BG81&gt;MAX(BG82:BG$101),1,0))+OR(IF(BG81&gt;MAX($B81:BF81),1,0))+OR(IF(BG81&gt;MAX(BH81:$CV81),1,0))</f>
        <v>0</v>
      </c>
      <c r="BH180">
        <f>IF(BH81&gt;MAX(BH$3:BH80),1,0)+OR(IF(BH81&gt;MAX(BH82:BH$101),1,0))+OR(IF(BH81&gt;MAX($B81:BG81),1,0))+OR(IF(BH81&gt;MAX(BI81:$CV81),1,0))</f>
        <v>0</v>
      </c>
      <c r="BI180">
        <f>IF(BI81&gt;MAX(BI$3:BI80),1,0)+OR(IF(BI81&gt;MAX(BI82:BI$101),1,0))+OR(IF(BI81&gt;MAX($B81:BH81),1,0))+OR(IF(BI81&gt;MAX(BJ81:$CV81),1,0))</f>
        <v>0</v>
      </c>
      <c r="BJ180">
        <f>IF(BJ81&gt;MAX(BJ$3:BJ80),1,0)+OR(IF(BJ81&gt;MAX(BJ82:BJ$101),1,0))+OR(IF(BJ81&gt;MAX($B81:BI81),1,0))+OR(IF(BJ81&gt;MAX(BK81:$CV81),1,0))</f>
        <v>0</v>
      </c>
      <c r="BK180">
        <f>IF(BK81&gt;MAX(BK$3:BK80),1,0)+OR(IF(BK81&gt;MAX(BK82:BK$101),1,0))+OR(IF(BK81&gt;MAX($B81:BJ81),1,0))+OR(IF(BK81&gt;MAX(BL81:$CV81),1,0))</f>
        <v>0</v>
      </c>
      <c r="BL180">
        <f>IF(BL81&gt;MAX(BL$3:BL80),1,0)+OR(IF(BL81&gt;MAX(BL82:BL$101),1,0))+OR(IF(BL81&gt;MAX($B81:BK81),1,0))+OR(IF(BL81&gt;MAX(BM81:$CV81),1,0))</f>
        <v>0</v>
      </c>
      <c r="BM180">
        <f>IF(BM81&gt;MAX(BM$3:BM80),1,0)+OR(IF(BM81&gt;MAX(BM82:BM$101),1,0))+OR(IF(BM81&gt;MAX($B81:BL81),1,0))+OR(IF(BM81&gt;MAX(BN81:$CV81),1,0))</f>
        <v>0</v>
      </c>
      <c r="BN180">
        <f>IF(BN81&gt;MAX(BN$3:BN80),1,0)+OR(IF(BN81&gt;MAX(BN82:BN$101),1,0))+OR(IF(BN81&gt;MAX($B81:BM81),1,0))+OR(IF(BN81&gt;MAX(BO81:$CV81),1,0))</f>
        <v>0</v>
      </c>
      <c r="BO180">
        <f>IF(BO81&gt;MAX(BO$3:BO80),1,0)+OR(IF(BO81&gt;MAX(BO82:BO$101),1,0))+OR(IF(BO81&gt;MAX($B81:BN81),1,0))+OR(IF(BO81&gt;MAX(BP81:$CV81),1,0))</f>
        <v>0</v>
      </c>
      <c r="BP180">
        <f>IF(BP81&gt;MAX(BP$3:BP80),1,0)+OR(IF(BP81&gt;MAX(BP82:BP$101),1,0))+OR(IF(BP81&gt;MAX($B81:BO81),1,0))+OR(IF(BP81&gt;MAX(BQ81:$CV81),1,0))</f>
        <v>0</v>
      </c>
      <c r="BQ180">
        <f>IF(BQ81&gt;MAX(BQ$3:BQ80),1,0)+OR(IF(BQ81&gt;MAX(BQ82:BQ$101),1,0))+OR(IF(BQ81&gt;MAX($B81:BP81),1,0))+OR(IF(BQ81&gt;MAX(BR81:$CV81),1,0))</f>
        <v>0</v>
      </c>
      <c r="BR180">
        <f>IF(BR81&gt;MAX(BR$3:BR80),1,0)+OR(IF(BR81&gt;MAX(BR82:BR$101),1,0))+OR(IF(BR81&gt;MAX($B81:BQ81),1,0))+OR(IF(BR81&gt;MAX(BS81:$CV81),1,0))</f>
        <v>1</v>
      </c>
      <c r="BS180">
        <f>IF(BS81&gt;MAX(BS$3:BS80),1,0)+OR(IF(BS81&gt;MAX(BS82:BS$101),1,0))+OR(IF(BS81&gt;MAX($B81:BR81),1,0))+OR(IF(BS81&gt;MAX(BT81:$CV81),1,0))</f>
        <v>0</v>
      </c>
      <c r="BT180">
        <f>IF(BT81&gt;MAX(BT$3:BT80),1,0)+OR(IF(BT81&gt;MAX(BT82:BT$101),1,0))+OR(IF(BT81&gt;MAX($B81:BS81),1,0))+OR(IF(BT81&gt;MAX(BU81:$CV81),1,0))</f>
        <v>0</v>
      </c>
      <c r="BU180">
        <f>IF(BU81&gt;MAX(BU$3:BU80),1,0)+OR(IF(BU81&gt;MAX(BU82:BU$101),1,0))+OR(IF(BU81&gt;MAX($B81:BT81),1,0))+OR(IF(BU81&gt;MAX(BV81:$CV81),1,0))</f>
        <v>0</v>
      </c>
      <c r="BV180">
        <f>IF(BV81&gt;MAX(BV$3:BV80),1,0)+OR(IF(BV81&gt;MAX(BV82:BV$101),1,0))+OR(IF(BV81&gt;MAX($B81:BU81),1,0))+OR(IF(BV81&gt;MAX(BW81:$CV81),1,0))</f>
        <v>0</v>
      </c>
      <c r="BW180">
        <f>IF(BW81&gt;MAX(BW$3:BW80),1,0)+OR(IF(BW81&gt;MAX(BW82:BW$101),1,0))+OR(IF(BW81&gt;MAX($B81:BV81),1,0))+OR(IF(BW81&gt;MAX(BX81:$CV81),1,0))</f>
        <v>0</v>
      </c>
      <c r="BX180">
        <f>IF(BX81&gt;MAX(BX$3:BX80),1,0)+OR(IF(BX81&gt;MAX(BX82:BX$101),1,0))+OR(IF(BX81&gt;MAX($B81:BW81),1,0))+OR(IF(BX81&gt;MAX(BY81:$CV81),1,0))</f>
        <v>0</v>
      </c>
      <c r="BY180">
        <f>IF(BY81&gt;MAX(BY$3:BY80),1,0)+OR(IF(BY81&gt;MAX(BY82:BY$101),1,0))+OR(IF(BY81&gt;MAX($B81:BX81),1,0))+OR(IF(BY81&gt;MAX(BZ81:$CV81),1,0))</f>
        <v>0</v>
      </c>
      <c r="BZ180">
        <f>IF(BZ81&gt;MAX(BZ$3:BZ80),1,0)+OR(IF(BZ81&gt;MAX(BZ82:BZ$101),1,0))+OR(IF(BZ81&gt;MAX($B81:BY81),1,0))+OR(IF(BZ81&gt;MAX(CA81:$CV81),1,0))</f>
        <v>0</v>
      </c>
      <c r="CA180">
        <f>IF(CA81&gt;MAX(CA$3:CA80),1,0)+OR(IF(CA81&gt;MAX(CA82:CA$101),1,0))+OR(IF(CA81&gt;MAX($B81:BZ81),1,0))+OR(IF(CA81&gt;MAX(CB81:$CV81),1,0))</f>
        <v>0</v>
      </c>
      <c r="CB180">
        <f>IF(CB81&gt;MAX(CB$3:CB80),1,0)+OR(IF(CB81&gt;MAX(CB82:CB$101),1,0))+OR(IF(CB81&gt;MAX($B81:CA81),1,0))+OR(IF(CB81&gt;MAX(CC81:$CV81),1,0))</f>
        <v>1</v>
      </c>
      <c r="CC180">
        <f>IF(CC81&gt;MAX(CC$3:CC80),1,0)+OR(IF(CC81&gt;MAX(CC82:CC$101),1,0))+OR(IF(CC81&gt;MAX($B81:CB81),1,0))+OR(IF(CC81&gt;MAX(CD81:$CV81),1,0))</f>
        <v>1</v>
      </c>
      <c r="CD180">
        <f>IF(CD81&gt;MAX(CD$3:CD80),1,0)+OR(IF(CD81&gt;MAX(CD82:CD$101),1,0))+OR(IF(CD81&gt;MAX($B81:CC81),1,0))+OR(IF(CD81&gt;MAX(CE81:$CV81),1,0))</f>
        <v>0</v>
      </c>
      <c r="CE180">
        <f>IF(CE81&gt;MAX(CE$3:CE80),1,0)+OR(IF(CE81&gt;MAX(CE82:CE$101),1,0))+OR(IF(CE81&gt;MAX($B81:CD81),1,0))+OR(IF(CE81&gt;MAX(CF81:$CV81),1,0))</f>
        <v>0</v>
      </c>
      <c r="CF180">
        <f>IF(CF81&gt;MAX(CF$3:CF80),1,0)+OR(IF(CF81&gt;MAX(CF82:CF$101),1,0))+OR(IF(CF81&gt;MAX($B81:CE81),1,0))+OR(IF(CF81&gt;MAX(CG81:$CV81),1,0))</f>
        <v>0</v>
      </c>
      <c r="CG180">
        <f>IF(CG81&gt;MAX(CG$3:CG80),1,0)+OR(IF(CG81&gt;MAX(CG82:CG$101),1,0))+OR(IF(CG81&gt;MAX($B81:CF81),1,0))+OR(IF(CG81&gt;MAX(CH81:$CV81),1,0))</f>
        <v>0</v>
      </c>
      <c r="CH180">
        <f>IF(CH81&gt;MAX(CH$3:CH80),1,0)+OR(IF(CH81&gt;MAX(CH82:CH$101),1,0))+OR(IF(CH81&gt;MAX($B81:CG81),1,0))+OR(IF(CH81&gt;MAX(CI81:$CV81),1,0))</f>
        <v>0</v>
      </c>
      <c r="CI180">
        <f>IF(CI81&gt;MAX(CI$3:CI80),1,0)+OR(IF(CI81&gt;MAX(CI82:CI$101),1,0))+OR(IF(CI81&gt;MAX($B81:CH81),1,0))+OR(IF(CI81&gt;MAX(CJ81:$CV81),1,0))</f>
        <v>0</v>
      </c>
      <c r="CJ180">
        <f>IF(CJ81&gt;MAX(CJ$3:CJ80),1,0)+OR(IF(CJ81&gt;MAX(CJ82:CJ$101),1,0))+OR(IF(CJ81&gt;MAX($B81:CI81),1,0))+OR(IF(CJ81&gt;MAX(CK81:$CV81),1,0))</f>
        <v>0</v>
      </c>
      <c r="CK180">
        <f>IF(CK81&gt;MAX(CK$3:CK80),1,0)+OR(IF(CK81&gt;MAX(CK82:CK$101),1,0))+OR(IF(CK81&gt;MAX($B81:CJ81),1,0))+OR(IF(CK81&gt;MAX(CL81:$CV81),1,0))</f>
        <v>0</v>
      </c>
      <c r="CL180">
        <f>IF(CL81&gt;MAX(CL$3:CL80),1,0)+OR(IF(CL81&gt;MAX(CL82:CL$101),1,0))+OR(IF(CL81&gt;MAX($B81:CK81),1,0))+OR(IF(CL81&gt;MAX(CM81:$CV81),1,0))</f>
        <v>1</v>
      </c>
      <c r="CM180">
        <f>IF(CM81&gt;MAX(CM$3:CM80),1,0)+OR(IF(CM81&gt;MAX(CM82:CM$101),1,0))+OR(IF(CM81&gt;MAX($B81:CL81),1,0))+OR(IF(CM81&gt;MAX(CN81:$CV81),1,0))</f>
        <v>0</v>
      </c>
      <c r="CN180">
        <f>IF(CN81&gt;MAX(CN$3:CN80),1,0)+OR(IF(CN81&gt;MAX(CN82:CN$101),1,0))+OR(IF(CN81&gt;MAX($B81:CM81),1,0))+OR(IF(CN81&gt;MAX(CO81:$CV81),1,0))</f>
        <v>0</v>
      </c>
      <c r="CO180">
        <f>IF(CO81&gt;MAX(CO$3:CO80),1,0)+OR(IF(CO81&gt;MAX(CO82:CO$101),1,0))+OR(IF(CO81&gt;MAX($B81:CN81),1,0))+OR(IF(CO81&gt;MAX(CP81:$CV81),1,0))</f>
        <v>2</v>
      </c>
      <c r="CP180">
        <f>IF(CP81&gt;MAX(CP$3:CP80),1,0)+OR(IF(CP81&gt;MAX(CP82:CP$101),1,0))+OR(IF(CP81&gt;MAX($B81:CO81),1,0))+OR(IF(CP81&gt;MAX(CQ81:$CV81),1,0))</f>
        <v>0</v>
      </c>
      <c r="CQ180">
        <f>IF(CQ81&gt;MAX(CQ$3:CQ80),1,0)+OR(IF(CQ81&gt;MAX(CQ82:CQ$101),1,0))+OR(IF(CQ81&gt;MAX($B81:CP81),1,0))+OR(IF(CQ81&gt;MAX(CR81:$CV81),1,0))</f>
        <v>0</v>
      </c>
      <c r="CR180">
        <f>IF(CR81&gt;MAX(CR$3:CR80),1,0)+OR(IF(CR81&gt;MAX(CR82:CR$101),1,0))+OR(IF(CR81&gt;MAX($B81:CQ81),1,0))+OR(IF(CR81&gt;MAX(CS81:$CV81),1,0))</f>
        <v>0</v>
      </c>
      <c r="CS180">
        <f>IF(CS81&gt;MAX(CS$3:CS80),1,0)+OR(IF(CS81&gt;MAX(CS82:CS$101),1,0))+OR(IF(CS81&gt;MAX($B81:CR81),1,0))+OR(IF(CS81&gt;MAX(CT81:$CV81),1,0))</f>
        <v>0</v>
      </c>
      <c r="CT180">
        <f>IF(CT81&gt;MAX(CT$3:CT80),1,0)+OR(IF(CT81&gt;MAX(CT82:CT$101),1,0))+OR(IF(CT81&gt;MAX($B81:CS81),1,0))+OR(IF(CT81&gt;MAX(CU81:$CV81),1,0))</f>
        <v>0</v>
      </c>
      <c r="CU180">
        <f>IF(CU81&gt;MAX(CU$3:CU80),1,0)+OR(IF(CU81&gt;MAX(CU82:CU$101),1,0))+OR(IF(CU81&gt;MAX($B81:CT81),1,0))+OR(IF(CU81&gt;MAX(CV81:$CV81),1,0))</f>
        <v>0</v>
      </c>
    </row>
    <row r="181" spans="1:99">
      <c r="A181">
        <f t="shared" si="1"/>
        <v>80</v>
      </c>
      <c r="C181">
        <f>IF(C82&gt;MAX(C$3:C81),1,0)+OR(IF(C82&gt;MAX(C83:C$101),1,0))+OR(IF(C82&gt;MAX($B82:B82),1,0))+OR(IF(C82&gt;MAX(D82:$CV82),1,0))</f>
        <v>0</v>
      </c>
      <c r="D181">
        <f>IF(D82&gt;MAX(D$3:D81),1,0)+OR(IF(D82&gt;MAX(D83:D$101),1,0))+OR(IF(D82&gt;MAX($B82:C82),1,0))+OR(IF(D82&gt;MAX(E82:$CV82),1,0))</f>
        <v>1</v>
      </c>
      <c r="E181">
        <f>IF(E82&gt;MAX(E$3:E81),1,0)+OR(IF(E82&gt;MAX(E83:E$101),1,0))+OR(IF(E82&gt;MAX($B82:D82),1,0))+OR(IF(E82&gt;MAX(F82:$CV82),1,0))</f>
        <v>2</v>
      </c>
      <c r="F181">
        <f>IF(F82&gt;MAX(F$3:F81),1,0)+OR(IF(F82&gt;MAX(F83:F$101),1,0))+OR(IF(F82&gt;MAX($B82:E82),1,0))+OR(IF(F82&gt;MAX(G82:$CV82),1,0))</f>
        <v>0</v>
      </c>
      <c r="G181">
        <f>IF(G82&gt;MAX(G$3:G81),1,0)+OR(IF(G82&gt;MAX(G83:G$101),1,0))+OR(IF(G82&gt;MAX($B82:F82),1,0))+OR(IF(G82&gt;MAX(H82:$CV82),1,0))</f>
        <v>0</v>
      </c>
      <c r="H181">
        <f>IF(H82&gt;MAX(H$3:H81),1,0)+OR(IF(H82&gt;MAX(H83:H$101),1,0))+OR(IF(H82&gt;MAX($B82:G82),1,0))+OR(IF(H82&gt;MAX(I82:$CV82),1,0))</f>
        <v>0</v>
      </c>
      <c r="I181">
        <f>IF(I82&gt;MAX(I$3:I81),1,0)+OR(IF(I82&gt;MAX(I83:I$101),1,0))+OR(IF(I82&gt;MAX($B82:H82),1,0))+OR(IF(I82&gt;MAX(J82:$CV82),1,0))</f>
        <v>0</v>
      </c>
      <c r="J181">
        <f>IF(J82&gt;MAX(J$3:J81),1,0)+OR(IF(J82&gt;MAX(J83:J$101),1,0))+OR(IF(J82&gt;MAX($B82:I82),1,0))+OR(IF(J82&gt;MAX(K82:$CV82),1,0))</f>
        <v>0</v>
      </c>
      <c r="K181">
        <f>IF(K82&gt;MAX(K$3:K81),1,0)+OR(IF(K82&gt;MAX(K83:K$101),1,0))+OR(IF(K82&gt;MAX($B82:J82),1,0))+OR(IF(K82&gt;MAX(L82:$CV82),1,0))</f>
        <v>0</v>
      </c>
      <c r="L181">
        <f>IF(L82&gt;MAX(L$3:L81),1,0)+OR(IF(L82&gt;MAX(L83:L$101),1,0))+OR(IF(L82&gt;MAX($B82:K82),1,0))+OR(IF(L82&gt;MAX(M82:$CV82),1,0))</f>
        <v>0</v>
      </c>
      <c r="M181">
        <f>IF(M82&gt;MAX(M$3:M81),1,0)+OR(IF(M82&gt;MAX(M83:M$101),1,0))+OR(IF(M82&gt;MAX($B82:L82),1,0))+OR(IF(M82&gt;MAX(N82:$CV82),1,0))</f>
        <v>0</v>
      </c>
      <c r="N181">
        <f>IF(N82&gt;MAX(N$3:N81),1,0)+OR(IF(N82&gt;MAX(N83:N$101),1,0))+OR(IF(N82&gt;MAX($B82:M82),1,0))+OR(IF(N82&gt;MAX(O82:$CV82),1,0))</f>
        <v>0</v>
      </c>
      <c r="O181">
        <f>IF(O82&gt;MAX(O$3:O81),1,0)+OR(IF(O82&gt;MAX(O83:O$101),1,0))+OR(IF(O82&gt;MAX($B82:N82),1,0))+OR(IF(O82&gt;MAX(P82:$CV82),1,0))</f>
        <v>1</v>
      </c>
      <c r="P181">
        <f>IF(P82&gt;MAX(P$3:P81),1,0)+OR(IF(P82&gt;MAX(P83:P$101),1,0))+OR(IF(P82&gt;MAX($B82:O82),1,0))+OR(IF(P82&gt;MAX(Q82:$CV82),1,0))</f>
        <v>0</v>
      </c>
      <c r="Q181">
        <f>IF(Q82&gt;MAX(Q$3:Q81),1,0)+OR(IF(Q82&gt;MAX(Q83:Q$101),1,0))+OR(IF(Q82&gt;MAX($B82:P82),1,0))+OR(IF(Q82&gt;MAX(R82:$CV82),1,0))</f>
        <v>0</v>
      </c>
      <c r="R181">
        <f>IF(R82&gt;MAX(R$3:R81),1,0)+OR(IF(R82&gt;MAX(R83:R$101),1,0))+OR(IF(R82&gt;MAX($B82:Q82),1,0))+OR(IF(R82&gt;MAX(S82:$CV82),1,0))</f>
        <v>0</v>
      </c>
      <c r="S181">
        <f>IF(S82&gt;MAX(S$3:S81),1,0)+OR(IF(S82&gt;MAX(S83:S$101),1,0))+OR(IF(S82&gt;MAX($B82:R82),1,0))+OR(IF(S82&gt;MAX(T82:$CV82),1,0))</f>
        <v>0</v>
      </c>
      <c r="T181">
        <f>IF(T82&gt;MAX(T$3:T81),1,0)+OR(IF(T82&gt;MAX(T83:T$101),1,0))+OR(IF(T82&gt;MAX($B82:S82),1,0))+OR(IF(T82&gt;MAX(U82:$CV82),1,0))</f>
        <v>0</v>
      </c>
      <c r="U181">
        <f>IF(U82&gt;MAX(U$3:U81),1,0)+OR(IF(U82&gt;MAX(U83:U$101),1,0))+OR(IF(U82&gt;MAX($B82:T82),1,0))+OR(IF(U82&gt;MAX(V82:$CV82),1,0))</f>
        <v>0</v>
      </c>
      <c r="V181">
        <f>IF(V82&gt;MAX(V$3:V81),1,0)+OR(IF(V82&gt;MAX(V83:V$101),1,0))+OR(IF(V82&gt;MAX($B82:U82),1,0))+OR(IF(V82&gt;MAX(W82:$CV82),1,0))</f>
        <v>0</v>
      </c>
      <c r="W181">
        <f>IF(W82&gt;MAX(W$3:W81),1,0)+OR(IF(W82&gt;MAX(W83:W$101),1,0))+OR(IF(W82&gt;MAX($B82:V82),1,0))+OR(IF(W82&gt;MAX(X82:$CV82),1,0))</f>
        <v>0</v>
      </c>
      <c r="X181">
        <f>IF(X82&gt;MAX(X$3:X81),1,0)+OR(IF(X82&gt;MAX(X83:X$101),1,0))+OR(IF(X82&gt;MAX($B82:W82),1,0))+OR(IF(X82&gt;MAX(Y82:$CV82),1,0))</f>
        <v>0</v>
      </c>
      <c r="Y181">
        <f>IF(Y82&gt;MAX(Y$3:Y81),1,0)+OR(IF(Y82&gt;MAX(Y83:Y$101),1,0))+OR(IF(Y82&gt;MAX($B82:X82),1,0))+OR(IF(Y82&gt;MAX(Z82:$CV82),1,0))</f>
        <v>0</v>
      </c>
      <c r="Z181">
        <f>IF(Z82&gt;MAX(Z$3:Z81),1,0)+OR(IF(Z82&gt;MAX(Z83:Z$101),1,0))+OR(IF(Z82&gt;MAX($B82:Y82),1,0))+OR(IF(Z82&gt;MAX(AA82:$CV82),1,0))</f>
        <v>0</v>
      </c>
      <c r="AA181">
        <f>IF(AA82&gt;MAX(AA$3:AA81),1,0)+OR(IF(AA82&gt;MAX(AA83:AA$101),1,0))+OR(IF(AA82&gt;MAX($B82:Z82),1,0))+OR(IF(AA82&gt;MAX(AB82:$CV82),1,0))</f>
        <v>0</v>
      </c>
      <c r="AB181">
        <f>IF(AB82&gt;MAX(AB$3:AB81),1,0)+OR(IF(AB82&gt;MAX(AB83:AB$101),1,0))+OR(IF(AB82&gt;MAX($B82:AA82),1,0))+OR(IF(AB82&gt;MAX(AC82:$CV82),1,0))</f>
        <v>0</v>
      </c>
      <c r="AC181">
        <f>IF(AC82&gt;MAX(AC$3:AC81),1,0)+OR(IF(AC82&gt;MAX(AC83:AC$101),1,0))+OR(IF(AC82&gt;MAX($B82:AB82),1,0))+OR(IF(AC82&gt;MAX(AD82:$CV82),1,0))</f>
        <v>0</v>
      </c>
      <c r="AD181">
        <f>IF(AD82&gt;MAX(AD$3:AD81),1,0)+OR(IF(AD82&gt;MAX(AD83:AD$101),1,0))+OR(IF(AD82&gt;MAX($B82:AC82),1,0))+OR(IF(AD82&gt;MAX(AE82:$CV82),1,0))</f>
        <v>0</v>
      </c>
      <c r="AE181">
        <f>IF(AE82&gt;MAX(AE$3:AE81),1,0)+OR(IF(AE82&gt;MAX(AE83:AE$101),1,0))+OR(IF(AE82&gt;MAX($B82:AD82),1,0))+OR(IF(AE82&gt;MAX(AF82:$CV82),1,0))</f>
        <v>0</v>
      </c>
      <c r="AF181">
        <f>IF(AF82&gt;MAX(AF$3:AF81),1,0)+OR(IF(AF82&gt;MAX(AF83:AF$101),1,0))+OR(IF(AF82&gt;MAX($B82:AE82),1,0))+OR(IF(AF82&gt;MAX(AG82:$CV82),1,0))</f>
        <v>2</v>
      </c>
      <c r="AG181">
        <f>IF(AG82&gt;MAX(AG$3:AG81),1,0)+OR(IF(AG82&gt;MAX(AG83:AG$101),1,0))+OR(IF(AG82&gt;MAX($B82:AF82),1,0))+OR(IF(AG82&gt;MAX(AH82:$CV82),1,0))</f>
        <v>0</v>
      </c>
      <c r="AH181">
        <f>IF(AH82&gt;MAX(AH$3:AH81),1,0)+OR(IF(AH82&gt;MAX(AH83:AH$101),1,0))+OR(IF(AH82&gt;MAX($B82:AG82),1,0))+OR(IF(AH82&gt;MAX(AI82:$CV82),1,0))</f>
        <v>0</v>
      </c>
      <c r="AI181">
        <f>IF(AI82&gt;MAX(AI$3:AI81),1,0)+OR(IF(AI82&gt;MAX(AI83:AI$101),1,0))+OR(IF(AI82&gt;MAX($B82:AH82),1,0))+OR(IF(AI82&gt;MAX(AJ82:$CV82),1,0))</f>
        <v>0</v>
      </c>
      <c r="AJ181">
        <f>IF(AJ82&gt;MAX(AJ$3:AJ81),1,0)+OR(IF(AJ82&gt;MAX(AJ83:AJ$101),1,0))+OR(IF(AJ82&gt;MAX($B82:AI82),1,0))+OR(IF(AJ82&gt;MAX(AK82:$CV82),1,0))</f>
        <v>0</v>
      </c>
      <c r="AK181">
        <f>IF(AK82&gt;MAX(AK$3:AK81),1,0)+OR(IF(AK82&gt;MAX(AK83:AK$101),1,0))+OR(IF(AK82&gt;MAX($B82:AJ82),1,0))+OR(IF(AK82&gt;MAX(AL82:$CV82),1,0))</f>
        <v>0</v>
      </c>
      <c r="AL181">
        <f>IF(AL82&gt;MAX(AL$3:AL81),1,0)+OR(IF(AL82&gt;MAX(AL83:AL$101),1,0))+OR(IF(AL82&gt;MAX($B82:AK82),1,0))+OR(IF(AL82&gt;MAX(AM82:$CV82),1,0))</f>
        <v>1</v>
      </c>
      <c r="AM181">
        <f>IF(AM82&gt;MAX(AM$3:AM81),1,0)+OR(IF(AM82&gt;MAX(AM83:AM$101),1,0))+OR(IF(AM82&gt;MAX($B82:AL82),1,0))+OR(IF(AM82&gt;MAX(AN82:$CV82),1,0))</f>
        <v>0</v>
      </c>
      <c r="AN181">
        <f>IF(AN82&gt;MAX(AN$3:AN81),1,0)+OR(IF(AN82&gt;MAX(AN83:AN$101),1,0))+OR(IF(AN82&gt;MAX($B82:AM82),1,0))+OR(IF(AN82&gt;MAX(AO82:$CV82),1,0))</f>
        <v>1</v>
      </c>
      <c r="AO181">
        <f>IF(AO82&gt;MAX(AO$3:AO81),1,0)+OR(IF(AO82&gt;MAX(AO83:AO$101),1,0))+OR(IF(AO82&gt;MAX($B82:AN82),1,0))+OR(IF(AO82&gt;MAX(AP82:$CV82),1,0))</f>
        <v>0</v>
      </c>
      <c r="AP181">
        <f>IF(AP82&gt;MAX(AP$3:AP81),1,0)+OR(IF(AP82&gt;MAX(AP83:AP$101),1,0))+OR(IF(AP82&gt;MAX($B82:AO82),1,0))+OR(IF(AP82&gt;MAX(AQ82:$CV82),1,0))</f>
        <v>0</v>
      </c>
      <c r="AQ181">
        <f>IF(AQ82&gt;MAX(AQ$3:AQ81),1,0)+OR(IF(AQ82&gt;MAX(AQ83:AQ$101),1,0))+OR(IF(AQ82&gt;MAX($B82:AP82),1,0))+OR(IF(AQ82&gt;MAX(AR82:$CV82),1,0))</f>
        <v>0</v>
      </c>
      <c r="AR181">
        <f>IF(AR82&gt;MAX(AR$3:AR81),1,0)+OR(IF(AR82&gt;MAX(AR83:AR$101),1,0))+OR(IF(AR82&gt;MAX($B82:AQ82),1,0))+OR(IF(AR82&gt;MAX(AS82:$CV82),1,0))</f>
        <v>0</v>
      </c>
      <c r="AS181">
        <f>IF(AS82&gt;MAX(AS$3:AS81),1,0)+OR(IF(AS82&gt;MAX(AS83:AS$101),1,0))+OR(IF(AS82&gt;MAX($B82:AR82),1,0))+OR(IF(AS82&gt;MAX(AT82:$CV82),1,0))</f>
        <v>0</v>
      </c>
      <c r="AT181">
        <f>IF(AT82&gt;MAX(AT$3:AT81),1,0)+OR(IF(AT82&gt;MAX(AT83:AT$101),1,0))+OR(IF(AT82&gt;MAX($B82:AS82),1,0))+OR(IF(AT82&gt;MAX(AU82:$CV82),1,0))</f>
        <v>1</v>
      </c>
      <c r="AU181">
        <f>IF(AU82&gt;MAX(AU$3:AU81),1,0)+OR(IF(AU82&gt;MAX(AU83:AU$101),1,0))+OR(IF(AU82&gt;MAX($B82:AT82),1,0))+OR(IF(AU82&gt;MAX(AV82:$CV82),1,0))</f>
        <v>0</v>
      </c>
      <c r="AV181">
        <f>IF(AV82&gt;MAX(AV$3:AV81),1,0)+OR(IF(AV82&gt;MAX(AV83:AV$101),1,0))+OR(IF(AV82&gt;MAX($B82:AU82),1,0))+OR(IF(AV82&gt;MAX(AW82:$CV82),1,0))</f>
        <v>0</v>
      </c>
      <c r="AW181">
        <f>IF(AW82&gt;MAX(AW$3:AW81),1,0)+OR(IF(AW82&gt;MAX(AW83:AW$101),1,0))+OR(IF(AW82&gt;MAX($B82:AV82),1,0))+OR(IF(AW82&gt;MAX(AX82:$CV82),1,0))</f>
        <v>0</v>
      </c>
      <c r="AX181">
        <f>IF(AX82&gt;MAX(AX$3:AX81),1,0)+OR(IF(AX82&gt;MAX(AX83:AX$101),1,0))+OR(IF(AX82&gt;MAX($B82:AW82),1,0))+OR(IF(AX82&gt;MAX(AY82:$CV82),1,0))</f>
        <v>0</v>
      </c>
      <c r="AY181">
        <f>IF(AY82&gt;MAX(AY$3:AY81),1,0)+OR(IF(AY82&gt;MAX(AY83:AY$101),1,0))+OR(IF(AY82&gt;MAX($B82:AX82),1,0))+OR(IF(AY82&gt;MAX(AZ82:$CV82),1,0))</f>
        <v>0</v>
      </c>
      <c r="AZ181">
        <f>IF(AZ82&gt;MAX(AZ$3:AZ81),1,0)+OR(IF(AZ82&gt;MAX(AZ83:AZ$101),1,0))+OR(IF(AZ82&gt;MAX($B82:AY82),1,0))+OR(IF(AZ82&gt;MAX(BA82:$CV82),1,0))</f>
        <v>0</v>
      </c>
      <c r="BA181">
        <f>IF(BA82&gt;MAX(BA$3:BA81),1,0)+OR(IF(BA82&gt;MAX(BA83:BA$101),1,0))+OR(IF(BA82&gt;MAX($B82:AZ82),1,0))+OR(IF(BA82&gt;MAX(BB82:$CV82),1,0))</f>
        <v>0</v>
      </c>
      <c r="BB181">
        <f>IF(BB82&gt;MAX(BB$3:BB81),1,0)+OR(IF(BB82&gt;MAX(BB83:BB$101),1,0))+OR(IF(BB82&gt;MAX($B82:BA82),1,0))+OR(IF(BB82&gt;MAX(BC82:$CV82),1,0))</f>
        <v>0</v>
      </c>
      <c r="BC181">
        <f>IF(BC82&gt;MAX(BC$3:BC81),1,0)+OR(IF(BC82&gt;MAX(BC83:BC$101),1,0))+OR(IF(BC82&gt;MAX($B82:BB82),1,0))+OR(IF(BC82&gt;MAX(BD82:$CV82),1,0))</f>
        <v>0</v>
      </c>
      <c r="BD181">
        <f>IF(BD82&gt;MAX(BD$3:BD81),1,0)+OR(IF(BD82&gt;MAX(BD83:BD$101),1,0))+OR(IF(BD82&gt;MAX($B82:BC82),1,0))+OR(IF(BD82&gt;MAX(BE82:$CV82),1,0))</f>
        <v>0</v>
      </c>
      <c r="BE181">
        <f>IF(BE82&gt;MAX(BE$3:BE81),1,0)+OR(IF(BE82&gt;MAX(BE83:BE$101),1,0))+OR(IF(BE82&gt;MAX($B82:BD82),1,0))+OR(IF(BE82&gt;MAX(BF82:$CV82),1,0))</f>
        <v>0</v>
      </c>
      <c r="BF181">
        <f>IF(BF82&gt;MAX(BF$3:BF81),1,0)+OR(IF(BF82&gt;MAX(BF83:BF$101),1,0))+OR(IF(BF82&gt;MAX($B82:BE82),1,0))+OR(IF(BF82&gt;MAX(BG82:$CV82),1,0))</f>
        <v>0</v>
      </c>
      <c r="BG181">
        <f>IF(BG82&gt;MAX(BG$3:BG81),1,0)+OR(IF(BG82&gt;MAX(BG83:BG$101),1,0))+OR(IF(BG82&gt;MAX($B82:BF82),1,0))+OR(IF(BG82&gt;MAX(BH82:$CV82),1,0))</f>
        <v>0</v>
      </c>
      <c r="BH181">
        <f>IF(BH82&gt;MAX(BH$3:BH81),1,0)+OR(IF(BH82&gt;MAX(BH83:BH$101),1,0))+OR(IF(BH82&gt;MAX($B82:BG82),1,0))+OR(IF(BH82&gt;MAX(BI82:$CV82),1,0))</f>
        <v>0</v>
      </c>
      <c r="BI181">
        <f>IF(BI82&gt;MAX(BI$3:BI81),1,0)+OR(IF(BI82&gt;MAX(BI83:BI$101),1,0))+OR(IF(BI82&gt;MAX($B82:BH82),1,0))+OR(IF(BI82&gt;MAX(BJ82:$CV82),1,0))</f>
        <v>0</v>
      </c>
      <c r="BJ181">
        <f>IF(BJ82&gt;MAX(BJ$3:BJ81),1,0)+OR(IF(BJ82&gt;MAX(BJ83:BJ$101),1,0))+OR(IF(BJ82&gt;MAX($B82:BI82),1,0))+OR(IF(BJ82&gt;MAX(BK82:$CV82),1,0))</f>
        <v>0</v>
      </c>
      <c r="BK181">
        <f>IF(BK82&gt;MAX(BK$3:BK81),1,0)+OR(IF(BK82&gt;MAX(BK83:BK$101),1,0))+OR(IF(BK82&gt;MAX($B82:BJ82),1,0))+OR(IF(BK82&gt;MAX(BL82:$CV82),1,0))</f>
        <v>1</v>
      </c>
      <c r="BL181">
        <f>IF(BL82&gt;MAX(BL$3:BL81),1,0)+OR(IF(BL82&gt;MAX(BL83:BL$101),1,0))+OR(IF(BL82&gt;MAX($B82:BK82),1,0))+OR(IF(BL82&gt;MAX(BM82:$CV82),1,0))</f>
        <v>0</v>
      </c>
      <c r="BM181">
        <f>IF(BM82&gt;MAX(BM$3:BM81),1,0)+OR(IF(BM82&gt;MAX(BM83:BM$101),1,0))+OR(IF(BM82&gt;MAX($B82:BL82),1,0))+OR(IF(BM82&gt;MAX(BN82:$CV82),1,0))</f>
        <v>1</v>
      </c>
      <c r="BN181">
        <f>IF(BN82&gt;MAX(BN$3:BN81),1,0)+OR(IF(BN82&gt;MAX(BN83:BN$101),1,0))+OR(IF(BN82&gt;MAX($B82:BM82),1,0))+OR(IF(BN82&gt;MAX(BO82:$CV82),1,0))</f>
        <v>0</v>
      </c>
      <c r="BO181">
        <f>IF(BO82&gt;MAX(BO$3:BO81),1,0)+OR(IF(BO82&gt;MAX(BO83:BO$101),1,0))+OR(IF(BO82&gt;MAX($B82:BN82),1,0))+OR(IF(BO82&gt;MAX(BP82:$CV82),1,0))</f>
        <v>0</v>
      </c>
      <c r="BP181">
        <f>IF(BP82&gt;MAX(BP$3:BP81),1,0)+OR(IF(BP82&gt;MAX(BP83:BP$101),1,0))+OR(IF(BP82&gt;MAX($B82:BO82),1,0))+OR(IF(BP82&gt;MAX(BQ82:$CV82),1,0))</f>
        <v>0</v>
      </c>
      <c r="BQ181">
        <f>IF(BQ82&gt;MAX(BQ$3:BQ81),1,0)+OR(IF(BQ82&gt;MAX(BQ83:BQ$101),1,0))+OR(IF(BQ82&gt;MAX($B82:BP82),1,0))+OR(IF(BQ82&gt;MAX(BR82:$CV82),1,0))</f>
        <v>0</v>
      </c>
      <c r="BR181">
        <f>IF(BR82&gt;MAX(BR$3:BR81),1,0)+OR(IF(BR82&gt;MAX(BR83:BR$101),1,0))+OR(IF(BR82&gt;MAX($B82:BQ82),1,0))+OR(IF(BR82&gt;MAX(BS82:$CV82),1,0))</f>
        <v>0</v>
      </c>
      <c r="BS181">
        <f>IF(BS82&gt;MAX(BS$3:BS81),1,0)+OR(IF(BS82&gt;MAX(BS83:BS$101),1,0))+OR(IF(BS82&gt;MAX($B82:BR82),1,0))+OR(IF(BS82&gt;MAX(BT82:$CV82),1,0))</f>
        <v>0</v>
      </c>
      <c r="BT181">
        <f>IF(BT82&gt;MAX(BT$3:BT81),1,0)+OR(IF(BT82&gt;MAX(BT83:BT$101),1,0))+OR(IF(BT82&gt;MAX($B82:BS82),1,0))+OR(IF(BT82&gt;MAX(BU82:$CV82),1,0))</f>
        <v>0</v>
      </c>
      <c r="BU181">
        <f>IF(BU82&gt;MAX(BU$3:BU81),1,0)+OR(IF(BU82&gt;MAX(BU83:BU$101),1,0))+OR(IF(BU82&gt;MAX($B82:BT82),1,0))+OR(IF(BU82&gt;MAX(BV82:$CV82),1,0))</f>
        <v>0</v>
      </c>
      <c r="BV181">
        <f>IF(BV82&gt;MAX(BV$3:BV81),1,0)+OR(IF(BV82&gt;MAX(BV83:BV$101),1,0))+OR(IF(BV82&gt;MAX($B82:BU82),1,0))+OR(IF(BV82&gt;MAX(BW82:$CV82),1,0))</f>
        <v>0</v>
      </c>
      <c r="BW181">
        <f>IF(BW82&gt;MAX(BW$3:BW81),1,0)+OR(IF(BW82&gt;MAX(BW83:BW$101),1,0))+OR(IF(BW82&gt;MAX($B82:BV82),1,0))+OR(IF(BW82&gt;MAX(BX82:$CV82),1,0))</f>
        <v>1</v>
      </c>
      <c r="BX181">
        <f>IF(BX82&gt;MAX(BX$3:BX81),1,0)+OR(IF(BX82&gt;MAX(BX83:BX$101),1,0))+OR(IF(BX82&gt;MAX($B82:BW82),1,0))+OR(IF(BX82&gt;MAX(BY82:$CV82),1,0))</f>
        <v>0</v>
      </c>
      <c r="BY181">
        <f>IF(BY82&gt;MAX(BY$3:BY81),1,0)+OR(IF(BY82&gt;MAX(BY83:BY$101),1,0))+OR(IF(BY82&gt;MAX($B82:BX82),1,0))+OR(IF(BY82&gt;MAX(BZ82:$CV82),1,0))</f>
        <v>0</v>
      </c>
      <c r="BZ181">
        <f>IF(BZ82&gt;MAX(BZ$3:BZ81),1,0)+OR(IF(BZ82&gt;MAX(BZ83:BZ$101),1,0))+OR(IF(BZ82&gt;MAX($B82:BY82),1,0))+OR(IF(BZ82&gt;MAX(CA82:$CV82),1,0))</f>
        <v>0</v>
      </c>
      <c r="CA181">
        <f>IF(CA82&gt;MAX(CA$3:CA81),1,0)+OR(IF(CA82&gt;MAX(CA83:CA$101),1,0))+OR(IF(CA82&gt;MAX($B82:BZ82),1,0))+OR(IF(CA82&gt;MAX(CB82:$CV82),1,0))</f>
        <v>0</v>
      </c>
      <c r="CB181">
        <f>IF(CB82&gt;MAX(CB$3:CB81),1,0)+OR(IF(CB82&gt;MAX(CB83:CB$101),1,0))+OR(IF(CB82&gt;MAX($B82:CA82),1,0))+OR(IF(CB82&gt;MAX(CC82:$CV82),1,0))</f>
        <v>0</v>
      </c>
      <c r="CC181">
        <f>IF(CC82&gt;MAX(CC$3:CC81),1,0)+OR(IF(CC82&gt;MAX(CC83:CC$101),1,0))+OR(IF(CC82&gt;MAX($B82:CB82),1,0))+OR(IF(CC82&gt;MAX(CD82:$CV82),1,0))</f>
        <v>0</v>
      </c>
      <c r="CD181">
        <f>IF(CD82&gt;MAX(CD$3:CD81),1,0)+OR(IF(CD82&gt;MAX(CD83:CD$101),1,0))+OR(IF(CD82&gt;MAX($B82:CC82),1,0))+OR(IF(CD82&gt;MAX(CE82:$CV82),1,0))</f>
        <v>0</v>
      </c>
      <c r="CE181">
        <f>IF(CE82&gt;MAX(CE$3:CE81),1,0)+OR(IF(CE82&gt;MAX(CE83:CE$101),1,0))+OR(IF(CE82&gt;MAX($B82:CD82),1,0))+OR(IF(CE82&gt;MAX(CF82:$CV82),1,0))</f>
        <v>0</v>
      </c>
      <c r="CF181">
        <f>IF(CF82&gt;MAX(CF$3:CF81),1,0)+OR(IF(CF82&gt;MAX(CF83:CF$101),1,0))+OR(IF(CF82&gt;MAX($B82:CE82),1,0))+OR(IF(CF82&gt;MAX(CG82:$CV82),1,0))</f>
        <v>0</v>
      </c>
      <c r="CG181">
        <f>IF(CG82&gt;MAX(CG$3:CG81),1,0)+OR(IF(CG82&gt;MAX(CG83:CG$101),1,0))+OR(IF(CG82&gt;MAX($B82:CF82),1,0))+OR(IF(CG82&gt;MAX(CH82:$CV82),1,0))</f>
        <v>0</v>
      </c>
      <c r="CH181">
        <f>IF(CH82&gt;MAX(CH$3:CH81),1,0)+OR(IF(CH82&gt;MAX(CH83:CH$101),1,0))+OR(IF(CH82&gt;MAX($B82:CG82),1,0))+OR(IF(CH82&gt;MAX(CI82:$CV82),1,0))</f>
        <v>0</v>
      </c>
      <c r="CI181">
        <f>IF(CI82&gt;MAX(CI$3:CI81),1,0)+OR(IF(CI82&gt;MAX(CI83:CI$101),1,0))+OR(IF(CI82&gt;MAX($B82:CH82),1,0))+OR(IF(CI82&gt;MAX(CJ82:$CV82),1,0))</f>
        <v>0</v>
      </c>
      <c r="CJ181">
        <f>IF(CJ82&gt;MAX(CJ$3:CJ81),1,0)+OR(IF(CJ82&gt;MAX(CJ83:CJ$101),1,0))+OR(IF(CJ82&gt;MAX($B82:CI82),1,0))+OR(IF(CJ82&gt;MAX(CK82:$CV82),1,0))</f>
        <v>0</v>
      </c>
      <c r="CK181">
        <f>IF(CK82&gt;MAX(CK$3:CK81),1,0)+OR(IF(CK82&gt;MAX(CK83:CK$101),1,0))+OR(IF(CK82&gt;MAX($B82:CJ82),1,0))+OR(IF(CK82&gt;MAX(CL82:$CV82),1,0))</f>
        <v>0</v>
      </c>
      <c r="CL181">
        <f>IF(CL82&gt;MAX(CL$3:CL81),1,0)+OR(IF(CL82&gt;MAX(CL83:CL$101),1,0))+OR(IF(CL82&gt;MAX($B82:CK82),1,0))+OR(IF(CL82&gt;MAX(CM82:$CV82),1,0))</f>
        <v>0</v>
      </c>
      <c r="CM181">
        <f>IF(CM82&gt;MAX(CM$3:CM81),1,0)+OR(IF(CM82&gt;MAX(CM83:CM$101),1,0))+OR(IF(CM82&gt;MAX($B82:CL82),1,0))+OR(IF(CM82&gt;MAX(CN82:$CV82),1,0))</f>
        <v>0</v>
      </c>
      <c r="CN181">
        <f>IF(CN82&gt;MAX(CN$3:CN81),1,0)+OR(IF(CN82&gt;MAX(CN83:CN$101),1,0))+OR(IF(CN82&gt;MAX($B82:CM82),1,0))+OR(IF(CN82&gt;MAX(CO82:$CV82),1,0))</f>
        <v>2</v>
      </c>
      <c r="CO181">
        <f>IF(CO82&gt;MAX(CO$3:CO81),1,0)+OR(IF(CO82&gt;MAX(CO83:CO$101),1,0))+OR(IF(CO82&gt;MAX($B82:CN82),1,0))+OR(IF(CO82&gt;MAX(CP82:$CV82),1,0))</f>
        <v>0</v>
      </c>
      <c r="CP181">
        <f>IF(CP82&gt;MAX(CP$3:CP81),1,0)+OR(IF(CP82&gt;MAX(CP83:CP$101),1,0))+OR(IF(CP82&gt;MAX($B82:CO82),1,0))+OR(IF(CP82&gt;MAX(CQ82:$CV82),1,0))</f>
        <v>0</v>
      </c>
      <c r="CQ181">
        <f>IF(CQ82&gt;MAX(CQ$3:CQ81),1,0)+OR(IF(CQ82&gt;MAX(CQ83:CQ$101),1,0))+OR(IF(CQ82&gt;MAX($B82:CP82),1,0))+OR(IF(CQ82&gt;MAX(CR82:$CV82),1,0))</f>
        <v>0</v>
      </c>
      <c r="CR181">
        <f>IF(CR82&gt;MAX(CR$3:CR81),1,0)+OR(IF(CR82&gt;MAX(CR83:CR$101),1,0))+OR(IF(CR82&gt;MAX($B82:CQ82),1,0))+OR(IF(CR82&gt;MAX(CS82:$CV82),1,0))</f>
        <v>0</v>
      </c>
      <c r="CS181">
        <f>IF(CS82&gt;MAX(CS$3:CS81),1,0)+OR(IF(CS82&gt;MAX(CS83:CS$101),1,0))+OR(IF(CS82&gt;MAX($B82:CR82),1,0))+OR(IF(CS82&gt;MAX(CT82:$CV82),1,0))</f>
        <v>0</v>
      </c>
      <c r="CT181">
        <f>IF(CT82&gt;MAX(CT$3:CT81),1,0)+OR(IF(CT82&gt;MAX(CT83:CT$101),1,0))+OR(IF(CT82&gt;MAX($B82:CS82),1,0))+OR(IF(CT82&gt;MAX(CU82:$CV82),1,0))</f>
        <v>0</v>
      </c>
      <c r="CU181">
        <f>IF(CU82&gt;MAX(CU$3:CU81),1,0)+OR(IF(CU82&gt;MAX(CU83:CU$101),1,0))+OR(IF(CU82&gt;MAX($B82:CT82),1,0))+OR(IF(CU82&gt;MAX(CV82:$CV82),1,0))</f>
        <v>0</v>
      </c>
    </row>
    <row r="182" spans="1:99">
      <c r="A182">
        <f t="shared" si="1"/>
        <v>81</v>
      </c>
      <c r="C182">
        <f>IF(C83&gt;MAX(C$3:C82),1,0)+OR(IF(C83&gt;MAX(C84:C$101),1,0))+OR(IF(C83&gt;MAX($B83:B83),1,0))+OR(IF(C83&gt;MAX(D83:$CV83),1,0))</f>
        <v>1</v>
      </c>
      <c r="D182">
        <f>IF(D83&gt;MAX(D$3:D82),1,0)+OR(IF(D83&gt;MAX(D84:D$101),1,0))+OR(IF(D83&gt;MAX($B83:C83),1,0))+OR(IF(D83&gt;MAX(E83:$CV83),1,0))</f>
        <v>1</v>
      </c>
      <c r="E182">
        <f>IF(E83&gt;MAX(E$3:E82),1,0)+OR(IF(E83&gt;MAX(E84:E$101),1,0))+OR(IF(E83&gt;MAX($B83:D83),1,0))+OR(IF(E83&gt;MAX(F83:$CV83),1,0))</f>
        <v>0</v>
      </c>
      <c r="F182">
        <f>IF(F83&gt;MAX(F$3:F82),1,0)+OR(IF(F83&gt;MAX(F84:F$101),1,0))+OR(IF(F83&gt;MAX($B83:E83),1,0))+OR(IF(F83&gt;MAX(G83:$CV83),1,0))</f>
        <v>0</v>
      </c>
      <c r="G182">
        <f>IF(G83&gt;MAX(G$3:G82),1,0)+OR(IF(G83&gt;MAX(G84:G$101),1,0))+OR(IF(G83&gt;MAX($B83:F83),1,0))+OR(IF(G83&gt;MAX(H83:$CV83),1,0))</f>
        <v>0</v>
      </c>
      <c r="H182">
        <f>IF(H83&gt;MAX(H$3:H82),1,0)+OR(IF(H83&gt;MAX(H84:H$101),1,0))+OR(IF(H83&gt;MAX($B83:G83),1,0))+OR(IF(H83&gt;MAX(I83:$CV83),1,0))</f>
        <v>0</v>
      </c>
      <c r="I182">
        <f>IF(I83&gt;MAX(I$3:I82),1,0)+OR(IF(I83&gt;MAX(I84:I$101),1,0))+OR(IF(I83&gt;MAX($B83:H83),1,0))+OR(IF(I83&gt;MAX(J83:$CV83),1,0))</f>
        <v>0</v>
      </c>
      <c r="J182">
        <f>IF(J83&gt;MAX(J$3:J82),1,0)+OR(IF(J83&gt;MAX(J84:J$101),1,0))+OR(IF(J83&gt;MAX($B83:I83),1,0))+OR(IF(J83&gt;MAX(K83:$CV83),1,0))</f>
        <v>0</v>
      </c>
      <c r="K182">
        <f>IF(K83&gt;MAX(K$3:K82),1,0)+OR(IF(K83&gt;MAX(K84:K$101),1,0))+OR(IF(K83&gt;MAX($B83:J83),1,0))+OR(IF(K83&gt;MAX(L83:$CV83),1,0))</f>
        <v>0</v>
      </c>
      <c r="L182">
        <f>IF(L83&gt;MAX(L$3:L82),1,0)+OR(IF(L83&gt;MAX(L84:L$101),1,0))+OR(IF(L83&gt;MAX($B83:K83),1,0))+OR(IF(L83&gt;MAX(M83:$CV83),1,0))</f>
        <v>1</v>
      </c>
      <c r="M182">
        <f>IF(M83&gt;MAX(M$3:M82),1,0)+OR(IF(M83&gt;MAX(M84:M$101),1,0))+OR(IF(M83&gt;MAX($B83:L83),1,0))+OR(IF(M83&gt;MAX(N83:$CV83),1,0))</f>
        <v>0</v>
      </c>
      <c r="N182">
        <f>IF(N83&gt;MAX(N$3:N82),1,0)+OR(IF(N83&gt;MAX(N84:N$101),1,0))+OR(IF(N83&gt;MAX($B83:M83),1,0))+OR(IF(N83&gt;MAX(O83:$CV83),1,0))</f>
        <v>1</v>
      </c>
      <c r="O182">
        <f>IF(O83&gt;MAX(O$3:O82),1,0)+OR(IF(O83&gt;MAX(O84:O$101),1,0))+OR(IF(O83&gt;MAX($B83:N83),1,0))+OR(IF(O83&gt;MAX(P83:$CV83),1,0))</f>
        <v>0</v>
      </c>
      <c r="P182">
        <f>IF(P83&gt;MAX(P$3:P82),1,0)+OR(IF(P83&gt;MAX(P84:P$101),1,0))+OR(IF(P83&gt;MAX($B83:O83),1,0))+OR(IF(P83&gt;MAX(Q83:$CV83),1,0))</f>
        <v>0</v>
      </c>
      <c r="Q182">
        <f>IF(Q83&gt;MAX(Q$3:Q82),1,0)+OR(IF(Q83&gt;MAX(Q84:Q$101),1,0))+OR(IF(Q83&gt;MAX($B83:P83),1,0))+OR(IF(Q83&gt;MAX(R83:$CV83),1,0))</f>
        <v>0</v>
      </c>
      <c r="R182">
        <f>IF(R83&gt;MAX(R$3:R82),1,0)+OR(IF(R83&gt;MAX(R84:R$101),1,0))+OR(IF(R83&gt;MAX($B83:Q83),1,0))+OR(IF(R83&gt;MAX(S83:$CV83),1,0))</f>
        <v>0</v>
      </c>
      <c r="S182">
        <f>IF(S83&gt;MAX(S$3:S82),1,0)+OR(IF(S83&gt;MAX(S84:S$101),1,0))+OR(IF(S83&gt;MAX($B83:R83),1,0))+OR(IF(S83&gt;MAX(T83:$CV83),1,0))</f>
        <v>0</v>
      </c>
      <c r="T182">
        <f>IF(T83&gt;MAX(T$3:T82),1,0)+OR(IF(T83&gt;MAX(T84:T$101),1,0))+OR(IF(T83&gt;MAX($B83:S83),1,0))+OR(IF(T83&gt;MAX(U83:$CV83),1,0))</f>
        <v>0</v>
      </c>
      <c r="U182">
        <f>IF(U83&gt;MAX(U$3:U82),1,0)+OR(IF(U83&gt;MAX(U84:U$101),1,0))+OR(IF(U83&gt;MAX($B83:T83),1,0))+OR(IF(U83&gt;MAX(V83:$CV83),1,0))</f>
        <v>0</v>
      </c>
      <c r="V182">
        <f>IF(V83&gt;MAX(V$3:V82),1,0)+OR(IF(V83&gt;MAX(V84:V$101),1,0))+OR(IF(V83&gt;MAX($B83:U83),1,0))+OR(IF(V83&gt;MAX(W83:$CV83),1,0))</f>
        <v>0</v>
      </c>
      <c r="W182">
        <f>IF(W83&gt;MAX(W$3:W82),1,0)+OR(IF(W83&gt;MAX(W84:W$101),1,0))+OR(IF(W83&gt;MAX($B83:V83),1,0))+OR(IF(W83&gt;MAX(X83:$CV83),1,0))</f>
        <v>2</v>
      </c>
      <c r="X182">
        <f>IF(X83&gt;MAX(X$3:X82),1,0)+OR(IF(X83&gt;MAX(X84:X$101),1,0))+OR(IF(X83&gt;MAX($B83:W83),1,0))+OR(IF(X83&gt;MAX(Y83:$CV83),1,0))</f>
        <v>0</v>
      </c>
      <c r="Y182">
        <f>IF(Y83&gt;MAX(Y$3:Y82),1,0)+OR(IF(Y83&gt;MAX(Y84:Y$101),1,0))+OR(IF(Y83&gt;MAX($B83:X83),1,0))+OR(IF(Y83&gt;MAX(Z83:$CV83),1,0))</f>
        <v>0</v>
      </c>
      <c r="Z182">
        <f>IF(Z83&gt;MAX(Z$3:Z82),1,0)+OR(IF(Z83&gt;MAX(Z84:Z$101),1,0))+OR(IF(Z83&gt;MAX($B83:Y83),1,0))+OR(IF(Z83&gt;MAX(AA83:$CV83),1,0))</f>
        <v>0</v>
      </c>
      <c r="AA182">
        <f>IF(AA83&gt;MAX(AA$3:AA82),1,0)+OR(IF(AA83&gt;MAX(AA84:AA$101),1,0))+OR(IF(AA83&gt;MAX($B83:Z83),1,0))+OR(IF(AA83&gt;MAX(AB83:$CV83),1,0))</f>
        <v>0</v>
      </c>
      <c r="AB182">
        <f>IF(AB83&gt;MAX(AB$3:AB82),1,0)+OR(IF(AB83&gt;MAX(AB84:AB$101),1,0))+OR(IF(AB83&gt;MAX($B83:AA83),1,0))+OR(IF(AB83&gt;MAX(AC83:$CV83),1,0))</f>
        <v>0</v>
      </c>
      <c r="AC182">
        <f>IF(AC83&gt;MAX(AC$3:AC82),1,0)+OR(IF(AC83&gt;MAX(AC84:AC$101),1,0))+OR(IF(AC83&gt;MAX($B83:AB83),1,0))+OR(IF(AC83&gt;MAX(AD83:$CV83),1,0))</f>
        <v>0</v>
      </c>
      <c r="AD182">
        <f>IF(AD83&gt;MAX(AD$3:AD82),1,0)+OR(IF(AD83&gt;MAX(AD84:AD$101),1,0))+OR(IF(AD83&gt;MAX($B83:AC83),1,0))+OR(IF(AD83&gt;MAX(AE83:$CV83),1,0))</f>
        <v>0</v>
      </c>
      <c r="AE182">
        <f>IF(AE83&gt;MAX(AE$3:AE82),1,0)+OR(IF(AE83&gt;MAX(AE84:AE$101),1,0))+OR(IF(AE83&gt;MAX($B83:AD83),1,0))+OR(IF(AE83&gt;MAX(AF83:$CV83),1,0))</f>
        <v>0</v>
      </c>
      <c r="AF182">
        <f>IF(AF83&gt;MAX(AF$3:AF82),1,0)+OR(IF(AF83&gt;MAX(AF84:AF$101),1,0))+OR(IF(AF83&gt;MAX($B83:AE83),1,0))+OR(IF(AF83&gt;MAX(AG83:$CV83),1,0))</f>
        <v>0</v>
      </c>
      <c r="AG182">
        <f>IF(AG83&gt;MAX(AG$3:AG82),1,0)+OR(IF(AG83&gt;MAX(AG84:AG$101),1,0))+OR(IF(AG83&gt;MAX($B83:AF83),1,0))+OR(IF(AG83&gt;MAX(AH83:$CV83),1,0))</f>
        <v>0</v>
      </c>
      <c r="AH182">
        <f>IF(AH83&gt;MAX(AH$3:AH82),1,0)+OR(IF(AH83&gt;MAX(AH84:AH$101),1,0))+OR(IF(AH83&gt;MAX($B83:AG83),1,0))+OR(IF(AH83&gt;MAX(AI83:$CV83),1,0))</f>
        <v>2</v>
      </c>
      <c r="AI182">
        <f>IF(AI83&gt;MAX(AI$3:AI82),1,0)+OR(IF(AI83&gt;MAX(AI84:AI$101),1,0))+OR(IF(AI83&gt;MAX($B83:AH83),1,0))+OR(IF(AI83&gt;MAX(AJ83:$CV83),1,0))</f>
        <v>0</v>
      </c>
      <c r="AJ182">
        <f>IF(AJ83&gt;MAX(AJ$3:AJ82),1,0)+OR(IF(AJ83&gt;MAX(AJ84:AJ$101),1,0))+OR(IF(AJ83&gt;MAX($B83:AI83),1,0))+OR(IF(AJ83&gt;MAX(AK83:$CV83),1,0))</f>
        <v>0</v>
      </c>
      <c r="AK182">
        <f>IF(AK83&gt;MAX(AK$3:AK82),1,0)+OR(IF(AK83&gt;MAX(AK84:AK$101),1,0))+OR(IF(AK83&gt;MAX($B83:AJ83),1,0))+OR(IF(AK83&gt;MAX(AL83:$CV83),1,0))</f>
        <v>0</v>
      </c>
      <c r="AL182">
        <f>IF(AL83&gt;MAX(AL$3:AL82),1,0)+OR(IF(AL83&gt;MAX(AL84:AL$101),1,0))+OR(IF(AL83&gt;MAX($B83:AK83),1,0))+OR(IF(AL83&gt;MAX(AM83:$CV83),1,0))</f>
        <v>0</v>
      </c>
      <c r="AM182">
        <f>IF(AM83&gt;MAX(AM$3:AM82),1,0)+OR(IF(AM83&gt;MAX(AM84:AM$101),1,0))+OR(IF(AM83&gt;MAX($B83:AL83),1,0))+OR(IF(AM83&gt;MAX(AN83:$CV83),1,0))</f>
        <v>0</v>
      </c>
      <c r="AN182">
        <f>IF(AN83&gt;MAX(AN$3:AN82),1,0)+OR(IF(AN83&gt;MAX(AN84:AN$101),1,0))+OR(IF(AN83&gt;MAX($B83:AM83),1,0))+OR(IF(AN83&gt;MAX(AO83:$CV83),1,0))</f>
        <v>0</v>
      </c>
      <c r="AO182">
        <f>IF(AO83&gt;MAX(AO$3:AO82),1,0)+OR(IF(AO83&gt;MAX(AO84:AO$101),1,0))+OR(IF(AO83&gt;MAX($B83:AN83),1,0))+OR(IF(AO83&gt;MAX(AP83:$CV83),1,0))</f>
        <v>0</v>
      </c>
      <c r="AP182">
        <f>IF(AP83&gt;MAX(AP$3:AP82),1,0)+OR(IF(AP83&gt;MAX(AP84:AP$101),1,0))+OR(IF(AP83&gt;MAX($B83:AO83),1,0))+OR(IF(AP83&gt;MAX(AQ83:$CV83),1,0))</f>
        <v>0</v>
      </c>
      <c r="AQ182">
        <f>IF(AQ83&gt;MAX(AQ$3:AQ82),1,0)+OR(IF(AQ83&gt;MAX(AQ84:AQ$101),1,0))+OR(IF(AQ83&gt;MAX($B83:AP83),1,0))+OR(IF(AQ83&gt;MAX(AR83:$CV83),1,0))</f>
        <v>0</v>
      </c>
      <c r="AR182">
        <f>IF(AR83&gt;MAX(AR$3:AR82),1,0)+OR(IF(AR83&gt;MAX(AR84:AR$101),1,0))+OR(IF(AR83&gt;MAX($B83:AQ83),1,0))+OR(IF(AR83&gt;MAX(AS83:$CV83),1,0))</f>
        <v>0</v>
      </c>
      <c r="AS182">
        <f>IF(AS83&gt;MAX(AS$3:AS82),1,0)+OR(IF(AS83&gt;MAX(AS84:AS$101),1,0))+OR(IF(AS83&gt;MAX($B83:AR83),1,0))+OR(IF(AS83&gt;MAX(AT83:$CV83),1,0))</f>
        <v>0</v>
      </c>
      <c r="AT182">
        <f>IF(AT83&gt;MAX(AT$3:AT82),1,0)+OR(IF(AT83&gt;MAX(AT84:AT$101),1,0))+OR(IF(AT83&gt;MAX($B83:AS83),1,0))+OR(IF(AT83&gt;MAX(AU83:$CV83),1,0))</f>
        <v>0</v>
      </c>
      <c r="AU182">
        <f>IF(AU83&gt;MAX(AU$3:AU82),1,0)+OR(IF(AU83&gt;MAX(AU84:AU$101),1,0))+OR(IF(AU83&gt;MAX($B83:AT83),1,0))+OR(IF(AU83&gt;MAX(AV83:$CV83),1,0))</f>
        <v>0</v>
      </c>
      <c r="AV182">
        <f>IF(AV83&gt;MAX(AV$3:AV82),1,0)+OR(IF(AV83&gt;MAX(AV84:AV$101),1,0))+OR(IF(AV83&gt;MAX($B83:AU83),1,0))+OR(IF(AV83&gt;MAX(AW83:$CV83),1,0))</f>
        <v>0</v>
      </c>
      <c r="AW182">
        <f>IF(AW83&gt;MAX(AW$3:AW82),1,0)+OR(IF(AW83&gt;MAX(AW84:AW$101),1,0))+OR(IF(AW83&gt;MAX($B83:AV83),1,0))+OR(IF(AW83&gt;MAX(AX83:$CV83),1,0))</f>
        <v>0</v>
      </c>
      <c r="AX182">
        <f>IF(AX83&gt;MAX(AX$3:AX82),1,0)+OR(IF(AX83&gt;MAX(AX84:AX$101),1,0))+OR(IF(AX83&gt;MAX($B83:AW83),1,0))+OR(IF(AX83&gt;MAX(AY83:$CV83),1,0))</f>
        <v>0</v>
      </c>
      <c r="AY182">
        <f>IF(AY83&gt;MAX(AY$3:AY82),1,0)+OR(IF(AY83&gt;MAX(AY84:AY$101),1,0))+OR(IF(AY83&gt;MAX($B83:AX83),1,0))+OR(IF(AY83&gt;MAX(AZ83:$CV83),1,0))</f>
        <v>1</v>
      </c>
      <c r="AZ182">
        <f>IF(AZ83&gt;MAX(AZ$3:AZ82),1,0)+OR(IF(AZ83&gt;MAX(AZ84:AZ$101),1,0))+OR(IF(AZ83&gt;MAX($B83:AY83),1,0))+OR(IF(AZ83&gt;MAX(BA83:$CV83),1,0))</f>
        <v>0</v>
      </c>
      <c r="BA182">
        <f>IF(BA83&gt;MAX(BA$3:BA82),1,0)+OR(IF(BA83&gt;MAX(BA84:BA$101),1,0))+OR(IF(BA83&gt;MAX($B83:AZ83),1,0))+OR(IF(BA83&gt;MAX(BB83:$CV83),1,0))</f>
        <v>0</v>
      </c>
      <c r="BB182">
        <f>IF(BB83&gt;MAX(BB$3:BB82),1,0)+OR(IF(BB83&gt;MAX(BB84:BB$101),1,0))+OR(IF(BB83&gt;MAX($B83:BA83),1,0))+OR(IF(BB83&gt;MAX(BC83:$CV83),1,0))</f>
        <v>0</v>
      </c>
      <c r="BC182">
        <f>IF(BC83&gt;MAX(BC$3:BC82),1,0)+OR(IF(BC83&gt;MAX(BC84:BC$101),1,0))+OR(IF(BC83&gt;MAX($B83:BB83),1,0))+OR(IF(BC83&gt;MAX(BD83:$CV83),1,0))</f>
        <v>0</v>
      </c>
      <c r="BD182">
        <f>IF(BD83&gt;MAX(BD$3:BD82),1,0)+OR(IF(BD83&gt;MAX(BD84:BD$101),1,0))+OR(IF(BD83&gt;MAX($B83:BC83),1,0))+OR(IF(BD83&gt;MAX(BE83:$CV83),1,0))</f>
        <v>0</v>
      </c>
      <c r="BE182">
        <f>IF(BE83&gt;MAX(BE$3:BE82),1,0)+OR(IF(BE83&gt;MAX(BE84:BE$101),1,0))+OR(IF(BE83&gt;MAX($B83:BD83),1,0))+OR(IF(BE83&gt;MAX(BF83:$CV83),1,0))</f>
        <v>0</v>
      </c>
      <c r="BF182">
        <f>IF(BF83&gt;MAX(BF$3:BF82),1,0)+OR(IF(BF83&gt;MAX(BF84:BF$101),1,0))+OR(IF(BF83&gt;MAX($B83:BE83),1,0))+OR(IF(BF83&gt;MAX(BG83:$CV83),1,0))</f>
        <v>0</v>
      </c>
      <c r="BG182">
        <f>IF(BG83&gt;MAX(BG$3:BG82),1,0)+OR(IF(BG83&gt;MAX(BG84:BG$101),1,0))+OR(IF(BG83&gt;MAX($B83:BF83),1,0))+OR(IF(BG83&gt;MAX(BH83:$CV83),1,0))</f>
        <v>0</v>
      </c>
      <c r="BH182">
        <f>IF(BH83&gt;MAX(BH$3:BH82),1,0)+OR(IF(BH83&gt;MAX(BH84:BH$101),1,0))+OR(IF(BH83&gt;MAX($B83:BG83),1,0))+OR(IF(BH83&gt;MAX(BI83:$CV83),1,0))</f>
        <v>0</v>
      </c>
      <c r="BI182">
        <f>IF(BI83&gt;MAX(BI$3:BI82),1,0)+OR(IF(BI83&gt;MAX(BI84:BI$101),1,0))+OR(IF(BI83&gt;MAX($B83:BH83),1,0))+OR(IF(BI83&gt;MAX(BJ83:$CV83),1,0))</f>
        <v>0</v>
      </c>
      <c r="BJ182">
        <f>IF(BJ83&gt;MAX(BJ$3:BJ82),1,0)+OR(IF(BJ83&gt;MAX(BJ84:BJ$101),1,0))+OR(IF(BJ83&gt;MAX($B83:BI83),1,0))+OR(IF(BJ83&gt;MAX(BK83:$CV83),1,0))</f>
        <v>0</v>
      </c>
      <c r="BK182">
        <f>IF(BK83&gt;MAX(BK$3:BK82),1,0)+OR(IF(BK83&gt;MAX(BK84:BK$101),1,0))+OR(IF(BK83&gt;MAX($B83:BJ83),1,0))+OR(IF(BK83&gt;MAX(BL83:$CV83),1,0))</f>
        <v>0</v>
      </c>
      <c r="BL182">
        <f>IF(BL83&gt;MAX(BL$3:BL82),1,0)+OR(IF(BL83&gt;MAX(BL84:BL$101),1,0))+OR(IF(BL83&gt;MAX($B83:BK83),1,0))+OR(IF(BL83&gt;MAX(BM83:$CV83),1,0))</f>
        <v>0</v>
      </c>
      <c r="BM182">
        <f>IF(BM83&gt;MAX(BM$3:BM82),1,0)+OR(IF(BM83&gt;MAX(BM84:BM$101),1,0))+OR(IF(BM83&gt;MAX($B83:BL83),1,0))+OR(IF(BM83&gt;MAX(BN83:$CV83),1,0))</f>
        <v>0</v>
      </c>
      <c r="BN182">
        <f>IF(BN83&gt;MAX(BN$3:BN82),1,0)+OR(IF(BN83&gt;MAX(BN84:BN$101),1,0))+OR(IF(BN83&gt;MAX($B83:BM83),1,0))+OR(IF(BN83&gt;MAX(BO83:$CV83),1,0))</f>
        <v>0</v>
      </c>
      <c r="BO182">
        <f>IF(BO83&gt;MAX(BO$3:BO82),1,0)+OR(IF(BO83&gt;MAX(BO84:BO$101),1,0))+OR(IF(BO83&gt;MAX($B83:BN83),1,0))+OR(IF(BO83&gt;MAX(BP83:$CV83),1,0))</f>
        <v>1</v>
      </c>
      <c r="BP182">
        <f>IF(BP83&gt;MAX(BP$3:BP82),1,0)+OR(IF(BP83&gt;MAX(BP84:BP$101),1,0))+OR(IF(BP83&gt;MAX($B83:BO83),1,0))+OR(IF(BP83&gt;MAX(BQ83:$CV83),1,0))</f>
        <v>0</v>
      </c>
      <c r="BQ182">
        <f>IF(BQ83&gt;MAX(BQ$3:BQ82),1,0)+OR(IF(BQ83&gt;MAX(BQ84:BQ$101),1,0))+OR(IF(BQ83&gt;MAX($B83:BP83),1,0))+OR(IF(BQ83&gt;MAX(BR83:$CV83),1,0))</f>
        <v>0</v>
      </c>
      <c r="BR182">
        <f>IF(BR83&gt;MAX(BR$3:BR82),1,0)+OR(IF(BR83&gt;MAX(BR84:BR$101),1,0))+OR(IF(BR83&gt;MAX($B83:BQ83),1,0))+OR(IF(BR83&gt;MAX(BS83:$CV83),1,0))</f>
        <v>0</v>
      </c>
      <c r="BS182">
        <f>IF(BS83&gt;MAX(BS$3:BS82),1,0)+OR(IF(BS83&gt;MAX(BS84:BS$101),1,0))+OR(IF(BS83&gt;MAX($B83:BR83),1,0))+OR(IF(BS83&gt;MAX(BT83:$CV83),1,0))</f>
        <v>2</v>
      </c>
      <c r="BT182">
        <f>IF(BT83&gt;MAX(BT$3:BT82),1,0)+OR(IF(BT83&gt;MAX(BT84:BT$101),1,0))+OR(IF(BT83&gt;MAX($B83:BS83),1,0))+OR(IF(BT83&gt;MAX(BU83:$CV83),1,0))</f>
        <v>0</v>
      </c>
      <c r="BU182">
        <f>IF(BU83&gt;MAX(BU$3:BU82),1,0)+OR(IF(BU83&gt;MAX(BU84:BU$101),1,0))+OR(IF(BU83&gt;MAX($B83:BT83),1,0))+OR(IF(BU83&gt;MAX(BV83:$CV83),1,0))</f>
        <v>0</v>
      </c>
      <c r="BV182">
        <f>IF(BV83&gt;MAX(BV$3:BV82),1,0)+OR(IF(BV83&gt;MAX(BV84:BV$101),1,0))+OR(IF(BV83&gt;MAX($B83:BU83),1,0))+OR(IF(BV83&gt;MAX(BW83:$CV83),1,0))</f>
        <v>0</v>
      </c>
      <c r="BW182">
        <f>IF(BW83&gt;MAX(BW$3:BW82),1,0)+OR(IF(BW83&gt;MAX(BW84:BW$101),1,0))+OR(IF(BW83&gt;MAX($B83:BV83),1,0))+OR(IF(BW83&gt;MAX(BX83:$CV83),1,0))</f>
        <v>0</v>
      </c>
      <c r="BX182">
        <f>IF(BX83&gt;MAX(BX$3:BX82),1,0)+OR(IF(BX83&gt;MAX(BX84:BX$101),1,0))+OR(IF(BX83&gt;MAX($B83:BW83),1,0))+OR(IF(BX83&gt;MAX(BY83:$CV83),1,0))</f>
        <v>0</v>
      </c>
      <c r="BY182">
        <f>IF(BY83&gt;MAX(BY$3:BY82),1,0)+OR(IF(BY83&gt;MAX(BY84:BY$101),1,0))+OR(IF(BY83&gt;MAX($B83:BX83),1,0))+OR(IF(BY83&gt;MAX(BZ83:$CV83),1,0))</f>
        <v>0</v>
      </c>
      <c r="BZ182">
        <f>IF(BZ83&gt;MAX(BZ$3:BZ82),1,0)+OR(IF(BZ83&gt;MAX(BZ84:BZ$101),1,0))+OR(IF(BZ83&gt;MAX($B83:BY83),1,0))+OR(IF(BZ83&gt;MAX(CA83:$CV83),1,0))</f>
        <v>1</v>
      </c>
      <c r="CA182">
        <f>IF(CA83&gt;MAX(CA$3:CA82),1,0)+OR(IF(CA83&gt;MAX(CA84:CA$101),1,0))+OR(IF(CA83&gt;MAX($B83:BZ83),1,0))+OR(IF(CA83&gt;MAX(CB83:$CV83),1,0))</f>
        <v>0</v>
      </c>
      <c r="CB182">
        <f>IF(CB83&gt;MAX(CB$3:CB82),1,0)+OR(IF(CB83&gt;MAX(CB84:CB$101),1,0))+OR(IF(CB83&gt;MAX($B83:CA83),1,0))+OR(IF(CB83&gt;MAX(CC83:$CV83),1,0))</f>
        <v>0</v>
      </c>
      <c r="CC182">
        <f>IF(CC83&gt;MAX(CC$3:CC82),1,0)+OR(IF(CC83&gt;MAX(CC84:CC$101),1,0))+OR(IF(CC83&gt;MAX($B83:CB83),1,0))+OR(IF(CC83&gt;MAX(CD83:$CV83),1,0))</f>
        <v>0</v>
      </c>
      <c r="CD182">
        <f>IF(CD83&gt;MAX(CD$3:CD82),1,0)+OR(IF(CD83&gt;MAX(CD84:CD$101),1,0))+OR(IF(CD83&gt;MAX($B83:CC83),1,0))+OR(IF(CD83&gt;MAX(CE83:$CV83),1,0))</f>
        <v>1</v>
      </c>
      <c r="CE182">
        <f>IF(CE83&gt;MAX(CE$3:CE82),1,0)+OR(IF(CE83&gt;MAX(CE84:CE$101),1,0))+OR(IF(CE83&gt;MAX($B83:CD83),1,0))+OR(IF(CE83&gt;MAX(CF83:$CV83),1,0))</f>
        <v>0</v>
      </c>
      <c r="CF182">
        <f>IF(CF83&gt;MAX(CF$3:CF82),1,0)+OR(IF(CF83&gt;MAX(CF84:CF$101),1,0))+OR(IF(CF83&gt;MAX($B83:CE83),1,0))+OR(IF(CF83&gt;MAX(CG83:$CV83),1,0))</f>
        <v>0</v>
      </c>
      <c r="CG182">
        <f>IF(CG83&gt;MAX(CG$3:CG82),1,0)+OR(IF(CG83&gt;MAX(CG84:CG$101),1,0))+OR(IF(CG83&gt;MAX($B83:CF83),1,0))+OR(IF(CG83&gt;MAX(CH83:$CV83),1,0))</f>
        <v>0</v>
      </c>
      <c r="CH182">
        <f>IF(CH83&gt;MAX(CH$3:CH82),1,0)+OR(IF(CH83&gt;MAX(CH84:CH$101),1,0))+OR(IF(CH83&gt;MAX($B83:CG83),1,0))+OR(IF(CH83&gt;MAX(CI83:$CV83),1,0))</f>
        <v>0</v>
      </c>
      <c r="CI182">
        <f>IF(CI83&gt;MAX(CI$3:CI82),1,0)+OR(IF(CI83&gt;MAX(CI84:CI$101),1,0))+OR(IF(CI83&gt;MAX($B83:CH83),1,0))+OR(IF(CI83&gt;MAX(CJ83:$CV83),1,0))</f>
        <v>0</v>
      </c>
      <c r="CJ182">
        <f>IF(CJ83&gt;MAX(CJ$3:CJ82),1,0)+OR(IF(CJ83&gt;MAX(CJ84:CJ$101),1,0))+OR(IF(CJ83&gt;MAX($B83:CI83),1,0))+OR(IF(CJ83&gt;MAX(CK83:$CV83),1,0))</f>
        <v>0</v>
      </c>
      <c r="CK182">
        <f>IF(CK83&gt;MAX(CK$3:CK82),1,0)+OR(IF(CK83&gt;MAX(CK84:CK$101),1,0))+OR(IF(CK83&gt;MAX($B83:CJ83),1,0))+OR(IF(CK83&gt;MAX(CL83:$CV83),1,0))</f>
        <v>0</v>
      </c>
      <c r="CL182">
        <f>IF(CL83&gt;MAX(CL$3:CL82),1,0)+OR(IF(CL83&gt;MAX(CL84:CL$101),1,0))+OR(IF(CL83&gt;MAX($B83:CK83),1,0))+OR(IF(CL83&gt;MAX(CM83:$CV83),1,0))</f>
        <v>0</v>
      </c>
      <c r="CM182">
        <f>IF(CM83&gt;MAX(CM$3:CM82),1,0)+OR(IF(CM83&gt;MAX(CM84:CM$101),1,0))+OR(IF(CM83&gt;MAX($B83:CL83),1,0))+OR(IF(CM83&gt;MAX(CN83:$CV83),1,0))</f>
        <v>0</v>
      </c>
      <c r="CN182">
        <f>IF(CN83&gt;MAX(CN$3:CN82),1,0)+OR(IF(CN83&gt;MAX(CN84:CN$101),1,0))+OR(IF(CN83&gt;MAX($B83:CM83),1,0))+OR(IF(CN83&gt;MAX(CO83:$CV83),1,0))</f>
        <v>0</v>
      </c>
      <c r="CO182">
        <f>IF(CO83&gt;MAX(CO$3:CO82),1,0)+OR(IF(CO83&gt;MAX(CO84:CO$101),1,0))+OR(IF(CO83&gt;MAX($B83:CN83),1,0))+OR(IF(CO83&gt;MAX(CP83:$CV83),1,0))</f>
        <v>0</v>
      </c>
      <c r="CP182">
        <f>IF(CP83&gt;MAX(CP$3:CP82),1,0)+OR(IF(CP83&gt;MAX(CP84:CP$101),1,0))+OR(IF(CP83&gt;MAX($B83:CO83),1,0))+OR(IF(CP83&gt;MAX(CQ83:$CV83),1,0))</f>
        <v>0</v>
      </c>
      <c r="CQ182">
        <f>IF(CQ83&gt;MAX(CQ$3:CQ82),1,0)+OR(IF(CQ83&gt;MAX(CQ84:CQ$101),1,0))+OR(IF(CQ83&gt;MAX($B83:CP83),1,0))+OR(IF(CQ83&gt;MAX(CR83:$CV83),1,0))</f>
        <v>0</v>
      </c>
      <c r="CR182">
        <f>IF(CR83&gt;MAX(CR$3:CR82),1,0)+OR(IF(CR83&gt;MAX(CR84:CR$101),1,0))+OR(IF(CR83&gt;MAX($B83:CQ83),1,0))+OR(IF(CR83&gt;MAX(CS83:$CV83),1,0))</f>
        <v>0</v>
      </c>
      <c r="CS182">
        <f>IF(CS83&gt;MAX(CS$3:CS82),1,0)+OR(IF(CS83&gt;MAX(CS84:CS$101),1,0))+OR(IF(CS83&gt;MAX($B83:CR83),1,0))+OR(IF(CS83&gt;MAX(CT83:$CV83),1,0))</f>
        <v>0</v>
      </c>
      <c r="CT182">
        <f>IF(CT83&gt;MAX(CT$3:CT82),1,0)+OR(IF(CT83&gt;MAX(CT84:CT$101),1,0))+OR(IF(CT83&gt;MAX($B83:CS83),1,0))+OR(IF(CT83&gt;MAX(CU83:$CV83),1,0))</f>
        <v>0</v>
      </c>
      <c r="CU182">
        <f>IF(CU83&gt;MAX(CU$3:CU82),1,0)+OR(IF(CU83&gt;MAX(CU84:CU$101),1,0))+OR(IF(CU83&gt;MAX($B83:CT83),1,0))+OR(IF(CU83&gt;MAX(CV83:$CV83),1,0))</f>
        <v>0</v>
      </c>
    </row>
    <row r="183" spans="1:99">
      <c r="A183">
        <f t="shared" si="1"/>
        <v>82</v>
      </c>
      <c r="C183">
        <f>IF(C84&gt;MAX(C$3:C83),1,0)+OR(IF(C84&gt;MAX(C85:C$101),1,0))+OR(IF(C84&gt;MAX($B84:B84),1,0))+OR(IF(C84&gt;MAX(D84:$CV84),1,0))</f>
        <v>1</v>
      </c>
      <c r="D183">
        <f>IF(D84&gt;MAX(D$3:D83),1,0)+OR(IF(D84&gt;MAX(D85:D$101),1,0))+OR(IF(D84&gt;MAX($B84:C84),1,0))+OR(IF(D84&gt;MAX(E84:$CV84),1,0))</f>
        <v>0</v>
      </c>
      <c r="E183">
        <f>IF(E84&gt;MAX(E$3:E83),1,0)+OR(IF(E84&gt;MAX(E85:E$101),1,0))+OR(IF(E84&gt;MAX($B84:D84),1,0))+OR(IF(E84&gt;MAX(F84:$CV84),1,0))</f>
        <v>0</v>
      </c>
      <c r="F183">
        <f>IF(F84&gt;MAX(F$3:F83),1,0)+OR(IF(F84&gt;MAX(F85:F$101),1,0))+OR(IF(F84&gt;MAX($B84:E84),1,0))+OR(IF(F84&gt;MAX(G84:$CV84),1,0))</f>
        <v>0</v>
      </c>
      <c r="G183">
        <f>IF(G84&gt;MAX(G$3:G83),1,0)+OR(IF(G84&gt;MAX(G85:G$101),1,0))+OR(IF(G84&gt;MAX($B84:F84),1,0))+OR(IF(G84&gt;MAX(H84:$CV84),1,0))</f>
        <v>0</v>
      </c>
      <c r="H183">
        <f>IF(H84&gt;MAX(H$3:H83),1,0)+OR(IF(H84&gt;MAX(H85:H$101),1,0))+OR(IF(H84&gt;MAX($B84:G84),1,0))+OR(IF(H84&gt;MAX(I84:$CV84),1,0))</f>
        <v>0</v>
      </c>
      <c r="I183">
        <f>IF(I84&gt;MAX(I$3:I83),1,0)+OR(IF(I84&gt;MAX(I85:I$101),1,0))+OR(IF(I84&gt;MAX($B84:H84),1,0))+OR(IF(I84&gt;MAX(J84:$CV84),1,0))</f>
        <v>2</v>
      </c>
      <c r="J183">
        <f>IF(J84&gt;MAX(J$3:J83),1,0)+OR(IF(J84&gt;MAX(J85:J$101),1,0))+OR(IF(J84&gt;MAX($B84:I84),1,0))+OR(IF(J84&gt;MAX(K84:$CV84),1,0))</f>
        <v>1</v>
      </c>
      <c r="K183">
        <f>IF(K84&gt;MAX(K$3:K83),1,0)+OR(IF(K84&gt;MAX(K85:K$101),1,0))+OR(IF(K84&gt;MAX($B84:J84),1,0))+OR(IF(K84&gt;MAX(L84:$CV84),1,0))</f>
        <v>0</v>
      </c>
      <c r="L183">
        <f>IF(L84&gt;MAX(L$3:L83),1,0)+OR(IF(L84&gt;MAX(L85:L$101),1,0))+OR(IF(L84&gt;MAX($B84:K84),1,0))+OR(IF(L84&gt;MAX(M84:$CV84),1,0))</f>
        <v>0</v>
      </c>
      <c r="M183">
        <f>IF(M84&gt;MAX(M$3:M83),1,0)+OR(IF(M84&gt;MAX(M85:M$101),1,0))+OR(IF(M84&gt;MAX($B84:L84),1,0))+OR(IF(M84&gt;MAX(N84:$CV84),1,0))</f>
        <v>0</v>
      </c>
      <c r="N183">
        <f>IF(N84&gt;MAX(N$3:N83),1,0)+OR(IF(N84&gt;MAX(N85:N$101),1,0))+OR(IF(N84&gt;MAX($B84:M84),1,0))+OR(IF(N84&gt;MAX(O84:$CV84),1,0))</f>
        <v>1</v>
      </c>
      <c r="O183">
        <f>IF(O84&gt;MAX(O$3:O83),1,0)+OR(IF(O84&gt;MAX(O85:O$101),1,0))+OR(IF(O84&gt;MAX($B84:N84),1,0))+OR(IF(O84&gt;MAX(P84:$CV84),1,0))</f>
        <v>1</v>
      </c>
      <c r="P183">
        <f>IF(P84&gt;MAX(P$3:P83),1,0)+OR(IF(P84&gt;MAX(P85:P$101),1,0))+OR(IF(P84&gt;MAX($B84:O84),1,0))+OR(IF(P84&gt;MAX(Q84:$CV84),1,0))</f>
        <v>0</v>
      </c>
      <c r="Q183">
        <f>IF(Q84&gt;MAX(Q$3:Q83),1,0)+OR(IF(Q84&gt;MAX(Q85:Q$101),1,0))+OR(IF(Q84&gt;MAX($B84:P84),1,0))+OR(IF(Q84&gt;MAX(R84:$CV84),1,0))</f>
        <v>0</v>
      </c>
      <c r="R183">
        <f>IF(R84&gt;MAX(R$3:R83),1,0)+OR(IF(R84&gt;MAX(R85:R$101),1,0))+OR(IF(R84&gt;MAX($B84:Q84),1,0))+OR(IF(R84&gt;MAX(S84:$CV84),1,0))</f>
        <v>0</v>
      </c>
      <c r="S183">
        <f>IF(S84&gt;MAX(S$3:S83),1,0)+OR(IF(S84&gt;MAX(S85:S$101),1,0))+OR(IF(S84&gt;MAX($B84:R84),1,0))+OR(IF(S84&gt;MAX(T84:$CV84),1,0))</f>
        <v>0</v>
      </c>
      <c r="T183">
        <f>IF(T84&gt;MAX(T$3:T83),1,0)+OR(IF(T84&gt;MAX(T85:T$101),1,0))+OR(IF(T84&gt;MAX($B84:S84),1,0))+OR(IF(T84&gt;MAX(U84:$CV84),1,0))</f>
        <v>0</v>
      </c>
      <c r="U183">
        <f>IF(U84&gt;MAX(U$3:U83),1,0)+OR(IF(U84&gt;MAX(U85:U$101),1,0))+OR(IF(U84&gt;MAX($B84:T84),1,0))+OR(IF(U84&gt;MAX(V84:$CV84),1,0))</f>
        <v>0</v>
      </c>
      <c r="V183">
        <f>IF(V84&gt;MAX(V$3:V83),1,0)+OR(IF(V84&gt;MAX(V85:V$101),1,0))+OR(IF(V84&gt;MAX($B84:U84),1,0))+OR(IF(V84&gt;MAX(W84:$CV84),1,0))</f>
        <v>0</v>
      </c>
      <c r="W183">
        <f>IF(W84&gt;MAX(W$3:W83),1,0)+OR(IF(W84&gt;MAX(W85:W$101),1,0))+OR(IF(W84&gt;MAX($B84:V84),1,0))+OR(IF(W84&gt;MAX(X84:$CV84),1,0))</f>
        <v>0</v>
      </c>
      <c r="X183">
        <f>IF(X84&gt;MAX(X$3:X83),1,0)+OR(IF(X84&gt;MAX(X85:X$101),1,0))+OR(IF(X84&gt;MAX($B84:W84),1,0))+OR(IF(X84&gt;MAX(Y84:$CV84),1,0))</f>
        <v>0</v>
      </c>
      <c r="Y183">
        <f>IF(Y84&gt;MAX(Y$3:Y83),1,0)+OR(IF(Y84&gt;MAX(Y85:Y$101),1,0))+OR(IF(Y84&gt;MAX($B84:X84),1,0))+OR(IF(Y84&gt;MAX(Z84:$CV84),1,0))</f>
        <v>0</v>
      </c>
      <c r="Z183">
        <f>IF(Z84&gt;MAX(Z$3:Z83),1,0)+OR(IF(Z84&gt;MAX(Z85:Z$101),1,0))+OR(IF(Z84&gt;MAX($B84:Y84),1,0))+OR(IF(Z84&gt;MAX(AA84:$CV84),1,0))</f>
        <v>0</v>
      </c>
      <c r="AA183">
        <f>IF(AA84&gt;MAX(AA$3:AA83),1,0)+OR(IF(AA84&gt;MAX(AA85:AA$101),1,0))+OR(IF(AA84&gt;MAX($B84:Z84),1,0))+OR(IF(AA84&gt;MAX(AB84:$CV84),1,0))</f>
        <v>1</v>
      </c>
      <c r="AB183">
        <f>IF(AB84&gt;MAX(AB$3:AB83),1,0)+OR(IF(AB84&gt;MAX(AB85:AB$101),1,0))+OR(IF(AB84&gt;MAX($B84:AA84),1,0))+OR(IF(AB84&gt;MAX(AC84:$CV84),1,0))</f>
        <v>0</v>
      </c>
      <c r="AC183">
        <f>IF(AC84&gt;MAX(AC$3:AC83),1,0)+OR(IF(AC84&gt;MAX(AC85:AC$101),1,0))+OR(IF(AC84&gt;MAX($B84:AB84),1,0))+OR(IF(AC84&gt;MAX(AD84:$CV84),1,0))</f>
        <v>0</v>
      </c>
      <c r="AD183">
        <f>IF(AD84&gt;MAX(AD$3:AD83),1,0)+OR(IF(AD84&gt;MAX(AD85:AD$101),1,0))+OR(IF(AD84&gt;MAX($B84:AC84),1,0))+OR(IF(AD84&gt;MAX(AE84:$CV84),1,0))</f>
        <v>0</v>
      </c>
      <c r="AE183">
        <f>IF(AE84&gt;MAX(AE$3:AE83),1,0)+OR(IF(AE84&gt;MAX(AE85:AE$101),1,0))+OR(IF(AE84&gt;MAX($B84:AD84),1,0))+OR(IF(AE84&gt;MAX(AF84:$CV84),1,0))</f>
        <v>0</v>
      </c>
      <c r="AF183">
        <f>IF(AF84&gt;MAX(AF$3:AF83),1,0)+OR(IF(AF84&gt;MAX(AF85:AF$101),1,0))+OR(IF(AF84&gt;MAX($B84:AE84),1,0))+OR(IF(AF84&gt;MAX(AG84:$CV84),1,0))</f>
        <v>0</v>
      </c>
      <c r="AG183">
        <f>IF(AG84&gt;MAX(AG$3:AG83),1,0)+OR(IF(AG84&gt;MAX(AG85:AG$101),1,0))+OR(IF(AG84&gt;MAX($B84:AF84),1,0))+OR(IF(AG84&gt;MAX(AH84:$CV84),1,0))</f>
        <v>0</v>
      </c>
      <c r="AH183">
        <f>IF(AH84&gt;MAX(AH$3:AH83),1,0)+OR(IF(AH84&gt;MAX(AH85:AH$101),1,0))+OR(IF(AH84&gt;MAX($B84:AG84),1,0))+OR(IF(AH84&gt;MAX(AI84:$CV84),1,0))</f>
        <v>0</v>
      </c>
      <c r="AI183">
        <f>IF(AI84&gt;MAX(AI$3:AI83),1,0)+OR(IF(AI84&gt;MAX(AI85:AI$101),1,0))+OR(IF(AI84&gt;MAX($B84:AH84),1,0))+OR(IF(AI84&gt;MAX(AJ84:$CV84),1,0))</f>
        <v>0</v>
      </c>
      <c r="AJ183">
        <f>IF(AJ84&gt;MAX(AJ$3:AJ83),1,0)+OR(IF(AJ84&gt;MAX(AJ85:AJ$101),1,0))+OR(IF(AJ84&gt;MAX($B84:AI84),1,0))+OR(IF(AJ84&gt;MAX(AK84:$CV84),1,0))</f>
        <v>0</v>
      </c>
      <c r="AK183">
        <f>IF(AK84&gt;MAX(AK$3:AK83),1,0)+OR(IF(AK84&gt;MAX(AK85:AK$101),1,0))+OR(IF(AK84&gt;MAX($B84:AJ84),1,0))+OR(IF(AK84&gt;MAX(AL84:$CV84),1,0))</f>
        <v>0</v>
      </c>
      <c r="AL183">
        <f>IF(AL84&gt;MAX(AL$3:AL83),1,0)+OR(IF(AL84&gt;MAX(AL85:AL$101),1,0))+OR(IF(AL84&gt;MAX($B84:AK84),1,0))+OR(IF(AL84&gt;MAX(AM84:$CV84),1,0))</f>
        <v>0</v>
      </c>
      <c r="AM183">
        <f>IF(AM84&gt;MAX(AM$3:AM83),1,0)+OR(IF(AM84&gt;MAX(AM85:AM$101),1,0))+OR(IF(AM84&gt;MAX($B84:AL84),1,0))+OR(IF(AM84&gt;MAX(AN84:$CV84),1,0))</f>
        <v>0</v>
      </c>
      <c r="AN183">
        <f>IF(AN84&gt;MAX(AN$3:AN83),1,0)+OR(IF(AN84&gt;MAX(AN85:AN$101),1,0))+OR(IF(AN84&gt;MAX($B84:AM84),1,0))+OR(IF(AN84&gt;MAX(AO84:$CV84),1,0))</f>
        <v>0</v>
      </c>
      <c r="AO183">
        <f>IF(AO84&gt;MAX(AO$3:AO83),1,0)+OR(IF(AO84&gt;MAX(AO85:AO$101),1,0))+OR(IF(AO84&gt;MAX($B84:AN84),1,0))+OR(IF(AO84&gt;MAX(AP84:$CV84),1,0))</f>
        <v>0</v>
      </c>
      <c r="AP183">
        <f>IF(AP84&gt;MAX(AP$3:AP83),1,0)+OR(IF(AP84&gt;MAX(AP85:AP$101),1,0))+OR(IF(AP84&gt;MAX($B84:AO84),1,0))+OR(IF(AP84&gt;MAX(AQ84:$CV84),1,0))</f>
        <v>1</v>
      </c>
      <c r="AQ183">
        <f>IF(AQ84&gt;MAX(AQ$3:AQ83),1,0)+OR(IF(AQ84&gt;MAX(AQ85:AQ$101),1,0))+OR(IF(AQ84&gt;MAX($B84:AP84),1,0))+OR(IF(AQ84&gt;MAX(AR84:$CV84),1,0))</f>
        <v>0</v>
      </c>
      <c r="AR183">
        <f>IF(AR84&gt;MAX(AR$3:AR83),1,0)+OR(IF(AR84&gt;MAX(AR85:AR$101),1,0))+OR(IF(AR84&gt;MAX($B84:AQ84),1,0))+OR(IF(AR84&gt;MAX(AS84:$CV84),1,0))</f>
        <v>1</v>
      </c>
      <c r="AS183">
        <f>IF(AS84&gt;MAX(AS$3:AS83),1,0)+OR(IF(AS84&gt;MAX(AS85:AS$101),1,0))+OR(IF(AS84&gt;MAX($B84:AR84),1,0))+OR(IF(AS84&gt;MAX(AT84:$CV84),1,0))</f>
        <v>0</v>
      </c>
      <c r="AT183">
        <f>IF(AT84&gt;MAX(AT$3:AT83),1,0)+OR(IF(AT84&gt;MAX(AT85:AT$101),1,0))+OR(IF(AT84&gt;MAX($B84:AS84),1,0))+OR(IF(AT84&gt;MAX(AU84:$CV84),1,0))</f>
        <v>0</v>
      </c>
      <c r="AU183">
        <f>IF(AU84&gt;MAX(AU$3:AU83),1,0)+OR(IF(AU84&gt;MAX(AU85:AU$101),1,0))+OR(IF(AU84&gt;MAX($B84:AT84),1,0))+OR(IF(AU84&gt;MAX(AV84:$CV84),1,0))</f>
        <v>0</v>
      </c>
      <c r="AV183">
        <f>IF(AV84&gt;MAX(AV$3:AV83),1,0)+OR(IF(AV84&gt;MAX(AV85:AV$101),1,0))+OR(IF(AV84&gt;MAX($B84:AU84),1,0))+OR(IF(AV84&gt;MAX(AW84:$CV84),1,0))</f>
        <v>0</v>
      </c>
      <c r="AW183">
        <f>IF(AW84&gt;MAX(AW$3:AW83),1,0)+OR(IF(AW84&gt;MAX(AW85:AW$101),1,0))+OR(IF(AW84&gt;MAX($B84:AV84),1,0))+OR(IF(AW84&gt;MAX(AX84:$CV84),1,0))</f>
        <v>1</v>
      </c>
      <c r="AX183">
        <f>IF(AX84&gt;MAX(AX$3:AX83),1,0)+OR(IF(AX84&gt;MAX(AX85:AX$101),1,0))+OR(IF(AX84&gt;MAX($B84:AW84),1,0))+OR(IF(AX84&gt;MAX(AY84:$CV84),1,0))</f>
        <v>0</v>
      </c>
      <c r="AY183">
        <f>IF(AY84&gt;MAX(AY$3:AY83),1,0)+OR(IF(AY84&gt;MAX(AY85:AY$101),1,0))+OR(IF(AY84&gt;MAX($B84:AX84),1,0))+OR(IF(AY84&gt;MAX(AZ84:$CV84),1,0))</f>
        <v>0</v>
      </c>
      <c r="AZ183">
        <f>IF(AZ84&gt;MAX(AZ$3:AZ83),1,0)+OR(IF(AZ84&gt;MAX(AZ85:AZ$101),1,0))+OR(IF(AZ84&gt;MAX($B84:AY84),1,0))+OR(IF(AZ84&gt;MAX(BA84:$CV84),1,0))</f>
        <v>0</v>
      </c>
      <c r="BA183">
        <f>IF(BA84&gt;MAX(BA$3:BA83),1,0)+OR(IF(BA84&gt;MAX(BA85:BA$101),1,0))+OR(IF(BA84&gt;MAX($B84:AZ84),1,0))+OR(IF(BA84&gt;MAX(BB84:$CV84),1,0))</f>
        <v>0</v>
      </c>
      <c r="BB183">
        <f>IF(BB84&gt;MAX(BB$3:BB83),1,0)+OR(IF(BB84&gt;MAX(BB85:BB$101),1,0))+OR(IF(BB84&gt;MAX($B84:BA84),1,0))+OR(IF(BB84&gt;MAX(BC84:$CV84),1,0))</f>
        <v>0</v>
      </c>
      <c r="BC183">
        <f>IF(BC84&gt;MAX(BC$3:BC83),1,0)+OR(IF(BC84&gt;MAX(BC85:BC$101),1,0))+OR(IF(BC84&gt;MAX($B84:BB84),1,0))+OR(IF(BC84&gt;MAX(BD84:$CV84),1,0))</f>
        <v>0</v>
      </c>
      <c r="BD183">
        <f>IF(BD84&gt;MAX(BD$3:BD83),1,0)+OR(IF(BD84&gt;MAX(BD85:BD$101),1,0))+OR(IF(BD84&gt;MAX($B84:BC84),1,0))+OR(IF(BD84&gt;MAX(BE84:$CV84),1,0))</f>
        <v>0</v>
      </c>
      <c r="BE183">
        <f>IF(BE84&gt;MAX(BE$3:BE83),1,0)+OR(IF(BE84&gt;MAX(BE85:BE$101),1,0))+OR(IF(BE84&gt;MAX($B84:BD84),1,0))+OR(IF(BE84&gt;MAX(BF84:$CV84),1,0))</f>
        <v>0</v>
      </c>
      <c r="BF183">
        <f>IF(BF84&gt;MAX(BF$3:BF83),1,0)+OR(IF(BF84&gt;MAX(BF85:BF$101),1,0))+OR(IF(BF84&gt;MAX($B84:BE84),1,0))+OR(IF(BF84&gt;MAX(BG84:$CV84),1,0))</f>
        <v>0</v>
      </c>
      <c r="BG183">
        <f>IF(BG84&gt;MAX(BG$3:BG83),1,0)+OR(IF(BG84&gt;MAX(BG85:BG$101),1,0))+OR(IF(BG84&gt;MAX($B84:BF84),1,0))+OR(IF(BG84&gt;MAX(BH84:$CV84),1,0))</f>
        <v>0</v>
      </c>
      <c r="BH183">
        <f>IF(BH84&gt;MAX(BH$3:BH83),1,0)+OR(IF(BH84&gt;MAX(BH85:BH$101),1,0))+OR(IF(BH84&gt;MAX($B84:BG84),1,0))+OR(IF(BH84&gt;MAX(BI84:$CV84),1,0))</f>
        <v>0</v>
      </c>
      <c r="BI183">
        <f>IF(BI84&gt;MAX(BI$3:BI83),1,0)+OR(IF(BI84&gt;MAX(BI85:BI$101),1,0))+OR(IF(BI84&gt;MAX($B84:BH84),1,0))+OR(IF(BI84&gt;MAX(BJ84:$CV84),1,0))</f>
        <v>1</v>
      </c>
      <c r="BJ183">
        <f>IF(BJ84&gt;MAX(BJ$3:BJ83),1,0)+OR(IF(BJ84&gt;MAX(BJ85:BJ$101),1,0))+OR(IF(BJ84&gt;MAX($B84:BI84),1,0))+OR(IF(BJ84&gt;MAX(BK84:$CV84),1,0))</f>
        <v>0</v>
      </c>
      <c r="BK183">
        <f>IF(BK84&gt;MAX(BK$3:BK83),1,0)+OR(IF(BK84&gt;MAX(BK85:BK$101),1,0))+OR(IF(BK84&gt;MAX($B84:BJ84),1,0))+OR(IF(BK84&gt;MAX(BL84:$CV84),1,0))</f>
        <v>0</v>
      </c>
      <c r="BL183">
        <f>IF(BL84&gt;MAX(BL$3:BL83),1,0)+OR(IF(BL84&gt;MAX(BL85:BL$101),1,0))+OR(IF(BL84&gt;MAX($B84:BK84),1,0))+OR(IF(BL84&gt;MAX(BM84:$CV84),1,0))</f>
        <v>0</v>
      </c>
      <c r="BM183">
        <f>IF(BM84&gt;MAX(BM$3:BM83),1,0)+OR(IF(BM84&gt;MAX(BM85:BM$101),1,0))+OR(IF(BM84&gt;MAX($B84:BL84),1,0))+OR(IF(BM84&gt;MAX(BN84:$CV84),1,0))</f>
        <v>0</v>
      </c>
      <c r="BN183">
        <f>IF(BN84&gt;MAX(BN$3:BN83),1,0)+OR(IF(BN84&gt;MAX(BN85:BN$101),1,0))+OR(IF(BN84&gt;MAX($B84:BM84),1,0))+OR(IF(BN84&gt;MAX(BO84:$CV84),1,0))</f>
        <v>0</v>
      </c>
      <c r="BO183">
        <f>IF(BO84&gt;MAX(BO$3:BO83),1,0)+OR(IF(BO84&gt;MAX(BO85:BO$101),1,0))+OR(IF(BO84&gt;MAX($B84:BN84),1,0))+OR(IF(BO84&gt;MAX(BP84:$CV84),1,0))</f>
        <v>0</v>
      </c>
      <c r="BP183">
        <f>IF(BP84&gt;MAX(BP$3:BP83),1,0)+OR(IF(BP84&gt;MAX(BP85:BP$101),1,0))+OR(IF(BP84&gt;MAX($B84:BO84),1,0))+OR(IF(BP84&gt;MAX(BQ84:$CV84),1,0))</f>
        <v>0</v>
      </c>
      <c r="BQ183">
        <f>IF(BQ84&gt;MAX(BQ$3:BQ83),1,0)+OR(IF(BQ84&gt;MAX(BQ85:BQ$101),1,0))+OR(IF(BQ84&gt;MAX($B84:BP84),1,0))+OR(IF(BQ84&gt;MAX(BR84:$CV84),1,0))</f>
        <v>1</v>
      </c>
      <c r="BR183">
        <f>IF(BR84&gt;MAX(BR$3:BR83),1,0)+OR(IF(BR84&gt;MAX(BR85:BR$101),1,0))+OR(IF(BR84&gt;MAX($B84:BQ84),1,0))+OR(IF(BR84&gt;MAX(BS84:$CV84),1,0))</f>
        <v>2</v>
      </c>
      <c r="BS183">
        <f>IF(BS84&gt;MAX(BS$3:BS83),1,0)+OR(IF(BS84&gt;MAX(BS85:BS$101),1,0))+OR(IF(BS84&gt;MAX($B84:BR84),1,0))+OR(IF(BS84&gt;MAX(BT84:$CV84),1,0))</f>
        <v>1</v>
      </c>
      <c r="BT183">
        <f>IF(BT84&gt;MAX(BT$3:BT83),1,0)+OR(IF(BT84&gt;MAX(BT85:BT$101),1,0))+OR(IF(BT84&gt;MAX($B84:BS84),1,0))+OR(IF(BT84&gt;MAX(BU84:$CV84),1,0))</f>
        <v>0</v>
      </c>
      <c r="BU183">
        <f>IF(BU84&gt;MAX(BU$3:BU83),1,0)+OR(IF(BU84&gt;MAX(BU85:BU$101),1,0))+OR(IF(BU84&gt;MAX($B84:BT84),1,0))+OR(IF(BU84&gt;MAX(BV84:$CV84),1,0))</f>
        <v>0</v>
      </c>
      <c r="BV183">
        <f>IF(BV84&gt;MAX(BV$3:BV83),1,0)+OR(IF(BV84&gt;MAX(BV85:BV$101),1,0))+OR(IF(BV84&gt;MAX($B84:BU84),1,0))+OR(IF(BV84&gt;MAX(BW84:$CV84),1,0))</f>
        <v>0</v>
      </c>
      <c r="BW183">
        <f>IF(BW84&gt;MAX(BW$3:BW83),1,0)+OR(IF(BW84&gt;MAX(BW85:BW$101),1,0))+OR(IF(BW84&gt;MAX($B84:BV84),1,0))+OR(IF(BW84&gt;MAX(BX84:$CV84),1,0))</f>
        <v>0</v>
      </c>
      <c r="BX183">
        <f>IF(BX84&gt;MAX(BX$3:BX83),1,0)+OR(IF(BX84&gt;MAX(BX85:BX$101),1,0))+OR(IF(BX84&gt;MAX($B84:BW84),1,0))+OR(IF(BX84&gt;MAX(BY84:$CV84),1,0))</f>
        <v>0</v>
      </c>
      <c r="BY183">
        <f>IF(BY84&gt;MAX(BY$3:BY83),1,0)+OR(IF(BY84&gt;MAX(BY85:BY$101),1,0))+OR(IF(BY84&gt;MAX($B84:BX84),1,0))+OR(IF(BY84&gt;MAX(BZ84:$CV84),1,0))</f>
        <v>0</v>
      </c>
      <c r="BZ183">
        <f>IF(BZ84&gt;MAX(BZ$3:BZ83),1,0)+OR(IF(BZ84&gt;MAX(BZ85:BZ$101),1,0))+OR(IF(BZ84&gt;MAX($B84:BY84),1,0))+OR(IF(BZ84&gt;MAX(CA84:$CV84),1,0))</f>
        <v>0</v>
      </c>
      <c r="CA183">
        <f>IF(CA84&gt;MAX(CA$3:CA83),1,0)+OR(IF(CA84&gt;MAX(CA85:CA$101),1,0))+OR(IF(CA84&gt;MAX($B84:BZ84),1,0))+OR(IF(CA84&gt;MAX(CB84:$CV84),1,0))</f>
        <v>0</v>
      </c>
      <c r="CB183">
        <f>IF(CB84&gt;MAX(CB$3:CB83),1,0)+OR(IF(CB84&gt;MAX(CB85:CB$101),1,0))+OR(IF(CB84&gt;MAX($B84:CA84),1,0))+OR(IF(CB84&gt;MAX(CC84:$CV84),1,0))</f>
        <v>0</v>
      </c>
      <c r="CC183">
        <f>IF(CC84&gt;MAX(CC$3:CC83),1,0)+OR(IF(CC84&gt;MAX(CC85:CC$101),1,0))+OR(IF(CC84&gt;MAX($B84:CB84),1,0))+OR(IF(CC84&gt;MAX(CD84:$CV84),1,0))</f>
        <v>1</v>
      </c>
      <c r="CD183">
        <f>IF(CD84&gt;MAX(CD$3:CD83),1,0)+OR(IF(CD84&gt;MAX(CD85:CD$101),1,0))+OR(IF(CD84&gt;MAX($B84:CC84),1,0))+OR(IF(CD84&gt;MAX(CE84:$CV84),1,0))</f>
        <v>2</v>
      </c>
      <c r="CE183">
        <f>IF(CE84&gt;MAX(CE$3:CE83),1,0)+OR(IF(CE84&gt;MAX(CE85:CE$101),1,0))+OR(IF(CE84&gt;MAX($B84:CD84),1,0))+OR(IF(CE84&gt;MAX(CF84:$CV84),1,0))</f>
        <v>0</v>
      </c>
      <c r="CF183">
        <f>IF(CF84&gt;MAX(CF$3:CF83),1,0)+OR(IF(CF84&gt;MAX(CF85:CF$101),1,0))+OR(IF(CF84&gt;MAX($B84:CE84),1,0))+OR(IF(CF84&gt;MAX(CG84:$CV84),1,0))</f>
        <v>0</v>
      </c>
      <c r="CG183">
        <f>IF(CG84&gt;MAX(CG$3:CG83),1,0)+OR(IF(CG84&gt;MAX(CG85:CG$101),1,0))+OR(IF(CG84&gt;MAX($B84:CF84),1,0))+OR(IF(CG84&gt;MAX(CH84:$CV84),1,0))</f>
        <v>0</v>
      </c>
      <c r="CH183">
        <f>IF(CH84&gt;MAX(CH$3:CH83),1,0)+OR(IF(CH84&gt;MAX(CH85:CH$101),1,0))+OR(IF(CH84&gt;MAX($B84:CG84),1,0))+OR(IF(CH84&gt;MAX(CI84:$CV84),1,0))</f>
        <v>0</v>
      </c>
      <c r="CI183">
        <f>IF(CI84&gt;MAX(CI$3:CI83),1,0)+OR(IF(CI84&gt;MAX(CI85:CI$101),1,0))+OR(IF(CI84&gt;MAX($B84:CH84),1,0))+OR(IF(CI84&gt;MAX(CJ84:$CV84),1,0))</f>
        <v>1</v>
      </c>
      <c r="CJ183">
        <f>IF(CJ84&gt;MAX(CJ$3:CJ83),1,0)+OR(IF(CJ84&gt;MAX(CJ85:CJ$101),1,0))+OR(IF(CJ84&gt;MAX($B84:CI84),1,0))+OR(IF(CJ84&gt;MAX(CK84:$CV84),1,0))</f>
        <v>0</v>
      </c>
      <c r="CK183">
        <f>IF(CK84&gt;MAX(CK$3:CK83),1,0)+OR(IF(CK84&gt;MAX(CK85:CK$101),1,0))+OR(IF(CK84&gt;MAX($B84:CJ84),1,0))+OR(IF(CK84&gt;MAX(CL84:$CV84),1,0))</f>
        <v>0</v>
      </c>
      <c r="CL183">
        <f>IF(CL84&gt;MAX(CL$3:CL83),1,0)+OR(IF(CL84&gt;MAX(CL85:CL$101),1,0))+OR(IF(CL84&gt;MAX($B84:CK84),1,0))+OR(IF(CL84&gt;MAX(CM84:$CV84),1,0))</f>
        <v>0</v>
      </c>
      <c r="CM183">
        <f>IF(CM84&gt;MAX(CM$3:CM83),1,0)+OR(IF(CM84&gt;MAX(CM85:CM$101),1,0))+OR(IF(CM84&gt;MAX($B84:CL84),1,0))+OR(IF(CM84&gt;MAX(CN84:$CV84),1,0))</f>
        <v>0</v>
      </c>
      <c r="CN183">
        <f>IF(CN84&gt;MAX(CN$3:CN83),1,0)+OR(IF(CN84&gt;MAX(CN85:CN$101),1,0))+OR(IF(CN84&gt;MAX($B84:CM84),1,0))+OR(IF(CN84&gt;MAX(CO84:$CV84),1,0))</f>
        <v>0</v>
      </c>
      <c r="CO183">
        <f>IF(CO84&gt;MAX(CO$3:CO83),1,0)+OR(IF(CO84&gt;MAX(CO85:CO$101),1,0))+OR(IF(CO84&gt;MAX($B84:CN84),1,0))+OR(IF(CO84&gt;MAX(CP84:$CV84),1,0))</f>
        <v>0</v>
      </c>
      <c r="CP183">
        <f>IF(CP84&gt;MAX(CP$3:CP83),1,0)+OR(IF(CP84&gt;MAX(CP85:CP$101),1,0))+OR(IF(CP84&gt;MAX($B84:CO84),1,0))+OR(IF(CP84&gt;MAX(CQ84:$CV84),1,0))</f>
        <v>0</v>
      </c>
      <c r="CQ183">
        <f>IF(CQ84&gt;MAX(CQ$3:CQ83),1,0)+OR(IF(CQ84&gt;MAX(CQ85:CQ$101),1,0))+OR(IF(CQ84&gt;MAX($B84:CP84),1,0))+OR(IF(CQ84&gt;MAX(CR84:$CV84),1,0))</f>
        <v>0</v>
      </c>
      <c r="CR183">
        <f>IF(CR84&gt;MAX(CR$3:CR83),1,0)+OR(IF(CR84&gt;MAX(CR85:CR$101),1,0))+OR(IF(CR84&gt;MAX($B84:CQ84),1,0))+OR(IF(CR84&gt;MAX(CS84:$CV84),1,0))</f>
        <v>1</v>
      </c>
      <c r="CS183">
        <f>IF(CS84&gt;MAX(CS$3:CS83),1,0)+OR(IF(CS84&gt;MAX(CS85:CS$101),1,0))+OR(IF(CS84&gt;MAX($B84:CR84),1,0))+OR(IF(CS84&gt;MAX(CT84:$CV84),1,0))</f>
        <v>0</v>
      </c>
      <c r="CT183">
        <f>IF(CT84&gt;MAX(CT$3:CT83),1,0)+OR(IF(CT84&gt;MAX(CT85:CT$101),1,0))+OR(IF(CT84&gt;MAX($B84:CS84),1,0))+OR(IF(CT84&gt;MAX(CU84:$CV84),1,0))</f>
        <v>0</v>
      </c>
      <c r="CU183">
        <f>IF(CU84&gt;MAX(CU$3:CU83),1,0)+OR(IF(CU84&gt;MAX(CU85:CU$101),1,0))+OR(IF(CU84&gt;MAX($B84:CT84),1,0))+OR(IF(CU84&gt;MAX(CV84:$CV84),1,0))</f>
        <v>1</v>
      </c>
    </row>
    <row r="184" spans="1:99">
      <c r="A184">
        <f t="shared" si="1"/>
        <v>83</v>
      </c>
      <c r="C184">
        <f>IF(C85&gt;MAX(C$3:C84),1,0)+OR(IF(C85&gt;MAX(C86:C$101),1,0))+OR(IF(C85&gt;MAX($B85:B85),1,0))+OR(IF(C85&gt;MAX(D85:$CV85),1,0))</f>
        <v>1</v>
      </c>
      <c r="D184">
        <f>IF(D85&gt;MAX(D$3:D84),1,0)+OR(IF(D85&gt;MAX(D86:D$101),1,0))+OR(IF(D85&gt;MAX($B85:C85),1,0))+OR(IF(D85&gt;MAX(E85:$CV85),1,0))</f>
        <v>0</v>
      </c>
      <c r="E184">
        <f>IF(E85&gt;MAX(E$3:E84),1,0)+OR(IF(E85&gt;MAX(E86:E$101),1,0))+OR(IF(E85&gt;MAX($B85:D85),1,0))+OR(IF(E85&gt;MAX(F85:$CV85),1,0))</f>
        <v>0</v>
      </c>
      <c r="F184">
        <f>IF(F85&gt;MAX(F$3:F84),1,0)+OR(IF(F85&gt;MAX(F86:F$101),1,0))+OR(IF(F85&gt;MAX($B85:E85),1,0))+OR(IF(F85&gt;MAX(G85:$CV85),1,0))</f>
        <v>0</v>
      </c>
      <c r="G184">
        <f>IF(G85&gt;MAX(G$3:G84),1,0)+OR(IF(G85&gt;MAX(G86:G$101),1,0))+OR(IF(G85&gt;MAX($B85:F85),1,0))+OR(IF(G85&gt;MAX(H85:$CV85),1,0))</f>
        <v>0</v>
      </c>
      <c r="H184">
        <f>IF(H85&gt;MAX(H$3:H84),1,0)+OR(IF(H85&gt;MAX(H86:H$101),1,0))+OR(IF(H85&gt;MAX($B85:G85),1,0))+OR(IF(H85&gt;MAX(I85:$CV85),1,0))</f>
        <v>2</v>
      </c>
      <c r="I184">
        <f>IF(I85&gt;MAX(I$3:I84),1,0)+OR(IF(I85&gt;MAX(I86:I$101),1,0))+OR(IF(I85&gt;MAX($B85:H85),1,0))+OR(IF(I85&gt;MAX(J85:$CV85),1,0))</f>
        <v>0</v>
      </c>
      <c r="J184">
        <f>IF(J85&gt;MAX(J$3:J84),1,0)+OR(IF(J85&gt;MAX(J86:J$101),1,0))+OR(IF(J85&gt;MAX($B85:I85),1,0))+OR(IF(J85&gt;MAX(K85:$CV85),1,0))</f>
        <v>0</v>
      </c>
      <c r="K184">
        <f>IF(K85&gt;MAX(K$3:K84),1,0)+OR(IF(K85&gt;MAX(K86:K$101),1,0))+OR(IF(K85&gt;MAX($B85:J85),1,0))+OR(IF(K85&gt;MAX(L85:$CV85),1,0))</f>
        <v>0</v>
      </c>
      <c r="L184">
        <f>IF(L85&gt;MAX(L$3:L84),1,0)+OR(IF(L85&gt;MAX(L86:L$101),1,0))+OR(IF(L85&gt;MAX($B85:K85),1,0))+OR(IF(L85&gt;MAX(M85:$CV85),1,0))</f>
        <v>0</v>
      </c>
      <c r="M184">
        <f>IF(M85&gt;MAX(M$3:M84),1,0)+OR(IF(M85&gt;MAX(M86:M$101),1,0))+OR(IF(M85&gt;MAX($B85:L85),1,0))+OR(IF(M85&gt;MAX(N85:$CV85),1,0))</f>
        <v>0</v>
      </c>
      <c r="N184">
        <f>IF(N85&gt;MAX(N$3:N84),1,0)+OR(IF(N85&gt;MAX(N86:N$101),1,0))+OR(IF(N85&gt;MAX($B85:M85),1,0))+OR(IF(N85&gt;MAX(O85:$CV85),1,0))</f>
        <v>0</v>
      </c>
      <c r="O184">
        <f>IF(O85&gt;MAX(O$3:O84),1,0)+OR(IF(O85&gt;MAX(O86:O$101),1,0))+OR(IF(O85&gt;MAX($B85:N85),1,0))+OR(IF(O85&gt;MAX(P85:$CV85),1,0))</f>
        <v>0</v>
      </c>
      <c r="P184">
        <f>IF(P85&gt;MAX(P$3:P84),1,0)+OR(IF(P85&gt;MAX(P86:P$101),1,0))+OR(IF(P85&gt;MAX($B85:O85),1,0))+OR(IF(P85&gt;MAX(Q85:$CV85),1,0))</f>
        <v>2</v>
      </c>
      <c r="Q184">
        <f>IF(Q85&gt;MAX(Q$3:Q84),1,0)+OR(IF(Q85&gt;MAX(Q86:Q$101),1,0))+OR(IF(Q85&gt;MAX($B85:P85),1,0))+OR(IF(Q85&gt;MAX(R85:$CV85),1,0))</f>
        <v>0</v>
      </c>
      <c r="R184">
        <f>IF(R85&gt;MAX(R$3:R84),1,0)+OR(IF(R85&gt;MAX(R86:R$101),1,0))+OR(IF(R85&gt;MAX($B85:Q85),1,0))+OR(IF(R85&gt;MAX(S85:$CV85),1,0))</f>
        <v>0</v>
      </c>
      <c r="S184">
        <f>IF(S85&gt;MAX(S$3:S84),1,0)+OR(IF(S85&gt;MAX(S86:S$101),1,0))+OR(IF(S85&gt;MAX($B85:R85),1,0))+OR(IF(S85&gt;MAX(T85:$CV85),1,0))</f>
        <v>0</v>
      </c>
      <c r="T184">
        <f>IF(T85&gt;MAX(T$3:T84),1,0)+OR(IF(T85&gt;MAX(T86:T$101),1,0))+OR(IF(T85&gt;MAX($B85:S85),1,0))+OR(IF(T85&gt;MAX(U85:$CV85),1,0))</f>
        <v>0</v>
      </c>
      <c r="U184">
        <f>IF(U85&gt;MAX(U$3:U84),1,0)+OR(IF(U85&gt;MAX(U86:U$101),1,0))+OR(IF(U85&gt;MAX($B85:T85),1,0))+OR(IF(U85&gt;MAX(V85:$CV85),1,0))</f>
        <v>0</v>
      </c>
      <c r="V184">
        <f>IF(V85&gt;MAX(V$3:V84),1,0)+OR(IF(V85&gt;MAX(V86:V$101),1,0))+OR(IF(V85&gt;MAX($B85:U85),1,0))+OR(IF(V85&gt;MAX(W85:$CV85),1,0))</f>
        <v>0</v>
      </c>
      <c r="W184">
        <f>IF(W85&gt;MAX(W$3:W84),1,0)+OR(IF(W85&gt;MAX(W86:W$101),1,0))+OR(IF(W85&gt;MAX($B85:V85),1,0))+OR(IF(W85&gt;MAX(X85:$CV85),1,0))</f>
        <v>0</v>
      </c>
      <c r="X184">
        <f>IF(X85&gt;MAX(X$3:X84),1,0)+OR(IF(X85&gt;MAX(X86:X$101),1,0))+OR(IF(X85&gt;MAX($B85:W85),1,0))+OR(IF(X85&gt;MAX(Y85:$CV85),1,0))</f>
        <v>0</v>
      </c>
      <c r="Y184">
        <f>IF(Y85&gt;MAX(Y$3:Y84),1,0)+OR(IF(Y85&gt;MAX(Y86:Y$101),1,0))+OR(IF(Y85&gt;MAX($B85:X85),1,0))+OR(IF(Y85&gt;MAX(Z85:$CV85),1,0))</f>
        <v>1</v>
      </c>
      <c r="Z184">
        <f>IF(Z85&gt;MAX(Z$3:Z84),1,0)+OR(IF(Z85&gt;MAX(Z86:Z$101),1,0))+OR(IF(Z85&gt;MAX($B85:Y85),1,0))+OR(IF(Z85&gt;MAX(AA85:$CV85),1,0))</f>
        <v>0</v>
      </c>
      <c r="AA184">
        <f>IF(AA85&gt;MAX(AA$3:AA84),1,0)+OR(IF(AA85&gt;MAX(AA86:AA$101),1,0))+OR(IF(AA85&gt;MAX($B85:Z85),1,0))+OR(IF(AA85&gt;MAX(AB85:$CV85),1,0))</f>
        <v>0</v>
      </c>
      <c r="AB184">
        <f>IF(AB85&gt;MAX(AB$3:AB84),1,0)+OR(IF(AB85&gt;MAX(AB86:AB$101),1,0))+OR(IF(AB85&gt;MAX($B85:AA85),1,0))+OR(IF(AB85&gt;MAX(AC85:$CV85),1,0))</f>
        <v>0</v>
      </c>
      <c r="AC184">
        <f>IF(AC85&gt;MAX(AC$3:AC84),1,0)+OR(IF(AC85&gt;MAX(AC86:AC$101),1,0))+OR(IF(AC85&gt;MAX($B85:AB85),1,0))+OR(IF(AC85&gt;MAX(AD85:$CV85),1,0))</f>
        <v>1</v>
      </c>
      <c r="AD184">
        <f>IF(AD85&gt;MAX(AD$3:AD84),1,0)+OR(IF(AD85&gt;MAX(AD86:AD$101),1,0))+OR(IF(AD85&gt;MAX($B85:AC85),1,0))+OR(IF(AD85&gt;MAX(AE85:$CV85),1,0))</f>
        <v>0</v>
      </c>
      <c r="AE184">
        <f>IF(AE85&gt;MAX(AE$3:AE84),1,0)+OR(IF(AE85&gt;MAX(AE86:AE$101),1,0))+OR(IF(AE85&gt;MAX($B85:AD85),1,0))+OR(IF(AE85&gt;MAX(AF85:$CV85),1,0))</f>
        <v>0</v>
      </c>
      <c r="AF184">
        <f>IF(AF85&gt;MAX(AF$3:AF84),1,0)+OR(IF(AF85&gt;MAX(AF86:AF$101),1,0))+OR(IF(AF85&gt;MAX($B85:AE85),1,0))+OR(IF(AF85&gt;MAX(AG85:$CV85),1,0))</f>
        <v>0</v>
      </c>
      <c r="AG184">
        <f>IF(AG85&gt;MAX(AG$3:AG84),1,0)+OR(IF(AG85&gt;MAX(AG86:AG$101),1,0))+OR(IF(AG85&gt;MAX($B85:AF85),1,0))+OR(IF(AG85&gt;MAX(AH85:$CV85),1,0))</f>
        <v>0</v>
      </c>
      <c r="AH184">
        <f>IF(AH85&gt;MAX(AH$3:AH84),1,0)+OR(IF(AH85&gt;MAX(AH86:AH$101),1,0))+OR(IF(AH85&gt;MAX($B85:AG85),1,0))+OR(IF(AH85&gt;MAX(AI85:$CV85),1,0))</f>
        <v>0</v>
      </c>
      <c r="AI184">
        <f>IF(AI85&gt;MAX(AI$3:AI84),1,0)+OR(IF(AI85&gt;MAX(AI86:AI$101),1,0))+OR(IF(AI85&gt;MAX($B85:AH85),1,0))+OR(IF(AI85&gt;MAX(AJ85:$CV85),1,0))</f>
        <v>0</v>
      </c>
      <c r="AJ184">
        <f>IF(AJ85&gt;MAX(AJ$3:AJ84),1,0)+OR(IF(AJ85&gt;MAX(AJ86:AJ$101),1,0))+OR(IF(AJ85&gt;MAX($B85:AI85),1,0))+OR(IF(AJ85&gt;MAX(AK85:$CV85),1,0))</f>
        <v>0</v>
      </c>
      <c r="AK184">
        <f>IF(AK85&gt;MAX(AK$3:AK84),1,0)+OR(IF(AK85&gt;MAX(AK86:AK$101),1,0))+OR(IF(AK85&gt;MAX($B85:AJ85),1,0))+OR(IF(AK85&gt;MAX(AL85:$CV85),1,0))</f>
        <v>0</v>
      </c>
      <c r="AL184">
        <f>IF(AL85&gt;MAX(AL$3:AL84),1,0)+OR(IF(AL85&gt;MAX(AL86:AL$101),1,0))+OR(IF(AL85&gt;MAX($B85:AK85),1,0))+OR(IF(AL85&gt;MAX(AM85:$CV85),1,0))</f>
        <v>0</v>
      </c>
      <c r="AM184">
        <f>IF(AM85&gt;MAX(AM$3:AM84),1,0)+OR(IF(AM85&gt;MAX(AM86:AM$101),1,0))+OR(IF(AM85&gt;MAX($B85:AL85),1,0))+OR(IF(AM85&gt;MAX(AN85:$CV85),1,0))</f>
        <v>0</v>
      </c>
      <c r="AN184">
        <f>IF(AN85&gt;MAX(AN$3:AN84),1,0)+OR(IF(AN85&gt;MAX(AN86:AN$101),1,0))+OR(IF(AN85&gt;MAX($B85:AM85),1,0))+OR(IF(AN85&gt;MAX(AO85:$CV85),1,0))</f>
        <v>0</v>
      </c>
      <c r="AO184">
        <f>IF(AO85&gt;MAX(AO$3:AO84),1,0)+OR(IF(AO85&gt;MAX(AO86:AO$101),1,0))+OR(IF(AO85&gt;MAX($B85:AN85),1,0))+OR(IF(AO85&gt;MAX(AP85:$CV85),1,0))</f>
        <v>0</v>
      </c>
      <c r="AP184">
        <f>IF(AP85&gt;MAX(AP$3:AP84),1,0)+OR(IF(AP85&gt;MAX(AP86:AP$101),1,0))+OR(IF(AP85&gt;MAX($B85:AO85),1,0))+OR(IF(AP85&gt;MAX(AQ85:$CV85),1,0))</f>
        <v>0</v>
      </c>
      <c r="AQ184">
        <f>IF(AQ85&gt;MAX(AQ$3:AQ84),1,0)+OR(IF(AQ85&gt;MAX(AQ86:AQ$101),1,0))+OR(IF(AQ85&gt;MAX($B85:AP85),1,0))+OR(IF(AQ85&gt;MAX(AR85:$CV85),1,0))</f>
        <v>0</v>
      </c>
      <c r="AR184">
        <f>IF(AR85&gt;MAX(AR$3:AR84),1,0)+OR(IF(AR85&gt;MAX(AR86:AR$101),1,0))+OR(IF(AR85&gt;MAX($B85:AQ85),1,0))+OR(IF(AR85&gt;MAX(AS85:$CV85),1,0))</f>
        <v>2</v>
      </c>
      <c r="AS184">
        <f>IF(AS85&gt;MAX(AS$3:AS84),1,0)+OR(IF(AS85&gt;MAX(AS86:AS$101),1,0))+OR(IF(AS85&gt;MAX($B85:AR85),1,0))+OR(IF(AS85&gt;MAX(AT85:$CV85),1,0))</f>
        <v>0</v>
      </c>
      <c r="AT184">
        <f>IF(AT85&gt;MAX(AT$3:AT84),1,0)+OR(IF(AT85&gt;MAX(AT86:AT$101),1,0))+OR(IF(AT85&gt;MAX($B85:AS85),1,0))+OR(IF(AT85&gt;MAX(AU85:$CV85),1,0))</f>
        <v>0</v>
      </c>
      <c r="AU184">
        <f>IF(AU85&gt;MAX(AU$3:AU84),1,0)+OR(IF(AU85&gt;MAX(AU86:AU$101),1,0))+OR(IF(AU85&gt;MAX($B85:AT85),1,0))+OR(IF(AU85&gt;MAX(AV85:$CV85),1,0))</f>
        <v>0</v>
      </c>
      <c r="AV184">
        <f>IF(AV85&gt;MAX(AV$3:AV84),1,0)+OR(IF(AV85&gt;MAX(AV86:AV$101),1,0))+OR(IF(AV85&gt;MAX($B85:AU85),1,0))+OR(IF(AV85&gt;MAX(AW85:$CV85),1,0))</f>
        <v>1</v>
      </c>
      <c r="AW184">
        <f>IF(AW85&gt;MAX(AW$3:AW84),1,0)+OR(IF(AW85&gt;MAX(AW86:AW$101),1,0))+OR(IF(AW85&gt;MAX($B85:AV85),1,0))+OR(IF(AW85&gt;MAX(AX85:$CV85),1,0))</f>
        <v>0</v>
      </c>
      <c r="AX184">
        <f>IF(AX85&gt;MAX(AX$3:AX84),1,0)+OR(IF(AX85&gt;MAX(AX86:AX$101),1,0))+OR(IF(AX85&gt;MAX($B85:AW85),1,0))+OR(IF(AX85&gt;MAX(AY85:$CV85),1,0))</f>
        <v>1</v>
      </c>
      <c r="AY184">
        <f>IF(AY85&gt;MAX(AY$3:AY84),1,0)+OR(IF(AY85&gt;MAX(AY86:AY$101),1,0))+OR(IF(AY85&gt;MAX($B85:AX85),1,0))+OR(IF(AY85&gt;MAX(AZ85:$CV85),1,0))</f>
        <v>0</v>
      </c>
      <c r="AZ184">
        <f>IF(AZ85&gt;MAX(AZ$3:AZ84),1,0)+OR(IF(AZ85&gt;MAX(AZ86:AZ$101),1,0))+OR(IF(AZ85&gt;MAX($B85:AY85),1,0))+OR(IF(AZ85&gt;MAX(BA85:$CV85),1,0))</f>
        <v>0</v>
      </c>
      <c r="BA184">
        <f>IF(BA85&gt;MAX(BA$3:BA84),1,0)+OR(IF(BA85&gt;MAX(BA86:BA$101),1,0))+OR(IF(BA85&gt;MAX($B85:AZ85),1,0))+OR(IF(BA85&gt;MAX(BB85:$CV85),1,0))</f>
        <v>0</v>
      </c>
      <c r="BB184">
        <f>IF(BB85&gt;MAX(BB$3:BB84),1,0)+OR(IF(BB85&gt;MAX(BB86:BB$101),1,0))+OR(IF(BB85&gt;MAX($B85:BA85),1,0))+OR(IF(BB85&gt;MAX(BC85:$CV85),1,0))</f>
        <v>0</v>
      </c>
      <c r="BC184">
        <f>IF(BC85&gt;MAX(BC$3:BC84),1,0)+OR(IF(BC85&gt;MAX(BC86:BC$101),1,0))+OR(IF(BC85&gt;MAX($B85:BB85),1,0))+OR(IF(BC85&gt;MAX(BD85:$CV85),1,0))</f>
        <v>0</v>
      </c>
      <c r="BD184">
        <f>IF(BD85&gt;MAX(BD$3:BD84),1,0)+OR(IF(BD85&gt;MAX(BD86:BD$101),1,0))+OR(IF(BD85&gt;MAX($B85:BC85),1,0))+OR(IF(BD85&gt;MAX(BE85:$CV85),1,0))</f>
        <v>0</v>
      </c>
      <c r="BE184">
        <f>IF(BE85&gt;MAX(BE$3:BE84),1,0)+OR(IF(BE85&gt;MAX(BE86:BE$101),1,0))+OR(IF(BE85&gt;MAX($B85:BD85),1,0))+OR(IF(BE85&gt;MAX(BF85:$CV85),1,0))</f>
        <v>0</v>
      </c>
      <c r="BF184">
        <f>IF(BF85&gt;MAX(BF$3:BF84),1,0)+OR(IF(BF85&gt;MAX(BF86:BF$101),1,0))+OR(IF(BF85&gt;MAX($B85:BE85),1,0))+OR(IF(BF85&gt;MAX(BG85:$CV85),1,0))</f>
        <v>1</v>
      </c>
      <c r="BG184">
        <f>IF(BG85&gt;MAX(BG$3:BG84),1,0)+OR(IF(BG85&gt;MAX(BG86:BG$101),1,0))+OR(IF(BG85&gt;MAX($B85:BF85),1,0))+OR(IF(BG85&gt;MAX(BH85:$CV85),1,0))</f>
        <v>0</v>
      </c>
      <c r="BH184">
        <f>IF(BH85&gt;MAX(BH$3:BH84),1,0)+OR(IF(BH85&gt;MAX(BH86:BH$101),1,0))+OR(IF(BH85&gt;MAX($B85:BG85),1,0))+OR(IF(BH85&gt;MAX(BI85:$CV85),1,0))</f>
        <v>0</v>
      </c>
      <c r="BI184">
        <f>IF(BI85&gt;MAX(BI$3:BI84),1,0)+OR(IF(BI85&gt;MAX(BI86:BI$101),1,0))+OR(IF(BI85&gt;MAX($B85:BH85),1,0))+OR(IF(BI85&gt;MAX(BJ85:$CV85),1,0))</f>
        <v>0</v>
      </c>
      <c r="BJ184">
        <f>IF(BJ85&gt;MAX(BJ$3:BJ84),1,0)+OR(IF(BJ85&gt;MAX(BJ86:BJ$101),1,0))+OR(IF(BJ85&gt;MAX($B85:BI85),1,0))+OR(IF(BJ85&gt;MAX(BK85:$CV85),1,0))</f>
        <v>0</v>
      </c>
      <c r="BK184">
        <f>IF(BK85&gt;MAX(BK$3:BK84),1,0)+OR(IF(BK85&gt;MAX(BK86:BK$101),1,0))+OR(IF(BK85&gt;MAX($B85:BJ85),1,0))+OR(IF(BK85&gt;MAX(BL85:$CV85),1,0))</f>
        <v>0</v>
      </c>
      <c r="BL184">
        <f>IF(BL85&gt;MAX(BL$3:BL84),1,0)+OR(IF(BL85&gt;MAX(BL86:BL$101),1,0))+OR(IF(BL85&gt;MAX($B85:BK85),1,0))+OR(IF(BL85&gt;MAX(BM85:$CV85),1,0))</f>
        <v>1</v>
      </c>
      <c r="BM184">
        <f>IF(BM85&gt;MAX(BM$3:BM84),1,0)+OR(IF(BM85&gt;MAX(BM86:BM$101),1,0))+OR(IF(BM85&gt;MAX($B85:BL85),1,0))+OR(IF(BM85&gt;MAX(BN85:$CV85),1,0))</f>
        <v>1</v>
      </c>
      <c r="BN184">
        <f>IF(BN85&gt;MAX(BN$3:BN84),1,0)+OR(IF(BN85&gt;MAX(BN86:BN$101),1,0))+OR(IF(BN85&gt;MAX($B85:BM85),1,0))+OR(IF(BN85&gt;MAX(BO85:$CV85),1,0))</f>
        <v>1</v>
      </c>
      <c r="BO184">
        <f>IF(BO85&gt;MAX(BO$3:BO84),1,0)+OR(IF(BO85&gt;MAX(BO86:BO$101),1,0))+OR(IF(BO85&gt;MAX($B85:BN85),1,0))+OR(IF(BO85&gt;MAX(BP85:$CV85),1,0))</f>
        <v>0</v>
      </c>
      <c r="BP184">
        <f>IF(BP85&gt;MAX(BP$3:BP84),1,0)+OR(IF(BP85&gt;MAX(BP86:BP$101),1,0))+OR(IF(BP85&gt;MAX($B85:BO85),1,0))+OR(IF(BP85&gt;MAX(BQ85:$CV85),1,0))</f>
        <v>0</v>
      </c>
      <c r="BQ184">
        <f>IF(BQ85&gt;MAX(BQ$3:BQ84),1,0)+OR(IF(BQ85&gt;MAX(BQ86:BQ$101),1,0))+OR(IF(BQ85&gt;MAX($B85:BP85),1,0))+OR(IF(BQ85&gt;MAX(BR85:$CV85),1,0))</f>
        <v>0</v>
      </c>
      <c r="BR184">
        <f>IF(BR85&gt;MAX(BR$3:BR84),1,0)+OR(IF(BR85&gt;MAX(BR86:BR$101),1,0))+OR(IF(BR85&gt;MAX($B85:BQ85),1,0))+OR(IF(BR85&gt;MAX(BS85:$CV85),1,0))</f>
        <v>0</v>
      </c>
      <c r="BS184">
        <f>IF(BS85&gt;MAX(BS$3:BS84),1,0)+OR(IF(BS85&gt;MAX(BS86:BS$101),1,0))+OR(IF(BS85&gt;MAX($B85:BR85),1,0))+OR(IF(BS85&gt;MAX(BT85:$CV85),1,0))</f>
        <v>0</v>
      </c>
      <c r="BT184">
        <f>IF(BT85&gt;MAX(BT$3:BT84),1,0)+OR(IF(BT85&gt;MAX(BT86:BT$101),1,0))+OR(IF(BT85&gt;MAX($B85:BS85),1,0))+OR(IF(BT85&gt;MAX(BU85:$CV85),1,0))</f>
        <v>0</v>
      </c>
      <c r="BU184">
        <f>IF(BU85&gt;MAX(BU$3:BU84),1,0)+OR(IF(BU85&gt;MAX(BU86:BU$101),1,0))+OR(IF(BU85&gt;MAX($B85:BT85),1,0))+OR(IF(BU85&gt;MAX(BV85:$CV85),1,0))</f>
        <v>1</v>
      </c>
      <c r="BV184">
        <f>IF(BV85&gt;MAX(BV$3:BV84),1,0)+OR(IF(BV85&gt;MAX(BV86:BV$101),1,0))+OR(IF(BV85&gt;MAX($B85:BU85),1,0))+OR(IF(BV85&gt;MAX(BW85:$CV85),1,0))</f>
        <v>0</v>
      </c>
      <c r="BW184">
        <f>IF(BW85&gt;MAX(BW$3:BW84),1,0)+OR(IF(BW85&gt;MAX(BW86:BW$101),1,0))+OR(IF(BW85&gt;MAX($B85:BV85),1,0))+OR(IF(BW85&gt;MAX(BX85:$CV85),1,0))</f>
        <v>0</v>
      </c>
      <c r="BX184">
        <f>IF(BX85&gt;MAX(BX$3:BX84),1,0)+OR(IF(BX85&gt;MAX(BX86:BX$101),1,0))+OR(IF(BX85&gt;MAX($B85:BW85),1,0))+OR(IF(BX85&gt;MAX(BY85:$CV85),1,0))</f>
        <v>0</v>
      </c>
      <c r="BY184">
        <f>IF(BY85&gt;MAX(BY$3:BY84),1,0)+OR(IF(BY85&gt;MAX(BY86:BY$101),1,0))+OR(IF(BY85&gt;MAX($B85:BX85),1,0))+OR(IF(BY85&gt;MAX(BZ85:$CV85),1,0))</f>
        <v>0</v>
      </c>
      <c r="BZ184">
        <f>IF(BZ85&gt;MAX(BZ$3:BZ84),1,0)+OR(IF(BZ85&gt;MAX(BZ86:BZ$101),1,0))+OR(IF(BZ85&gt;MAX($B85:BY85),1,0))+OR(IF(BZ85&gt;MAX(CA85:$CV85),1,0))</f>
        <v>0</v>
      </c>
      <c r="CA184">
        <f>IF(CA85&gt;MAX(CA$3:CA84),1,0)+OR(IF(CA85&gt;MAX(CA86:CA$101),1,0))+OR(IF(CA85&gt;MAX($B85:BZ85),1,0))+OR(IF(CA85&gt;MAX(CB85:$CV85),1,0))</f>
        <v>2</v>
      </c>
      <c r="CB184">
        <f>IF(CB85&gt;MAX(CB$3:CB84),1,0)+OR(IF(CB85&gt;MAX(CB86:CB$101),1,0))+OR(IF(CB85&gt;MAX($B85:CA85),1,0))+OR(IF(CB85&gt;MAX(CC85:$CV85),1,0))</f>
        <v>0</v>
      </c>
      <c r="CC184">
        <f>IF(CC85&gt;MAX(CC$3:CC84),1,0)+OR(IF(CC85&gt;MAX(CC86:CC$101),1,0))+OR(IF(CC85&gt;MAX($B85:CB85),1,0))+OR(IF(CC85&gt;MAX(CD85:$CV85),1,0))</f>
        <v>0</v>
      </c>
      <c r="CD184">
        <f>IF(CD85&gt;MAX(CD$3:CD84),1,0)+OR(IF(CD85&gt;MAX(CD86:CD$101),1,0))+OR(IF(CD85&gt;MAX($B85:CC85),1,0))+OR(IF(CD85&gt;MAX(CE85:$CV85),1,0))</f>
        <v>0</v>
      </c>
      <c r="CE184">
        <f>IF(CE85&gt;MAX(CE$3:CE84),1,0)+OR(IF(CE85&gt;MAX(CE86:CE$101),1,0))+OR(IF(CE85&gt;MAX($B85:CD85),1,0))+OR(IF(CE85&gt;MAX(CF85:$CV85),1,0))</f>
        <v>0</v>
      </c>
      <c r="CF184">
        <f>IF(CF85&gt;MAX(CF$3:CF84),1,0)+OR(IF(CF85&gt;MAX(CF86:CF$101),1,0))+OR(IF(CF85&gt;MAX($B85:CE85),1,0))+OR(IF(CF85&gt;MAX(CG85:$CV85),1,0))</f>
        <v>0</v>
      </c>
      <c r="CG184">
        <f>IF(CG85&gt;MAX(CG$3:CG84),1,0)+OR(IF(CG85&gt;MAX(CG86:CG$101),1,0))+OR(IF(CG85&gt;MAX($B85:CF85),1,0))+OR(IF(CG85&gt;MAX(CH85:$CV85),1,0))</f>
        <v>1</v>
      </c>
      <c r="CH184">
        <f>IF(CH85&gt;MAX(CH$3:CH84),1,0)+OR(IF(CH85&gt;MAX(CH86:CH$101),1,0))+OR(IF(CH85&gt;MAX($B85:CG85),1,0))+OR(IF(CH85&gt;MAX(CI85:$CV85),1,0))</f>
        <v>0</v>
      </c>
      <c r="CI184">
        <f>IF(CI85&gt;MAX(CI$3:CI84),1,0)+OR(IF(CI85&gt;MAX(CI86:CI$101),1,0))+OR(IF(CI85&gt;MAX($B85:CH85),1,0))+OR(IF(CI85&gt;MAX(CJ85:$CV85),1,0))</f>
        <v>0</v>
      </c>
      <c r="CJ184">
        <f>IF(CJ85&gt;MAX(CJ$3:CJ84),1,0)+OR(IF(CJ85&gt;MAX(CJ86:CJ$101),1,0))+OR(IF(CJ85&gt;MAX($B85:CI85),1,0))+OR(IF(CJ85&gt;MAX(CK85:$CV85),1,0))</f>
        <v>0</v>
      </c>
      <c r="CK184">
        <f>IF(CK85&gt;MAX(CK$3:CK84),1,0)+OR(IF(CK85&gt;MAX(CK86:CK$101),1,0))+OR(IF(CK85&gt;MAX($B85:CJ85),1,0))+OR(IF(CK85&gt;MAX(CL85:$CV85),1,0))</f>
        <v>0</v>
      </c>
      <c r="CL184">
        <f>IF(CL85&gt;MAX(CL$3:CL84),1,0)+OR(IF(CL85&gt;MAX(CL86:CL$101),1,0))+OR(IF(CL85&gt;MAX($B85:CK85),1,0))+OR(IF(CL85&gt;MAX(CM85:$CV85),1,0))</f>
        <v>0</v>
      </c>
      <c r="CM184">
        <f>IF(CM85&gt;MAX(CM$3:CM84),1,0)+OR(IF(CM85&gt;MAX(CM86:CM$101),1,0))+OR(IF(CM85&gt;MAX($B85:CL85),1,0))+OR(IF(CM85&gt;MAX(CN85:$CV85),1,0))</f>
        <v>0</v>
      </c>
      <c r="CN184">
        <f>IF(CN85&gt;MAX(CN$3:CN84),1,0)+OR(IF(CN85&gt;MAX(CN86:CN$101),1,0))+OR(IF(CN85&gt;MAX($B85:CM85),1,0))+OR(IF(CN85&gt;MAX(CO85:$CV85),1,0))</f>
        <v>0</v>
      </c>
      <c r="CO184">
        <f>IF(CO85&gt;MAX(CO$3:CO84),1,0)+OR(IF(CO85&gt;MAX(CO86:CO$101),1,0))+OR(IF(CO85&gt;MAX($B85:CN85),1,0))+OR(IF(CO85&gt;MAX(CP85:$CV85),1,0))</f>
        <v>0</v>
      </c>
      <c r="CP184">
        <f>IF(CP85&gt;MAX(CP$3:CP84),1,0)+OR(IF(CP85&gt;MAX(CP86:CP$101),1,0))+OR(IF(CP85&gt;MAX($B85:CO85),1,0))+OR(IF(CP85&gt;MAX(CQ85:$CV85),1,0))</f>
        <v>0</v>
      </c>
      <c r="CQ184">
        <f>IF(CQ85&gt;MAX(CQ$3:CQ84),1,0)+OR(IF(CQ85&gt;MAX(CQ86:CQ$101),1,0))+OR(IF(CQ85&gt;MAX($B85:CP85),1,0))+OR(IF(CQ85&gt;MAX(CR85:$CV85),1,0))</f>
        <v>0</v>
      </c>
      <c r="CR184">
        <f>IF(CR85&gt;MAX(CR$3:CR84),1,0)+OR(IF(CR85&gt;MAX(CR86:CR$101),1,0))+OR(IF(CR85&gt;MAX($B85:CQ85),1,0))+OR(IF(CR85&gt;MAX(CS85:$CV85),1,0))</f>
        <v>0</v>
      </c>
      <c r="CS184">
        <f>IF(CS85&gt;MAX(CS$3:CS84),1,0)+OR(IF(CS85&gt;MAX(CS86:CS$101),1,0))+OR(IF(CS85&gt;MAX($B85:CR85),1,0))+OR(IF(CS85&gt;MAX(CT85:$CV85),1,0))</f>
        <v>2</v>
      </c>
      <c r="CT184">
        <f>IF(CT85&gt;MAX(CT$3:CT84),1,0)+OR(IF(CT85&gt;MAX(CT86:CT$101),1,0))+OR(IF(CT85&gt;MAX($B85:CS85),1,0))+OR(IF(CT85&gt;MAX(CU85:$CV85),1,0))</f>
        <v>1</v>
      </c>
      <c r="CU184">
        <f>IF(CU85&gt;MAX(CU$3:CU84),1,0)+OR(IF(CU85&gt;MAX(CU86:CU$101),1,0))+OR(IF(CU85&gt;MAX($B85:CT85),1,0))+OR(IF(CU85&gt;MAX(CV85:$CV85),1,0))</f>
        <v>0</v>
      </c>
    </row>
    <row r="185" spans="1:99">
      <c r="A185">
        <f t="shared" si="1"/>
        <v>84</v>
      </c>
      <c r="C185">
        <f>IF(C86&gt;MAX(C$3:C85),1,0)+OR(IF(C86&gt;MAX(C87:C$101),1,0))+OR(IF(C86&gt;MAX($B86:B86),1,0))+OR(IF(C86&gt;MAX(D86:$CV86),1,0))</f>
        <v>0</v>
      </c>
      <c r="D185">
        <f>IF(D86&gt;MAX(D$3:D85),1,0)+OR(IF(D86&gt;MAX(D87:D$101),1,0))+OR(IF(D86&gt;MAX($B86:C86),1,0))+OR(IF(D86&gt;MAX(E86:$CV86),1,0))</f>
        <v>0</v>
      </c>
      <c r="E185">
        <f>IF(E86&gt;MAX(E$3:E85),1,0)+OR(IF(E86&gt;MAX(E87:E$101),1,0))+OR(IF(E86&gt;MAX($B86:D86),1,0))+OR(IF(E86&gt;MAX(F86:$CV86),1,0))</f>
        <v>0</v>
      </c>
      <c r="F185">
        <f>IF(F86&gt;MAX(F$3:F85),1,0)+OR(IF(F86&gt;MAX(F87:F$101),1,0))+OR(IF(F86&gt;MAX($B86:E86),1,0))+OR(IF(F86&gt;MAX(G86:$CV86),1,0))</f>
        <v>0</v>
      </c>
      <c r="G185">
        <f>IF(G86&gt;MAX(G$3:G85),1,0)+OR(IF(G86&gt;MAX(G87:G$101),1,0))+OR(IF(G86&gt;MAX($B86:F86),1,0))+OR(IF(G86&gt;MAX(H86:$CV86),1,0))</f>
        <v>0</v>
      </c>
      <c r="H185">
        <f>IF(H86&gt;MAX(H$3:H85),1,0)+OR(IF(H86&gt;MAX(H87:H$101),1,0))+OR(IF(H86&gt;MAX($B86:G86),1,0))+OR(IF(H86&gt;MAX(I86:$CV86),1,0))</f>
        <v>0</v>
      </c>
      <c r="I185">
        <f>IF(I86&gt;MAX(I$3:I85),1,0)+OR(IF(I86&gt;MAX(I87:I$101),1,0))+OR(IF(I86&gt;MAX($B86:H86),1,0))+OR(IF(I86&gt;MAX(J86:$CV86),1,0))</f>
        <v>0</v>
      </c>
      <c r="J185">
        <f>IF(J86&gt;MAX(J$3:J85),1,0)+OR(IF(J86&gt;MAX(J87:J$101),1,0))+OR(IF(J86&gt;MAX($B86:I86),1,0))+OR(IF(J86&gt;MAX(K86:$CV86),1,0))</f>
        <v>0</v>
      </c>
      <c r="K185">
        <f>IF(K86&gt;MAX(K$3:K85),1,0)+OR(IF(K86&gt;MAX(K87:K$101),1,0))+OR(IF(K86&gt;MAX($B86:J86),1,0))+OR(IF(K86&gt;MAX(L86:$CV86),1,0))</f>
        <v>1</v>
      </c>
      <c r="L185">
        <f>IF(L86&gt;MAX(L$3:L85),1,0)+OR(IF(L86&gt;MAX(L87:L$101),1,0))+OR(IF(L86&gt;MAX($B86:K86),1,0))+OR(IF(L86&gt;MAX(M86:$CV86),1,0))</f>
        <v>0</v>
      </c>
      <c r="M185">
        <f>IF(M86&gt;MAX(M$3:M85),1,0)+OR(IF(M86&gt;MAX(M87:M$101),1,0))+OR(IF(M86&gt;MAX($B86:L86),1,0))+OR(IF(M86&gt;MAX(N86:$CV86),1,0))</f>
        <v>1</v>
      </c>
      <c r="N185">
        <f>IF(N86&gt;MAX(N$3:N85),1,0)+OR(IF(N86&gt;MAX(N87:N$101),1,0))+OR(IF(N86&gt;MAX($B86:M86),1,0))+OR(IF(N86&gt;MAX(O86:$CV86),1,0))</f>
        <v>2</v>
      </c>
      <c r="O185">
        <f>IF(O86&gt;MAX(O$3:O85),1,0)+OR(IF(O86&gt;MAX(O87:O$101),1,0))+OR(IF(O86&gt;MAX($B86:N86),1,0))+OR(IF(O86&gt;MAX(P86:$CV86),1,0))</f>
        <v>0</v>
      </c>
      <c r="P185">
        <f>IF(P86&gt;MAX(P$3:P85),1,0)+OR(IF(P86&gt;MAX(P87:P$101),1,0))+OR(IF(P86&gt;MAX($B86:O86),1,0))+OR(IF(P86&gt;MAX(Q86:$CV86),1,0))</f>
        <v>0</v>
      </c>
      <c r="Q185">
        <f>IF(Q86&gt;MAX(Q$3:Q85),1,0)+OR(IF(Q86&gt;MAX(Q87:Q$101),1,0))+OR(IF(Q86&gt;MAX($B86:P86),1,0))+OR(IF(Q86&gt;MAX(R86:$CV86),1,0))</f>
        <v>0</v>
      </c>
      <c r="R185">
        <f>IF(R86&gt;MAX(R$3:R85),1,0)+OR(IF(R86&gt;MAX(R87:R$101),1,0))+OR(IF(R86&gt;MAX($B86:Q86),1,0))+OR(IF(R86&gt;MAX(S86:$CV86),1,0))</f>
        <v>0</v>
      </c>
      <c r="S185">
        <f>IF(S86&gt;MAX(S$3:S85),1,0)+OR(IF(S86&gt;MAX(S87:S$101),1,0))+OR(IF(S86&gt;MAX($B86:R86),1,0))+OR(IF(S86&gt;MAX(T86:$CV86),1,0))</f>
        <v>0</v>
      </c>
      <c r="T185">
        <f>IF(T86&gt;MAX(T$3:T85),1,0)+OR(IF(T86&gt;MAX(T87:T$101),1,0))+OR(IF(T86&gt;MAX($B86:S86),1,0))+OR(IF(T86&gt;MAX(U86:$CV86),1,0))</f>
        <v>0</v>
      </c>
      <c r="U185">
        <f>IF(U86&gt;MAX(U$3:U85),1,0)+OR(IF(U86&gt;MAX(U87:U$101),1,0))+OR(IF(U86&gt;MAX($B86:T86),1,0))+OR(IF(U86&gt;MAX(V86:$CV86),1,0))</f>
        <v>0</v>
      </c>
      <c r="V185">
        <f>IF(V86&gt;MAX(V$3:V85),1,0)+OR(IF(V86&gt;MAX(V87:V$101),1,0))+OR(IF(V86&gt;MAX($B86:U86),1,0))+OR(IF(V86&gt;MAX(W86:$CV86),1,0))</f>
        <v>0</v>
      </c>
      <c r="W185">
        <f>IF(W86&gt;MAX(W$3:W85),1,0)+OR(IF(W86&gt;MAX(W87:W$101),1,0))+OR(IF(W86&gt;MAX($B86:V86),1,0))+OR(IF(W86&gt;MAX(X86:$CV86),1,0))</f>
        <v>0</v>
      </c>
      <c r="X185">
        <f>IF(X86&gt;MAX(X$3:X85),1,0)+OR(IF(X86&gt;MAX(X87:X$101),1,0))+OR(IF(X86&gt;MAX($B86:W86),1,0))+OR(IF(X86&gt;MAX(Y86:$CV86),1,0))</f>
        <v>0</v>
      </c>
      <c r="Y185">
        <f>IF(Y86&gt;MAX(Y$3:Y85),1,0)+OR(IF(Y86&gt;MAX(Y87:Y$101),1,0))+OR(IF(Y86&gt;MAX($B86:X86),1,0))+OR(IF(Y86&gt;MAX(Z86:$CV86),1,0))</f>
        <v>2</v>
      </c>
      <c r="Z185">
        <f>IF(Z86&gt;MAX(Z$3:Z85),1,0)+OR(IF(Z86&gt;MAX(Z87:Z$101),1,0))+OR(IF(Z86&gt;MAX($B86:Y86),1,0))+OR(IF(Z86&gt;MAX(AA86:$CV86),1,0))</f>
        <v>1</v>
      </c>
      <c r="AA185">
        <f>IF(AA86&gt;MAX(AA$3:AA85),1,0)+OR(IF(AA86&gt;MAX(AA87:AA$101),1,0))+OR(IF(AA86&gt;MAX($B86:Z86),1,0))+OR(IF(AA86&gt;MAX(AB86:$CV86),1,0))</f>
        <v>0</v>
      </c>
      <c r="AB185">
        <f>IF(AB86&gt;MAX(AB$3:AB85),1,0)+OR(IF(AB86&gt;MAX(AB87:AB$101),1,0))+OR(IF(AB86&gt;MAX($B86:AA86),1,0))+OR(IF(AB86&gt;MAX(AC86:$CV86),1,0))</f>
        <v>0</v>
      </c>
      <c r="AC185">
        <f>IF(AC86&gt;MAX(AC$3:AC85),1,0)+OR(IF(AC86&gt;MAX(AC87:AC$101),1,0))+OR(IF(AC86&gt;MAX($B86:AB86),1,0))+OR(IF(AC86&gt;MAX(AD86:$CV86),1,0))</f>
        <v>0</v>
      </c>
      <c r="AD185">
        <f>IF(AD86&gt;MAX(AD$3:AD85),1,0)+OR(IF(AD86&gt;MAX(AD87:AD$101),1,0))+OR(IF(AD86&gt;MAX($B86:AC86),1,0))+OR(IF(AD86&gt;MAX(AE86:$CV86),1,0))</f>
        <v>0</v>
      </c>
      <c r="AE185">
        <f>IF(AE86&gt;MAX(AE$3:AE85),1,0)+OR(IF(AE86&gt;MAX(AE87:AE$101),1,0))+OR(IF(AE86&gt;MAX($B86:AD86),1,0))+OR(IF(AE86&gt;MAX(AF86:$CV86),1,0))</f>
        <v>0</v>
      </c>
      <c r="AF185">
        <f>IF(AF86&gt;MAX(AF$3:AF85),1,0)+OR(IF(AF86&gt;MAX(AF87:AF$101),1,0))+OR(IF(AF86&gt;MAX($B86:AE86),1,0))+OR(IF(AF86&gt;MAX(AG86:$CV86),1,0))</f>
        <v>0</v>
      </c>
      <c r="AG185">
        <f>IF(AG86&gt;MAX(AG$3:AG85),1,0)+OR(IF(AG86&gt;MAX(AG87:AG$101),1,0))+OR(IF(AG86&gt;MAX($B86:AF86),1,0))+OR(IF(AG86&gt;MAX(AH86:$CV86),1,0))</f>
        <v>0</v>
      </c>
      <c r="AH185">
        <f>IF(AH86&gt;MAX(AH$3:AH85),1,0)+OR(IF(AH86&gt;MAX(AH87:AH$101),1,0))+OR(IF(AH86&gt;MAX($B86:AG86),1,0))+OR(IF(AH86&gt;MAX(AI86:$CV86),1,0))</f>
        <v>0</v>
      </c>
      <c r="AI185">
        <f>IF(AI86&gt;MAX(AI$3:AI85),1,0)+OR(IF(AI86&gt;MAX(AI87:AI$101),1,0))+OR(IF(AI86&gt;MAX($B86:AH86),1,0))+OR(IF(AI86&gt;MAX(AJ86:$CV86),1,0))</f>
        <v>0</v>
      </c>
      <c r="AJ185">
        <f>IF(AJ86&gt;MAX(AJ$3:AJ85),1,0)+OR(IF(AJ86&gt;MAX(AJ87:AJ$101),1,0))+OR(IF(AJ86&gt;MAX($B86:AI86),1,0))+OR(IF(AJ86&gt;MAX(AK86:$CV86),1,0))</f>
        <v>0</v>
      </c>
      <c r="AK185">
        <f>IF(AK86&gt;MAX(AK$3:AK85),1,0)+OR(IF(AK86&gt;MAX(AK87:AK$101),1,0))+OR(IF(AK86&gt;MAX($B86:AJ86),1,0))+OR(IF(AK86&gt;MAX(AL86:$CV86),1,0))</f>
        <v>0</v>
      </c>
      <c r="AL185">
        <f>IF(AL86&gt;MAX(AL$3:AL85),1,0)+OR(IF(AL86&gt;MAX(AL87:AL$101),1,0))+OR(IF(AL86&gt;MAX($B86:AK86),1,0))+OR(IF(AL86&gt;MAX(AM86:$CV86),1,0))</f>
        <v>0</v>
      </c>
      <c r="AM185">
        <f>IF(AM86&gt;MAX(AM$3:AM85),1,0)+OR(IF(AM86&gt;MAX(AM87:AM$101),1,0))+OR(IF(AM86&gt;MAX($B86:AL86),1,0))+OR(IF(AM86&gt;MAX(AN86:$CV86),1,0))</f>
        <v>0</v>
      </c>
      <c r="AN185">
        <f>IF(AN86&gt;MAX(AN$3:AN85),1,0)+OR(IF(AN86&gt;MAX(AN87:AN$101),1,0))+OR(IF(AN86&gt;MAX($B86:AM86),1,0))+OR(IF(AN86&gt;MAX(AO86:$CV86),1,0))</f>
        <v>0</v>
      </c>
      <c r="AO185">
        <f>IF(AO86&gt;MAX(AO$3:AO85),1,0)+OR(IF(AO86&gt;MAX(AO87:AO$101),1,0))+OR(IF(AO86&gt;MAX($B86:AN86),1,0))+OR(IF(AO86&gt;MAX(AP86:$CV86),1,0))</f>
        <v>2</v>
      </c>
      <c r="AP185">
        <f>IF(AP86&gt;MAX(AP$3:AP85),1,0)+OR(IF(AP86&gt;MAX(AP87:AP$101),1,0))+OR(IF(AP86&gt;MAX($B86:AO86),1,0))+OR(IF(AP86&gt;MAX(AQ86:$CV86),1,0))</f>
        <v>0</v>
      </c>
      <c r="AQ185">
        <f>IF(AQ86&gt;MAX(AQ$3:AQ85),1,0)+OR(IF(AQ86&gt;MAX(AQ87:AQ$101),1,0))+OR(IF(AQ86&gt;MAX($B86:AP86),1,0))+OR(IF(AQ86&gt;MAX(AR86:$CV86),1,0))</f>
        <v>1</v>
      </c>
      <c r="AR185">
        <f>IF(AR86&gt;MAX(AR$3:AR85),1,0)+OR(IF(AR86&gt;MAX(AR87:AR$101),1,0))+OR(IF(AR86&gt;MAX($B86:AQ86),1,0))+OR(IF(AR86&gt;MAX(AS86:$CV86),1,0))</f>
        <v>0</v>
      </c>
      <c r="AS185">
        <f>IF(AS86&gt;MAX(AS$3:AS85),1,0)+OR(IF(AS86&gt;MAX(AS87:AS$101),1,0))+OR(IF(AS86&gt;MAX($B86:AR86),1,0))+OR(IF(AS86&gt;MAX(AT86:$CV86),1,0))</f>
        <v>0</v>
      </c>
      <c r="AT185">
        <f>IF(AT86&gt;MAX(AT$3:AT85),1,0)+OR(IF(AT86&gt;MAX(AT87:AT$101),1,0))+OR(IF(AT86&gt;MAX($B86:AS86),1,0))+OR(IF(AT86&gt;MAX(AU86:$CV86),1,0))</f>
        <v>0</v>
      </c>
      <c r="AU185">
        <f>IF(AU86&gt;MAX(AU$3:AU85),1,0)+OR(IF(AU86&gt;MAX(AU87:AU$101),1,0))+OR(IF(AU86&gt;MAX($B86:AT86),1,0))+OR(IF(AU86&gt;MAX(AV86:$CV86),1,0))</f>
        <v>1</v>
      </c>
      <c r="AV185">
        <f>IF(AV86&gt;MAX(AV$3:AV85),1,0)+OR(IF(AV86&gt;MAX(AV87:AV$101),1,0))+OR(IF(AV86&gt;MAX($B86:AU86),1,0))+OR(IF(AV86&gt;MAX(AW86:$CV86),1,0))</f>
        <v>0</v>
      </c>
      <c r="AW185">
        <f>IF(AW86&gt;MAX(AW$3:AW85),1,0)+OR(IF(AW86&gt;MAX(AW87:AW$101),1,0))+OR(IF(AW86&gt;MAX($B86:AV86),1,0))+OR(IF(AW86&gt;MAX(AX86:$CV86),1,0))</f>
        <v>0</v>
      </c>
      <c r="AX185">
        <f>IF(AX86&gt;MAX(AX$3:AX85),1,0)+OR(IF(AX86&gt;MAX(AX87:AX$101),1,0))+OR(IF(AX86&gt;MAX($B86:AW86),1,0))+OR(IF(AX86&gt;MAX(AY86:$CV86),1,0))</f>
        <v>0</v>
      </c>
      <c r="AY185">
        <f>IF(AY86&gt;MAX(AY$3:AY85),1,0)+OR(IF(AY86&gt;MAX(AY87:AY$101),1,0))+OR(IF(AY86&gt;MAX($B86:AX86),1,0))+OR(IF(AY86&gt;MAX(AZ86:$CV86),1,0))</f>
        <v>0</v>
      </c>
      <c r="AZ185">
        <f>IF(AZ86&gt;MAX(AZ$3:AZ85),1,0)+OR(IF(AZ86&gt;MAX(AZ87:AZ$101),1,0))+OR(IF(AZ86&gt;MAX($B86:AY86),1,0))+OR(IF(AZ86&gt;MAX(BA86:$CV86),1,0))</f>
        <v>0</v>
      </c>
      <c r="BA185">
        <f>IF(BA86&gt;MAX(BA$3:BA85),1,0)+OR(IF(BA86&gt;MAX(BA87:BA$101),1,0))+OR(IF(BA86&gt;MAX($B86:AZ86),1,0))+OR(IF(BA86&gt;MAX(BB86:$CV86),1,0))</f>
        <v>0</v>
      </c>
      <c r="BB185">
        <f>IF(BB86&gt;MAX(BB$3:BB85),1,0)+OR(IF(BB86&gt;MAX(BB87:BB$101),1,0))+OR(IF(BB86&gt;MAX($B86:BA86),1,0))+OR(IF(BB86&gt;MAX(BC86:$CV86),1,0))</f>
        <v>0</v>
      </c>
      <c r="BC185">
        <f>IF(BC86&gt;MAX(BC$3:BC85),1,0)+OR(IF(BC86&gt;MAX(BC87:BC$101),1,0))+OR(IF(BC86&gt;MAX($B86:BB86),1,0))+OR(IF(BC86&gt;MAX(BD86:$CV86),1,0))</f>
        <v>1</v>
      </c>
      <c r="BD185">
        <f>IF(BD86&gt;MAX(BD$3:BD85),1,0)+OR(IF(BD86&gt;MAX(BD87:BD$101),1,0))+OR(IF(BD86&gt;MAX($B86:BC86),1,0))+OR(IF(BD86&gt;MAX(BE86:$CV86),1,0))</f>
        <v>1</v>
      </c>
      <c r="BE185">
        <f>IF(BE86&gt;MAX(BE$3:BE85),1,0)+OR(IF(BE86&gt;MAX(BE87:BE$101),1,0))+OR(IF(BE86&gt;MAX($B86:BD86),1,0))+OR(IF(BE86&gt;MAX(BF86:$CV86),1,0))</f>
        <v>0</v>
      </c>
      <c r="BF185">
        <f>IF(BF86&gt;MAX(BF$3:BF85),1,0)+OR(IF(BF86&gt;MAX(BF87:BF$101),1,0))+OR(IF(BF86&gt;MAX($B86:BE86),1,0))+OR(IF(BF86&gt;MAX(BG86:$CV86),1,0))</f>
        <v>0</v>
      </c>
      <c r="BG185">
        <f>IF(BG86&gt;MAX(BG$3:BG85),1,0)+OR(IF(BG86&gt;MAX(BG87:BG$101),1,0))+OR(IF(BG86&gt;MAX($B86:BF86),1,0))+OR(IF(BG86&gt;MAX(BH86:$CV86),1,0))</f>
        <v>0</v>
      </c>
      <c r="BH185">
        <f>IF(BH86&gt;MAX(BH$3:BH85),1,0)+OR(IF(BH86&gt;MAX(BH87:BH$101),1,0))+OR(IF(BH86&gt;MAX($B86:BG86),1,0))+OR(IF(BH86&gt;MAX(BI86:$CV86),1,0))</f>
        <v>0</v>
      </c>
      <c r="BI185">
        <f>IF(BI86&gt;MAX(BI$3:BI85),1,0)+OR(IF(BI86&gt;MAX(BI87:BI$101),1,0))+OR(IF(BI86&gt;MAX($B86:BH86),1,0))+OR(IF(BI86&gt;MAX(BJ86:$CV86),1,0))</f>
        <v>0</v>
      </c>
      <c r="BJ185">
        <f>IF(BJ86&gt;MAX(BJ$3:BJ85),1,0)+OR(IF(BJ86&gt;MAX(BJ87:BJ$101),1,0))+OR(IF(BJ86&gt;MAX($B86:BI86),1,0))+OR(IF(BJ86&gt;MAX(BK86:$CV86),1,0))</f>
        <v>0</v>
      </c>
      <c r="BK185">
        <f>IF(BK86&gt;MAX(BK$3:BK85),1,0)+OR(IF(BK86&gt;MAX(BK87:BK$101),1,0))+OR(IF(BK86&gt;MAX($B86:BJ86),1,0))+OR(IF(BK86&gt;MAX(BL86:$CV86),1,0))</f>
        <v>0</v>
      </c>
      <c r="BL185">
        <f>IF(BL86&gt;MAX(BL$3:BL85),1,0)+OR(IF(BL86&gt;MAX(BL87:BL$101),1,0))+OR(IF(BL86&gt;MAX($B86:BK86),1,0))+OR(IF(BL86&gt;MAX(BM86:$CV86),1,0))</f>
        <v>0</v>
      </c>
      <c r="BM185">
        <f>IF(BM86&gt;MAX(BM$3:BM85),1,0)+OR(IF(BM86&gt;MAX(BM87:BM$101),1,0))+OR(IF(BM86&gt;MAX($B86:BL86),1,0))+OR(IF(BM86&gt;MAX(BN86:$CV86),1,0))</f>
        <v>0</v>
      </c>
      <c r="BN185">
        <f>IF(BN86&gt;MAX(BN$3:BN85),1,0)+OR(IF(BN86&gt;MAX(BN87:BN$101),1,0))+OR(IF(BN86&gt;MAX($B86:BM86),1,0))+OR(IF(BN86&gt;MAX(BO86:$CV86),1,0))</f>
        <v>2</v>
      </c>
      <c r="BO185">
        <f>IF(BO86&gt;MAX(BO$3:BO85),1,0)+OR(IF(BO86&gt;MAX(BO87:BO$101),1,0))+OR(IF(BO86&gt;MAX($B86:BN86),1,0))+OR(IF(BO86&gt;MAX(BP86:$CV86),1,0))</f>
        <v>2</v>
      </c>
      <c r="BP185">
        <f>IF(BP86&gt;MAX(BP$3:BP85),1,0)+OR(IF(BP86&gt;MAX(BP87:BP$101),1,0))+OR(IF(BP86&gt;MAX($B86:BO86),1,0))+OR(IF(BP86&gt;MAX(BQ86:$CV86),1,0))</f>
        <v>0</v>
      </c>
      <c r="BQ185">
        <f>IF(BQ86&gt;MAX(BQ$3:BQ85),1,0)+OR(IF(BQ86&gt;MAX(BQ87:BQ$101),1,0))+OR(IF(BQ86&gt;MAX($B86:BP86),1,0))+OR(IF(BQ86&gt;MAX(BR86:$CV86),1,0))</f>
        <v>0</v>
      </c>
      <c r="BR185">
        <f>IF(BR86&gt;MAX(BR$3:BR85),1,0)+OR(IF(BR86&gt;MAX(BR87:BR$101),1,0))+OR(IF(BR86&gt;MAX($B86:BQ86),1,0))+OR(IF(BR86&gt;MAX(BS86:$CV86),1,0))</f>
        <v>0</v>
      </c>
      <c r="BS185">
        <f>IF(BS86&gt;MAX(BS$3:BS85),1,0)+OR(IF(BS86&gt;MAX(BS87:BS$101),1,0))+OR(IF(BS86&gt;MAX($B86:BR86),1,0))+OR(IF(BS86&gt;MAX(BT86:$CV86),1,0))</f>
        <v>0</v>
      </c>
      <c r="BT185">
        <f>IF(BT86&gt;MAX(BT$3:BT85),1,0)+OR(IF(BT86&gt;MAX(BT87:BT$101),1,0))+OR(IF(BT86&gt;MAX($B86:BS86),1,0))+OR(IF(BT86&gt;MAX(BU86:$CV86),1,0))</f>
        <v>0</v>
      </c>
      <c r="BU185">
        <f>IF(BU86&gt;MAX(BU$3:BU85),1,0)+OR(IF(BU86&gt;MAX(BU87:BU$101),1,0))+OR(IF(BU86&gt;MAX($B86:BT86),1,0))+OR(IF(BU86&gt;MAX(BV86:$CV86),1,0))</f>
        <v>0</v>
      </c>
      <c r="BV185">
        <f>IF(BV86&gt;MAX(BV$3:BV85),1,0)+OR(IF(BV86&gt;MAX(BV87:BV$101),1,0))+OR(IF(BV86&gt;MAX($B86:BU86),1,0))+OR(IF(BV86&gt;MAX(BW86:$CV86),1,0))</f>
        <v>0</v>
      </c>
      <c r="BW185">
        <f>IF(BW86&gt;MAX(BW$3:BW85),1,0)+OR(IF(BW86&gt;MAX(BW87:BW$101),1,0))+OR(IF(BW86&gt;MAX($B86:BV86),1,0))+OR(IF(BW86&gt;MAX(BX86:$CV86),1,0))</f>
        <v>0</v>
      </c>
      <c r="BX185">
        <f>IF(BX86&gt;MAX(BX$3:BX85),1,0)+OR(IF(BX86&gt;MAX(BX87:BX$101),1,0))+OR(IF(BX86&gt;MAX($B86:BW86),1,0))+OR(IF(BX86&gt;MAX(BY86:$CV86),1,0))</f>
        <v>0</v>
      </c>
      <c r="BY185">
        <f>IF(BY86&gt;MAX(BY$3:BY85),1,0)+OR(IF(BY86&gt;MAX(BY87:BY$101),1,0))+OR(IF(BY86&gt;MAX($B86:BX86),1,0))+OR(IF(BY86&gt;MAX(BZ86:$CV86),1,0))</f>
        <v>0</v>
      </c>
      <c r="BZ185">
        <f>IF(BZ86&gt;MAX(BZ$3:BZ85),1,0)+OR(IF(BZ86&gt;MAX(BZ87:BZ$101),1,0))+OR(IF(BZ86&gt;MAX($B86:BY86),1,0))+OR(IF(BZ86&gt;MAX(CA86:$CV86),1,0))</f>
        <v>0</v>
      </c>
      <c r="CA185">
        <f>IF(CA86&gt;MAX(CA$3:CA85),1,0)+OR(IF(CA86&gt;MAX(CA87:CA$101),1,0))+OR(IF(CA86&gt;MAX($B86:BZ86),1,0))+OR(IF(CA86&gt;MAX(CB86:$CV86),1,0))</f>
        <v>0</v>
      </c>
      <c r="CB185">
        <f>IF(CB86&gt;MAX(CB$3:CB85),1,0)+OR(IF(CB86&gt;MAX(CB87:CB$101),1,0))+OR(IF(CB86&gt;MAX($B86:CA86),1,0))+OR(IF(CB86&gt;MAX(CC86:$CV86),1,0))</f>
        <v>0</v>
      </c>
      <c r="CC185">
        <f>IF(CC86&gt;MAX(CC$3:CC85),1,0)+OR(IF(CC86&gt;MAX(CC87:CC$101),1,0))+OR(IF(CC86&gt;MAX($B86:CB86),1,0))+OR(IF(CC86&gt;MAX(CD86:$CV86),1,0))</f>
        <v>1</v>
      </c>
      <c r="CD185">
        <f>IF(CD86&gt;MAX(CD$3:CD85),1,0)+OR(IF(CD86&gt;MAX(CD87:CD$101),1,0))+OR(IF(CD86&gt;MAX($B86:CC86),1,0))+OR(IF(CD86&gt;MAX(CE86:$CV86),1,0))</f>
        <v>0</v>
      </c>
      <c r="CE185">
        <f>IF(CE86&gt;MAX(CE$3:CE85),1,0)+OR(IF(CE86&gt;MAX(CE87:CE$101),1,0))+OR(IF(CE86&gt;MAX($B86:CD86),1,0))+OR(IF(CE86&gt;MAX(CF86:$CV86),1,0))</f>
        <v>0</v>
      </c>
      <c r="CF185">
        <f>IF(CF86&gt;MAX(CF$3:CF85),1,0)+OR(IF(CF86&gt;MAX(CF87:CF$101),1,0))+OR(IF(CF86&gt;MAX($B86:CE86),1,0))+OR(IF(CF86&gt;MAX(CG86:$CV86),1,0))</f>
        <v>0</v>
      </c>
      <c r="CG185">
        <f>IF(CG86&gt;MAX(CG$3:CG85),1,0)+OR(IF(CG86&gt;MAX(CG87:CG$101),1,0))+OR(IF(CG86&gt;MAX($B86:CF86),1,0))+OR(IF(CG86&gt;MAX(CH86:$CV86),1,0))</f>
        <v>0</v>
      </c>
      <c r="CH185">
        <f>IF(CH86&gt;MAX(CH$3:CH85),1,0)+OR(IF(CH86&gt;MAX(CH87:CH$101),1,0))+OR(IF(CH86&gt;MAX($B86:CG86),1,0))+OR(IF(CH86&gt;MAX(CI86:$CV86),1,0))</f>
        <v>0</v>
      </c>
      <c r="CI185">
        <f>IF(CI86&gt;MAX(CI$3:CI85),1,0)+OR(IF(CI86&gt;MAX(CI87:CI$101),1,0))+OR(IF(CI86&gt;MAX($B86:CH86),1,0))+OR(IF(CI86&gt;MAX(CJ86:$CV86),1,0))</f>
        <v>0</v>
      </c>
      <c r="CJ185">
        <f>IF(CJ86&gt;MAX(CJ$3:CJ85),1,0)+OR(IF(CJ86&gt;MAX(CJ87:CJ$101),1,0))+OR(IF(CJ86&gt;MAX($B86:CI86),1,0))+OR(IF(CJ86&gt;MAX(CK86:$CV86),1,0))</f>
        <v>0</v>
      </c>
      <c r="CK185">
        <f>IF(CK86&gt;MAX(CK$3:CK85),1,0)+OR(IF(CK86&gt;MAX(CK87:CK$101),1,0))+OR(IF(CK86&gt;MAX($B86:CJ86),1,0))+OR(IF(CK86&gt;MAX(CL86:$CV86),1,0))</f>
        <v>0</v>
      </c>
      <c r="CL185">
        <f>IF(CL86&gt;MAX(CL$3:CL85),1,0)+OR(IF(CL86&gt;MAX(CL87:CL$101),1,0))+OR(IF(CL86&gt;MAX($B86:CK86),1,0))+OR(IF(CL86&gt;MAX(CM86:$CV86),1,0))</f>
        <v>0</v>
      </c>
      <c r="CM185">
        <f>IF(CM86&gt;MAX(CM$3:CM85),1,0)+OR(IF(CM86&gt;MAX(CM87:CM$101),1,0))+OR(IF(CM86&gt;MAX($B86:CL86),1,0))+OR(IF(CM86&gt;MAX(CN86:$CV86),1,0))</f>
        <v>0</v>
      </c>
      <c r="CN185">
        <f>IF(CN86&gt;MAX(CN$3:CN85),1,0)+OR(IF(CN86&gt;MAX(CN87:CN$101),1,0))+OR(IF(CN86&gt;MAX($B86:CM86),1,0))+OR(IF(CN86&gt;MAX(CO86:$CV86),1,0))</f>
        <v>0</v>
      </c>
      <c r="CO185">
        <f>IF(CO86&gt;MAX(CO$3:CO85),1,0)+OR(IF(CO86&gt;MAX(CO87:CO$101),1,0))+OR(IF(CO86&gt;MAX($B86:CN86),1,0))+OR(IF(CO86&gt;MAX(CP86:$CV86),1,0))</f>
        <v>0</v>
      </c>
      <c r="CP185">
        <f>IF(CP86&gt;MAX(CP$3:CP85),1,0)+OR(IF(CP86&gt;MAX(CP87:CP$101),1,0))+OR(IF(CP86&gt;MAX($B86:CO86),1,0))+OR(IF(CP86&gt;MAX(CQ86:$CV86),1,0))</f>
        <v>0</v>
      </c>
      <c r="CQ185">
        <f>IF(CQ86&gt;MAX(CQ$3:CQ85),1,0)+OR(IF(CQ86&gt;MAX(CQ87:CQ$101),1,0))+OR(IF(CQ86&gt;MAX($B86:CP86),1,0))+OR(IF(CQ86&gt;MAX(CR86:$CV86),1,0))</f>
        <v>0</v>
      </c>
      <c r="CR185">
        <f>IF(CR86&gt;MAX(CR$3:CR85),1,0)+OR(IF(CR86&gt;MAX(CR87:CR$101),1,0))+OR(IF(CR86&gt;MAX($B86:CQ86),1,0))+OR(IF(CR86&gt;MAX(CS86:$CV86),1,0))</f>
        <v>0</v>
      </c>
      <c r="CS185">
        <f>IF(CS86&gt;MAX(CS$3:CS85),1,0)+OR(IF(CS86&gt;MAX(CS87:CS$101),1,0))+OR(IF(CS86&gt;MAX($B86:CR86),1,0))+OR(IF(CS86&gt;MAX(CT86:$CV86),1,0))</f>
        <v>0</v>
      </c>
      <c r="CT185">
        <f>IF(CT86&gt;MAX(CT$3:CT85),1,0)+OR(IF(CT86&gt;MAX(CT87:CT$101),1,0))+OR(IF(CT86&gt;MAX($B86:CS86),1,0))+OR(IF(CT86&gt;MAX(CU86:$CV86),1,0))</f>
        <v>2</v>
      </c>
      <c r="CU185">
        <f>IF(CU86&gt;MAX(CU$3:CU85),1,0)+OR(IF(CU86&gt;MAX(CU87:CU$101),1,0))+OR(IF(CU86&gt;MAX($B86:CT86),1,0))+OR(IF(CU86&gt;MAX(CV86:$CV86),1,0))</f>
        <v>0</v>
      </c>
    </row>
    <row r="186" spans="1:99">
      <c r="A186">
        <f t="shared" si="1"/>
        <v>85</v>
      </c>
      <c r="C186">
        <f>IF(C87&gt;MAX(C$3:C86),1,0)+OR(IF(C87&gt;MAX(C88:C$101),1,0))+OR(IF(C87&gt;MAX($B87:B87),1,0))+OR(IF(C87&gt;MAX(D87:$CV87),1,0))</f>
        <v>1</v>
      </c>
      <c r="D186">
        <f>IF(D87&gt;MAX(D$3:D86),1,0)+OR(IF(D87&gt;MAX(D88:D$101),1,0))+OR(IF(D87&gt;MAX($B87:C87),1,0))+OR(IF(D87&gt;MAX(E87:$CV87),1,0))</f>
        <v>0</v>
      </c>
      <c r="E186">
        <f>IF(E87&gt;MAX(E$3:E86),1,0)+OR(IF(E87&gt;MAX(E88:E$101),1,0))+OR(IF(E87&gt;MAX($B87:D87),1,0))+OR(IF(E87&gt;MAX(F87:$CV87),1,0))</f>
        <v>0</v>
      </c>
      <c r="F186">
        <f>IF(F87&gt;MAX(F$3:F86),1,0)+OR(IF(F87&gt;MAX(F88:F$101),1,0))+OR(IF(F87&gt;MAX($B87:E87),1,0))+OR(IF(F87&gt;MAX(G87:$CV87),1,0))</f>
        <v>0</v>
      </c>
      <c r="G186">
        <f>IF(G87&gt;MAX(G$3:G86),1,0)+OR(IF(G87&gt;MAX(G88:G$101),1,0))+OR(IF(G87&gt;MAX($B87:F87),1,0))+OR(IF(G87&gt;MAX(H87:$CV87),1,0))</f>
        <v>0</v>
      </c>
      <c r="H186">
        <f>IF(H87&gt;MAX(H$3:H86),1,0)+OR(IF(H87&gt;MAX(H88:H$101),1,0))+OR(IF(H87&gt;MAX($B87:G87),1,0))+OR(IF(H87&gt;MAX(I87:$CV87),1,0))</f>
        <v>0</v>
      </c>
      <c r="I186">
        <f>IF(I87&gt;MAX(I$3:I86),1,0)+OR(IF(I87&gt;MAX(I88:I$101),1,0))+OR(IF(I87&gt;MAX($B87:H87),1,0))+OR(IF(I87&gt;MAX(J87:$CV87),1,0))</f>
        <v>0</v>
      </c>
      <c r="J186">
        <f>IF(J87&gt;MAX(J$3:J86),1,0)+OR(IF(J87&gt;MAX(J88:J$101),1,0))+OR(IF(J87&gt;MAX($B87:I87),1,0))+OR(IF(J87&gt;MAX(K87:$CV87),1,0))</f>
        <v>0</v>
      </c>
      <c r="K186">
        <f>IF(K87&gt;MAX(K$3:K86),1,0)+OR(IF(K87&gt;MAX(K88:K$101),1,0))+OR(IF(K87&gt;MAX($B87:J87),1,0))+OR(IF(K87&gt;MAX(L87:$CV87),1,0))</f>
        <v>0</v>
      </c>
      <c r="L186">
        <f>IF(L87&gt;MAX(L$3:L86),1,0)+OR(IF(L87&gt;MAX(L88:L$101),1,0))+OR(IF(L87&gt;MAX($B87:K87),1,0))+OR(IF(L87&gt;MAX(M87:$CV87),1,0))</f>
        <v>0</v>
      </c>
      <c r="M186">
        <f>IF(M87&gt;MAX(M$3:M86),1,0)+OR(IF(M87&gt;MAX(M88:M$101),1,0))+OR(IF(M87&gt;MAX($B87:L87),1,0))+OR(IF(M87&gt;MAX(N87:$CV87),1,0))</f>
        <v>0</v>
      </c>
      <c r="N186">
        <f>IF(N87&gt;MAX(N$3:N86),1,0)+OR(IF(N87&gt;MAX(N88:N$101),1,0))+OR(IF(N87&gt;MAX($B87:M87),1,0))+OR(IF(N87&gt;MAX(O87:$CV87),1,0))</f>
        <v>0</v>
      </c>
      <c r="O186">
        <f>IF(O87&gt;MAX(O$3:O86),1,0)+OR(IF(O87&gt;MAX(O88:O$101),1,0))+OR(IF(O87&gt;MAX($B87:N87),1,0))+OR(IF(O87&gt;MAX(P87:$CV87),1,0))</f>
        <v>0</v>
      </c>
      <c r="P186">
        <f>IF(P87&gt;MAX(P$3:P86),1,0)+OR(IF(P87&gt;MAX(P88:P$101),1,0))+OR(IF(P87&gt;MAX($B87:O87),1,0))+OR(IF(P87&gt;MAX(Q87:$CV87),1,0))</f>
        <v>0</v>
      </c>
      <c r="Q186">
        <f>IF(Q87&gt;MAX(Q$3:Q86),1,0)+OR(IF(Q87&gt;MAX(Q88:Q$101),1,0))+OR(IF(Q87&gt;MAX($B87:P87),1,0))+OR(IF(Q87&gt;MAX(R87:$CV87),1,0))</f>
        <v>0</v>
      </c>
      <c r="R186">
        <f>IF(R87&gt;MAX(R$3:R86),1,0)+OR(IF(R87&gt;MAX(R88:R$101),1,0))+OR(IF(R87&gt;MAX($B87:Q87),1,0))+OR(IF(R87&gt;MAX(S87:$CV87),1,0))</f>
        <v>1</v>
      </c>
      <c r="S186">
        <f>IF(S87&gt;MAX(S$3:S86),1,0)+OR(IF(S87&gt;MAX(S88:S$101),1,0))+OR(IF(S87&gt;MAX($B87:R87),1,0))+OR(IF(S87&gt;MAX(T87:$CV87),1,0))</f>
        <v>1</v>
      </c>
      <c r="T186">
        <f>IF(T87&gt;MAX(T$3:T86),1,0)+OR(IF(T87&gt;MAX(T88:T$101),1,0))+OR(IF(T87&gt;MAX($B87:S87),1,0))+OR(IF(T87&gt;MAX(U87:$CV87),1,0))</f>
        <v>0</v>
      </c>
      <c r="U186">
        <f>IF(U87&gt;MAX(U$3:U86),1,0)+OR(IF(U87&gt;MAX(U88:U$101),1,0))+OR(IF(U87&gt;MAX($B87:T87),1,0))+OR(IF(U87&gt;MAX(V87:$CV87),1,0))</f>
        <v>0</v>
      </c>
      <c r="V186">
        <f>IF(V87&gt;MAX(V$3:V86),1,0)+OR(IF(V87&gt;MAX(V88:V$101),1,0))+OR(IF(V87&gt;MAX($B87:U87),1,0))+OR(IF(V87&gt;MAX(W87:$CV87),1,0))</f>
        <v>0</v>
      </c>
      <c r="W186">
        <f>IF(W87&gt;MAX(W$3:W86),1,0)+OR(IF(W87&gt;MAX(W88:W$101),1,0))+OR(IF(W87&gt;MAX($B87:V87),1,0))+OR(IF(W87&gt;MAX(X87:$CV87),1,0))</f>
        <v>0</v>
      </c>
      <c r="X186">
        <f>IF(X87&gt;MAX(X$3:X86),1,0)+OR(IF(X87&gt;MAX(X88:X$101),1,0))+OR(IF(X87&gt;MAX($B87:W87),1,0))+OR(IF(X87&gt;MAX(Y87:$CV87),1,0))</f>
        <v>0</v>
      </c>
      <c r="Y186">
        <f>IF(Y87&gt;MAX(Y$3:Y86),1,0)+OR(IF(Y87&gt;MAX(Y88:Y$101),1,0))+OR(IF(Y87&gt;MAX($B87:X87),1,0))+OR(IF(Y87&gt;MAX(Z87:$CV87),1,0))</f>
        <v>0</v>
      </c>
      <c r="Z186">
        <f>IF(Z87&gt;MAX(Z$3:Z86),1,0)+OR(IF(Z87&gt;MAX(Z88:Z$101),1,0))+OR(IF(Z87&gt;MAX($B87:Y87),1,0))+OR(IF(Z87&gt;MAX(AA87:$CV87),1,0))</f>
        <v>0</v>
      </c>
      <c r="AA186">
        <f>IF(AA87&gt;MAX(AA$3:AA86),1,0)+OR(IF(AA87&gt;MAX(AA88:AA$101),1,0))+OR(IF(AA87&gt;MAX($B87:Z87),1,0))+OR(IF(AA87&gt;MAX(AB87:$CV87),1,0))</f>
        <v>2</v>
      </c>
      <c r="AB186">
        <f>IF(AB87&gt;MAX(AB$3:AB86),1,0)+OR(IF(AB87&gt;MAX(AB88:AB$101),1,0))+OR(IF(AB87&gt;MAX($B87:AA87),1,0))+OR(IF(AB87&gt;MAX(AC87:$CV87),1,0))</f>
        <v>0</v>
      </c>
      <c r="AC186">
        <f>IF(AC87&gt;MAX(AC$3:AC86),1,0)+OR(IF(AC87&gt;MAX(AC88:AC$101),1,0))+OR(IF(AC87&gt;MAX($B87:AB87),1,0))+OR(IF(AC87&gt;MAX(AD87:$CV87),1,0))</f>
        <v>0</v>
      </c>
      <c r="AD186">
        <f>IF(AD87&gt;MAX(AD$3:AD86),1,0)+OR(IF(AD87&gt;MAX(AD88:AD$101),1,0))+OR(IF(AD87&gt;MAX($B87:AC87),1,0))+OR(IF(AD87&gt;MAX(AE87:$CV87),1,0))</f>
        <v>0</v>
      </c>
      <c r="AE186">
        <f>IF(AE87&gt;MAX(AE$3:AE86),1,0)+OR(IF(AE87&gt;MAX(AE88:AE$101),1,0))+OR(IF(AE87&gt;MAX($B87:AD87),1,0))+OR(IF(AE87&gt;MAX(AF87:$CV87),1,0))</f>
        <v>0</v>
      </c>
      <c r="AF186">
        <f>IF(AF87&gt;MAX(AF$3:AF86),1,0)+OR(IF(AF87&gt;MAX(AF88:AF$101),1,0))+OR(IF(AF87&gt;MAX($B87:AE87),1,0))+OR(IF(AF87&gt;MAX(AG87:$CV87),1,0))</f>
        <v>0</v>
      </c>
      <c r="AG186">
        <f>IF(AG87&gt;MAX(AG$3:AG86),1,0)+OR(IF(AG87&gt;MAX(AG88:AG$101),1,0))+OR(IF(AG87&gt;MAX($B87:AF87),1,0))+OR(IF(AG87&gt;MAX(AH87:$CV87),1,0))</f>
        <v>0</v>
      </c>
      <c r="AH186">
        <f>IF(AH87&gt;MAX(AH$3:AH86),1,0)+OR(IF(AH87&gt;MAX(AH88:AH$101),1,0))+OR(IF(AH87&gt;MAX($B87:AG87),1,0))+OR(IF(AH87&gt;MAX(AI87:$CV87),1,0))</f>
        <v>0</v>
      </c>
      <c r="AI186">
        <f>IF(AI87&gt;MAX(AI$3:AI86),1,0)+OR(IF(AI87&gt;MAX(AI88:AI$101),1,0))+OR(IF(AI87&gt;MAX($B87:AH87),1,0))+OR(IF(AI87&gt;MAX(AJ87:$CV87),1,0))</f>
        <v>0</v>
      </c>
      <c r="AJ186">
        <f>IF(AJ87&gt;MAX(AJ$3:AJ86),1,0)+OR(IF(AJ87&gt;MAX(AJ88:AJ$101),1,0))+OR(IF(AJ87&gt;MAX($B87:AI87),1,0))+OR(IF(AJ87&gt;MAX(AK87:$CV87),1,0))</f>
        <v>0</v>
      </c>
      <c r="AK186">
        <f>IF(AK87&gt;MAX(AK$3:AK86),1,0)+OR(IF(AK87&gt;MAX(AK88:AK$101),1,0))+OR(IF(AK87&gt;MAX($B87:AJ87),1,0))+OR(IF(AK87&gt;MAX(AL87:$CV87),1,0))</f>
        <v>0</v>
      </c>
      <c r="AL186">
        <f>IF(AL87&gt;MAX(AL$3:AL86),1,0)+OR(IF(AL87&gt;MAX(AL88:AL$101),1,0))+OR(IF(AL87&gt;MAX($B87:AK87),1,0))+OR(IF(AL87&gt;MAX(AM87:$CV87),1,0))</f>
        <v>0</v>
      </c>
      <c r="AM186">
        <f>IF(AM87&gt;MAX(AM$3:AM86),1,0)+OR(IF(AM87&gt;MAX(AM88:AM$101),1,0))+OR(IF(AM87&gt;MAX($B87:AL87),1,0))+OR(IF(AM87&gt;MAX(AN87:$CV87),1,0))</f>
        <v>0</v>
      </c>
      <c r="AN186">
        <f>IF(AN87&gt;MAX(AN$3:AN86),1,0)+OR(IF(AN87&gt;MAX(AN88:AN$101),1,0))+OR(IF(AN87&gt;MAX($B87:AM87),1,0))+OR(IF(AN87&gt;MAX(AO87:$CV87),1,0))</f>
        <v>0</v>
      </c>
      <c r="AO186">
        <f>IF(AO87&gt;MAX(AO$3:AO86),1,0)+OR(IF(AO87&gt;MAX(AO88:AO$101),1,0))+OR(IF(AO87&gt;MAX($B87:AN87),1,0))+OR(IF(AO87&gt;MAX(AP87:$CV87),1,0))</f>
        <v>0</v>
      </c>
      <c r="AP186">
        <f>IF(AP87&gt;MAX(AP$3:AP86),1,0)+OR(IF(AP87&gt;MAX(AP88:AP$101),1,0))+OR(IF(AP87&gt;MAX($B87:AO87),1,0))+OR(IF(AP87&gt;MAX(AQ87:$CV87),1,0))</f>
        <v>0</v>
      </c>
      <c r="AQ186">
        <f>IF(AQ87&gt;MAX(AQ$3:AQ86),1,0)+OR(IF(AQ87&gt;MAX(AQ88:AQ$101),1,0))+OR(IF(AQ87&gt;MAX($B87:AP87),1,0))+OR(IF(AQ87&gt;MAX(AR87:$CV87),1,0))</f>
        <v>0</v>
      </c>
      <c r="AR186">
        <f>IF(AR87&gt;MAX(AR$3:AR86),1,0)+OR(IF(AR87&gt;MAX(AR88:AR$101),1,0))+OR(IF(AR87&gt;MAX($B87:AQ87),1,0))+OR(IF(AR87&gt;MAX(AS87:$CV87),1,0))</f>
        <v>0</v>
      </c>
      <c r="AS186">
        <f>IF(AS87&gt;MAX(AS$3:AS86),1,0)+OR(IF(AS87&gt;MAX(AS88:AS$101),1,0))+OR(IF(AS87&gt;MAX($B87:AR87),1,0))+OR(IF(AS87&gt;MAX(AT87:$CV87),1,0))</f>
        <v>2</v>
      </c>
      <c r="AT186">
        <f>IF(AT87&gt;MAX(AT$3:AT86),1,0)+OR(IF(AT87&gt;MAX(AT88:AT$101),1,0))+OR(IF(AT87&gt;MAX($B87:AS87),1,0))+OR(IF(AT87&gt;MAX(AU87:$CV87),1,0))</f>
        <v>0</v>
      </c>
      <c r="AU186">
        <f>IF(AU87&gt;MAX(AU$3:AU86),1,0)+OR(IF(AU87&gt;MAX(AU88:AU$101),1,0))+OR(IF(AU87&gt;MAX($B87:AT87),1,0))+OR(IF(AU87&gt;MAX(AV87:$CV87),1,0))</f>
        <v>0</v>
      </c>
      <c r="AV186">
        <f>IF(AV87&gt;MAX(AV$3:AV86),1,0)+OR(IF(AV87&gt;MAX(AV88:AV$101),1,0))+OR(IF(AV87&gt;MAX($B87:AU87),1,0))+OR(IF(AV87&gt;MAX(AW87:$CV87),1,0))</f>
        <v>0</v>
      </c>
      <c r="AW186">
        <f>IF(AW87&gt;MAX(AW$3:AW86),1,0)+OR(IF(AW87&gt;MAX(AW88:AW$101),1,0))+OR(IF(AW87&gt;MAX($B87:AV87),1,0))+OR(IF(AW87&gt;MAX(AX87:$CV87),1,0))</f>
        <v>0</v>
      </c>
      <c r="AX186">
        <f>IF(AX87&gt;MAX(AX$3:AX86),1,0)+OR(IF(AX87&gt;MAX(AX88:AX$101),1,0))+OR(IF(AX87&gt;MAX($B87:AW87),1,0))+OR(IF(AX87&gt;MAX(AY87:$CV87),1,0))</f>
        <v>0</v>
      </c>
      <c r="AY186">
        <f>IF(AY87&gt;MAX(AY$3:AY86),1,0)+OR(IF(AY87&gt;MAX(AY88:AY$101),1,0))+OR(IF(AY87&gt;MAX($B87:AX87),1,0))+OR(IF(AY87&gt;MAX(AZ87:$CV87),1,0))</f>
        <v>0</v>
      </c>
      <c r="AZ186">
        <f>IF(AZ87&gt;MAX(AZ$3:AZ86),1,0)+OR(IF(AZ87&gt;MAX(AZ88:AZ$101),1,0))+OR(IF(AZ87&gt;MAX($B87:AY87),1,0))+OR(IF(AZ87&gt;MAX(BA87:$CV87),1,0))</f>
        <v>0</v>
      </c>
      <c r="BA186">
        <f>IF(BA87&gt;MAX(BA$3:BA86),1,0)+OR(IF(BA87&gt;MAX(BA88:BA$101),1,0))+OR(IF(BA87&gt;MAX($B87:AZ87),1,0))+OR(IF(BA87&gt;MAX(BB87:$CV87),1,0))</f>
        <v>1</v>
      </c>
      <c r="BB186">
        <f>IF(BB87&gt;MAX(BB$3:BB86),1,0)+OR(IF(BB87&gt;MAX(BB88:BB$101),1,0))+OR(IF(BB87&gt;MAX($B87:BA87),1,0))+OR(IF(BB87&gt;MAX(BC87:$CV87),1,0))</f>
        <v>0</v>
      </c>
      <c r="BC186">
        <f>IF(BC87&gt;MAX(BC$3:BC86),1,0)+OR(IF(BC87&gt;MAX(BC88:BC$101),1,0))+OR(IF(BC87&gt;MAX($B87:BB87),1,0))+OR(IF(BC87&gt;MAX(BD87:$CV87),1,0))</f>
        <v>0</v>
      </c>
      <c r="BD186">
        <f>IF(BD87&gt;MAX(BD$3:BD86),1,0)+OR(IF(BD87&gt;MAX(BD88:BD$101),1,0))+OR(IF(BD87&gt;MAX($B87:BC87),1,0))+OR(IF(BD87&gt;MAX(BE87:$CV87),1,0))</f>
        <v>0</v>
      </c>
      <c r="BE186">
        <f>IF(BE87&gt;MAX(BE$3:BE86),1,0)+OR(IF(BE87&gt;MAX(BE88:BE$101),1,0))+OR(IF(BE87&gt;MAX($B87:BD87),1,0))+OR(IF(BE87&gt;MAX(BF87:$CV87),1,0))</f>
        <v>0</v>
      </c>
      <c r="BF186">
        <f>IF(BF87&gt;MAX(BF$3:BF86),1,0)+OR(IF(BF87&gt;MAX(BF88:BF$101),1,0))+OR(IF(BF87&gt;MAX($B87:BE87),1,0))+OR(IF(BF87&gt;MAX(BG87:$CV87),1,0))</f>
        <v>0</v>
      </c>
      <c r="BG186">
        <f>IF(BG87&gt;MAX(BG$3:BG86),1,0)+OR(IF(BG87&gt;MAX(BG88:BG$101),1,0))+OR(IF(BG87&gt;MAX($B87:BF87),1,0))+OR(IF(BG87&gt;MAX(BH87:$CV87),1,0))</f>
        <v>0</v>
      </c>
      <c r="BH186">
        <f>IF(BH87&gt;MAX(BH$3:BH86),1,0)+OR(IF(BH87&gt;MAX(BH88:BH$101),1,0))+OR(IF(BH87&gt;MAX($B87:BG87),1,0))+OR(IF(BH87&gt;MAX(BI87:$CV87),1,0))</f>
        <v>0</v>
      </c>
      <c r="BI186">
        <f>IF(BI87&gt;MAX(BI$3:BI86),1,0)+OR(IF(BI87&gt;MAX(BI88:BI$101),1,0))+OR(IF(BI87&gt;MAX($B87:BH87),1,0))+OR(IF(BI87&gt;MAX(BJ87:$CV87),1,0))</f>
        <v>0</v>
      </c>
      <c r="BJ186">
        <f>IF(BJ87&gt;MAX(BJ$3:BJ86),1,0)+OR(IF(BJ87&gt;MAX(BJ88:BJ$101),1,0))+OR(IF(BJ87&gt;MAX($B87:BI87),1,0))+OR(IF(BJ87&gt;MAX(BK87:$CV87),1,0))</f>
        <v>2</v>
      </c>
      <c r="BK186">
        <f>IF(BK87&gt;MAX(BK$3:BK86),1,0)+OR(IF(BK87&gt;MAX(BK88:BK$101),1,0))+OR(IF(BK87&gt;MAX($B87:BJ87),1,0))+OR(IF(BK87&gt;MAX(BL87:$CV87),1,0))</f>
        <v>0</v>
      </c>
      <c r="BL186">
        <f>IF(BL87&gt;MAX(BL$3:BL86),1,0)+OR(IF(BL87&gt;MAX(BL88:BL$101),1,0))+OR(IF(BL87&gt;MAX($B87:BK87),1,0))+OR(IF(BL87&gt;MAX(BM87:$CV87),1,0))</f>
        <v>0</v>
      </c>
      <c r="BM186">
        <f>IF(BM87&gt;MAX(BM$3:BM86),1,0)+OR(IF(BM87&gt;MAX(BM88:BM$101),1,0))+OR(IF(BM87&gt;MAX($B87:BL87),1,0))+OR(IF(BM87&gt;MAX(BN87:$CV87),1,0))</f>
        <v>0</v>
      </c>
      <c r="BN186">
        <f>IF(BN87&gt;MAX(BN$3:BN86),1,0)+OR(IF(BN87&gt;MAX(BN88:BN$101),1,0))+OR(IF(BN87&gt;MAX($B87:BM87),1,0))+OR(IF(BN87&gt;MAX(BO87:$CV87),1,0))</f>
        <v>0</v>
      </c>
      <c r="BO186">
        <f>IF(BO87&gt;MAX(BO$3:BO86),1,0)+OR(IF(BO87&gt;MAX(BO88:BO$101),1,0))+OR(IF(BO87&gt;MAX($B87:BN87),1,0))+OR(IF(BO87&gt;MAX(BP87:$CV87),1,0))</f>
        <v>0</v>
      </c>
      <c r="BP186">
        <f>IF(BP87&gt;MAX(BP$3:BP86),1,0)+OR(IF(BP87&gt;MAX(BP88:BP$101),1,0))+OR(IF(BP87&gt;MAX($B87:BO87),1,0))+OR(IF(BP87&gt;MAX(BQ87:$CV87),1,0))</f>
        <v>0</v>
      </c>
      <c r="BQ186">
        <f>IF(BQ87&gt;MAX(BQ$3:BQ86),1,0)+OR(IF(BQ87&gt;MAX(BQ88:BQ$101),1,0))+OR(IF(BQ87&gt;MAX($B87:BP87),1,0))+OR(IF(BQ87&gt;MAX(BR87:$CV87),1,0))</f>
        <v>0</v>
      </c>
      <c r="BR186">
        <f>IF(BR87&gt;MAX(BR$3:BR86),1,0)+OR(IF(BR87&gt;MAX(BR88:BR$101),1,0))+OR(IF(BR87&gt;MAX($B87:BQ87),1,0))+OR(IF(BR87&gt;MAX(BS87:$CV87),1,0))</f>
        <v>0</v>
      </c>
      <c r="BS186">
        <f>IF(BS87&gt;MAX(BS$3:BS86),1,0)+OR(IF(BS87&gt;MAX(BS88:BS$101),1,0))+OR(IF(BS87&gt;MAX($B87:BR87),1,0))+OR(IF(BS87&gt;MAX(BT87:$CV87),1,0))</f>
        <v>0</v>
      </c>
      <c r="BT186">
        <f>IF(BT87&gt;MAX(BT$3:BT86),1,0)+OR(IF(BT87&gt;MAX(BT88:BT$101),1,0))+OR(IF(BT87&gt;MAX($B87:BS87),1,0))+OR(IF(BT87&gt;MAX(BU87:$CV87),1,0))</f>
        <v>0</v>
      </c>
      <c r="BU186">
        <f>IF(BU87&gt;MAX(BU$3:BU86),1,0)+OR(IF(BU87&gt;MAX(BU88:BU$101),1,0))+OR(IF(BU87&gt;MAX($B87:BT87),1,0))+OR(IF(BU87&gt;MAX(BV87:$CV87),1,0))</f>
        <v>0</v>
      </c>
      <c r="BV186">
        <f>IF(BV87&gt;MAX(BV$3:BV86),1,0)+OR(IF(BV87&gt;MAX(BV88:BV$101),1,0))+OR(IF(BV87&gt;MAX($B87:BU87),1,0))+OR(IF(BV87&gt;MAX(BW87:$CV87),1,0))</f>
        <v>2</v>
      </c>
      <c r="BW186">
        <f>IF(BW87&gt;MAX(BW$3:BW86),1,0)+OR(IF(BW87&gt;MAX(BW88:BW$101),1,0))+OR(IF(BW87&gt;MAX($B87:BV87),1,0))+OR(IF(BW87&gt;MAX(BX87:$CV87),1,0))</f>
        <v>0</v>
      </c>
      <c r="BX186">
        <f>IF(BX87&gt;MAX(BX$3:BX86),1,0)+OR(IF(BX87&gt;MAX(BX88:BX$101),1,0))+OR(IF(BX87&gt;MAX($B87:BW87),1,0))+OR(IF(BX87&gt;MAX(BY87:$CV87),1,0))</f>
        <v>0</v>
      </c>
      <c r="BY186">
        <f>IF(BY87&gt;MAX(BY$3:BY86),1,0)+OR(IF(BY87&gt;MAX(BY88:BY$101),1,0))+OR(IF(BY87&gt;MAX($B87:BX87),1,0))+OR(IF(BY87&gt;MAX(BZ87:$CV87),1,0))</f>
        <v>0</v>
      </c>
      <c r="BZ186">
        <f>IF(BZ87&gt;MAX(BZ$3:BZ86),1,0)+OR(IF(BZ87&gt;MAX(BZ88:BZ$101),1,0))+OR(IF(BZ87&gt;MAX($B87:BY87),1,0))+OR(IF(BZ87&gt;MAX(CA87:$CV87),1,0))</f>
        <v>0</v>
      </c>
      <c r="CA186">
        <f>IF(CA87&gt;MAX(CA$3:CA86),1,0)+OR(IF(CA87&gt;MAX(CA88:CA$101),1,0))+OR(IF(CA87&gt;MAX($B87:BZ87),1,0))+OR(IF(CA87&gt;MAX(CB87:$CV87),1,0))</f>
        <v>0</v>
      </c>
      <c r="CB186">
        <f>IF(CB87&gt;MAX(CB$3:CB86),1,0)+OR(IF(CB87&gt;MAX(CB88:CB$101),1,0))+OR(IF(CB87&gt;MAX($B87:CA87),1,0))+OR(IF(CB87&gt;MAX(CC87:$CV87),1,0))</f>
        <v>0</v>
      </c>
      <c r="CC186">
        <f>IF(CC87&gt;MAX(CC$3:CC86),1,0)+OR(IF(CC87&gt;MAX(CC88:CC$101),1,0))+OR(IF(CC87&gt;MAX($B87:CB87),1,0))+OR(IF(CC87&gt;MAX(CD87:$CV87),1,0))</f>
        <v>0</v>
      </c>
      <c r="CD186">
        <f>IF(CD87&gt;MAX(CD$3:CD86),1,0)+OR(IF(CD87&gt;MAX(CD88:CD$101),1,0))+OR(IF(CD87&gt;MAX($B87:CC87),1,0))+OR(IF(CD87&gt;MAX(CE87:$CV87),1,0))</f>
        <v>0</v>
      </c>
      <c r="CE186">
        <f>IF(CE87&gt;MAX(CE$3:CE86),1,0)+OR(IF(CE87&gt;MAX(CE88:CE$101),1,0))+OR(IF(CE87&gt;MAX($B87:CD87),1,0))+OR(IF(CE87&gt;MAX(CF87:$CV87),1,0))</f>
        <v>0</v>
      </c>
      <c r="CF186">
        <f>IF(CF87&gt;MAX(CF$3:CF86),1,0)+OR(IF(CF87&gt;MAX(CF88:CF$101),1,0))+OR(IF(CF87&gt;MAX($B87:CE87),1,0))+OR(IF(CF87&gt;MAX(CG87:$CV87),1,0))</f>
        <v>0</v>
      </c>
      <c r="CG186">
        <f>IF(CG87&gt;MAX(CG$3:CG86),1,0)+OR(IF(CG87&gt;MAX(CG88:CG$101),1,0))+OR(IF(CG87&gt;MAX($B87:CF87),1,0))+OR(IF(CG87&gt;MAX(CH87:$CV87),1,0))</f>
        <v>0</v>
      </c>
      <c r="CH186">
        <f>IF(CH87&gt;MAX(CH$3:CH86),1,0)+OR(IF(CH87&gt;MAX(CH88:CH$101),1,0))+OR(IF(CH87&gt;MAX($B87:CG87),1,0))+OR(IF(CH87&gt;MAX(CI87:$CV87),1,0))</f>
        <v>1</v>
      </c>
      <c r="CI186">
        <f>IF(CI87&gt;MAX(CI$3:CI86),1,0)+OR(IF(CI87&gt;MAX(CI88:CI$101),1,0))+OR(IF(CI87&gt;MAX($B87:CH87),1,0))+OR(IF(CI87&gt;MAX(CJ87:$CV87),1,0))</f>
        <v>0</v>
      </c>
      <c r="CJ186">
        <f>IF(CJ87&gt;MAX(CJ$3:CJ86),1,0)+OR(IF(CJ87&gt;MAX(CJ88:CJ$101),1,0))+OR(IF(CJ87&gt;MAX($B87:CI87),1,0))+OR(IF(CJ87&gt;MAX(CK87:$CV87),1,0))</f>
        <v>0</v>
      </c>
      <c r="CK186">
        <f>IF(CK87&gt;MAX(CK$3:CK86),1,0)+OR(IF(CK87&gt;MAX(CK88:CK$101),1,0))+OR(IF(CK87&gt;MAX($B87:CJ87),1,0))+OR(IF(CK87&gt;MAX(CL87:$CV87),1,0))</f>
        <v>0</v>
      </c>
      <c r="CL186">
        <f>IF(CL87&gt;MAX(CL$3:CL86),1,0)+OR(IF(CL87&gt;MAX(CL88:CL$101),1,0))+OR(IF(CL87&gt;MAX($B87:CK87),1,0))+OR(IF(CL87&gt;MAX(CM87:$CV87),1,0))</f>
        <v>0</v>
      </c>
      <c r="CM186">
        <f>IF(CM87&gt;MAX(CM$3:CM86),1,0)+OR(IF(CM87&gt;MAX(CM88:CM$101),1,0))+OR(IF(CM87&gt;MAX($B87:CL87),1,0))+OR(IF(CM87&gt;MAX(CN87:$CV87),1,0))</f>
        <v>0</v>
      </c>
      <c r="CN186">
        <f>IF(CN87&gt;MAX(CN$3:CN86),1,0)+OR(IF(CN87&gt;MAX(CN88:CN$101),1,0))+OR(IF(CN87&gt;MAX($B87:CM87),1,0))+OR(IF(CN87&gt;MAX(CO87:$CV87),1,0))</f>
        <v>0</v>
      </c>
      <c r="CO186">
        <f>IF(CO87&gt;MAX(CO$3:CO86),1,0)+OR(IF(CO87&gt;MAX(CO88:CO$101),1,0))+OR(IF(CO87&gt;MAX($B87:CN87),1,0))+OR(IF(CO87&gt;MAX(CP87:$CV87),1,0))</f>
        <v>1</v>
      </c>
      <c r="CP186">
        <f>IF(CP87&gt;MAX(CP$3:CP86),1,0)+OR(IF(CP87&gt;MAX(CP88:CP$101),1,0))+OR(IF(CP87&gt;MAX($B87:CO87),1,0))+OR(IF(CP87&gt;MAX(CQ87:$CV87),1,0))</f>
        <v>0</v>
      </c>
      <c r="CQ186">
        <f>IF(CQ87&gt;MAX(CQ$3:CQ86),1,0)+OR(IF(CQ87&gt;MAX(CQ88:CQ$101),1,0))+OR(IF(CQ87&gt;MAX($B87:CP87),1,0))+OR(IF(CQ87&gt;MAX(CR87:$CV87),1,0))</f>
        <v>1</v>
      </c>
      <c r="CR186">
        <f>IF(CR87&gt;MAX(CR$3:CR86),1,0)+OR(IF(CR87&gt;MAX(CR88:CR$101),1,0))+OR(IF(CR87&gt;MAX($B87:CQ87),1,0))+OR(IF(CR87&gt;MAX(CS87:$CV87),1,0))</f>
        <v>0</v>
      </c>
      <c r="CS186">
        <f>IF(CS87&gt;MAX(CS$3:CS86),1,0)+OR(IF(CS87&gt;MAX(CS88:CS$101),1,0))+OR(IF(CS87&gt;MAX($B87:CR87),1,0))+OR(IF(CS87&gt;MAX(CT87:$CV87),1,0))</f>
        <v>0</v>
      </c>
      <c r="CT186">
        <f>IF(CT87&gt;MAX(CT$3:CT86),1,0)+OR(IF(CT87&gt;MAX(CT88:CT$101),1,0))+OR(IF(CT87&gt;MAX($B87:CS87),1,0))+OR(IF(CT87&gt;MAX(CU87:$CV87),1,0))</f>
        <v>0</v>
      </c>
      <c r="CU186">
        <f>IF(CU87&gt;MAX(CU$3:CU86),1,0)+OR(IF(CU87&gt;MAX(CU88:CU$101),1,0))+OR(IF(CU87&gt;MAX($B87:CT87),1,0))+OR(IF(CU87&gt;MAX(CV87:$CV87),1,0))</f>
        <v>0</v>
      </c>
    </row>
    <row r="187" spans="1:99">
      <c r="A187">
        <f t="shared" si="1"/>
        <v>86</v>
      </c>
      <c r="C187">
        <f>IF(C88&gt;MAX(C$3:C87),1,0)+OR(IF(C88&gt;MAX(C89:C$101),1,0))+OR(IF(C88&gt;MAX($B88:B88),1,0))+OR(IF(C88&gt;MAX(D88:$CV88),1,0))</f>
        <v>1</v>
      </c>
      <c r="D187">
        <f>IF(D88&gt;MAX(D$3:D87),1,0)+OR(IF(D88&gt;MAX(D89:D$101),1,0))+OR(IF(D88&gt;MAX($B88:C88),1,0))+OR(IF(D88&gt;MAX(E88:$CV88),1,0))</f>
        <v>0</v>
      </c>
      <c r="E187">
        <f>IF(E88&gt;MAX(E$3:E87),1,0)+OR(IF(E88&gt;MAX(E89:E$101),1,0))+OR(IF(E88&gt;MAX($B88:D88),1,0))+OR(IF(E88&gt;MAX(F88:$CV88),1,0))</f>
        <v>0</v>
      </c>
      <c r="F187">
        <f>IF(F88&gt;MAX(F$3:F87),1,0)+OR(IF(F88&gt;MAX(F89:F$101),1,0))+OR(IF(F88&gt;MAX($B88:E88),1,0))+OR(IF(F88&gt;MAX(G88:$CV88),1,0))</f>
        <v>0</v>
      </c>
      <c r="G187">
        <f>IF(G88&gt;MAX(G$3:G87),1,0)+OR(IF(G88&gt;MAX(G89:G$101),1,0))+OR(IF(G88&gt;MAX($B88:F88),1,0))+OR(IF(G88&gt;MAX(H88:$CV88),1,0))</f>
        <v>0</v>
      </c>
      <c r="H187">
        <f>IF(H88&gt;MAX(H$3:H87),1,0)+OR(IF(H88&gt;MAX(H89:H$101),1,0))+OR(IF(H88&gt;MAX($B88:G88),1,0))+OR(IF(H88&gt;MAX(I88:$CV88),1,0))</f>
        <v>0</v>
      </c>
      <c r="I187">
        <f>IF(I88&gt;MAX(I$3:I87),1,0)+OR(IF(I88&gt;MAX(I89:I$101),1,0))+OR(IF(I88&gt;MAX($B88:H88),1,0))+OR(IF(I88&gt;MAX(J88:$CV88),1,0))</f>
        <v>0</v>
      </c>
      <c r="J187">
        <f>IF(J88&gt;MAX(J$3:J87),1,0)+OR(IF(J88&gt;MAX(J89:J$101),1,0))+OR(IF(J88&gt;MAX($B88:I88),1,0))+OR(IF(J88&gt;MAX(K88:$CV88),1,0))</f>
        <v>0</v>
      </c>
      <c r="K187">
        <f>IF(K88&gt;MAX(K$3:K87),1,0)+OR(IF(K88&gt;MAX(K89:K$101),1,0))+OR(IF(K88&gt;MAX($B88:J88),1,0))+OR(IF(K88&gt;MAX(L88:$CV88),1,0))</f>
        <v>1</v>
      </c>
      <c r="L187">
        <f>IF(L88&gt;MAX(L$3:L87),1,0)+OR(IF(L88&gt;MAX(L89:L$101),1,0))+OR(IF(L88&gt;MAX($B88:K88),1,0))+OR(IF(L88&gt;MAX(M88:$CV88),1,0))</f>
        <v>0</v>
      </c>
      <c r="M187">
        <f>IF(M88&gt;MAX(M$3:M87),1,0)+OR(IF(M88&gt;MAX(M89:M$101),1,0))+OR(IF(M88&gt;MAX($B88:L88),1,0))+OR(IF(M88&gt;MAX(N88:$CV88),1,0))</f>
        <v>0</v>
      </c>
      <c r="N187">
        <f>IF(N88&gt;MAX(N$3:N87),1,0)+OR(IF(N88&gt;MAX(N89:N$101),1,0))+OR(IF(N88&gt;MAX($B88:M88),1,0))+OR(IF(N88&gt;MAX(O88:$CV88),1,0))</f>
        <v>0</v>
      </c>
      <c r="O187">
        <f>IF(O88&gt;MAX(O$3:O87),1,0)+OR(IF(O88&gt;MAX(O89:O$101),1,0))+OR(IF(O88&gt;MAX($B88:N88),1,0))+OR(IF(O88&gt;MAX(P88:$CV88),1,0))</f>
        <v>0</v>
      </c>
      <c r="P187">
        <f>IF(P88&gt;MAX(P$3:P87),1,0)+OR(IF(P88&gt;MAX(P89:P$101),1,0))+OR(IF(P88&gt;MAX($B88:O88),1,0))+OR(IF(P88&gt;MAX(Q88:$CV88),1,0))</f>
        <v>0</v>
      </c>
      <c r="Q187">
        <f>IF(Q88&gt;MAX(Q$3:Q87),1,0)+OR(IF(Q88&gt;MAX(Q89:Q$101),1,0))+OR(IF(Q88&gt;MAX($B88:P88),1,0))+OR(IF(Q88&gt;MAX(R88:$CV88),1,0))</f>
        <v>0</v>
      </c>
      <c r="R187">
        <f>IF(R88&gt;MAX(R$3:R87),1,0)+OR(IF(R88&gt;MAX(R89:R$101),1,0))+OR(IF(R88&gt;MAX($B88:Q88),1,0))+OR(IF(R88&gt;MAX(S88:$CV88),1,0))</f>
        <v>0</v>
      </c>
      <c r="S187">
        <f>IF(S88&gt;MAX(S$3:S87),1,0)+OR(IF(S88&gt;MAX(S89:S$101),1,0))+OR(IF(S88&gt;MAX($B88:R88),1,0))+OR(IF(S88&gt;MAX(T88:$CV88),1,0))</f>
        <v>0</v>
      </c>
      <c r="T187">
        <f>IF(T88&gt;MAX(T$3:T87),1,0)+OR(IF(T88&gt;MAX(T89:T$101),1,0))+OR(IF(T88&gt;MAX($B88:S88),1,0))+OR(IF(T88&gt;MAX(U88:$CV88),1,0))</f>
        <v>0</v>
      </c>
      <c r="U187">
        <f>IF(U88&gt;MAX(U$3:U87),1,0)+OR(IF(U88&gt;MAX(U89:U$101),1,0))+OR(IF(U88&gt;MAX($B88:T88),1,0))+OR(IF(U88&gt;MAX(V88:$CV88),1,0))</f>
        <v>0</v>
      </c>
      <c r="V187">
        <f>IF(V88&gt;MAX(V$3:V87),1,0)+OR(IF(V88&gt;MAX(V89:V$101),1,0))+OR(IF(V88&gt;MAX($B88:U88),1,0))+OR(IF(V88&gt;MAX(W88:$CV88),1,0))</f>
        <v>1</v>
      </c>
      <c r="W187">
        <f>IF(W88&gt;MAX(W$3:W87),1,0)+OR(IF(W88&gt;MAX(W89:W$101),1,0))+OR(IF(W88&gt;MAX($B88:V88),1,0))+OR(IF(W88&gt;MAX(X88:$CV88),1,0))</f>
        <v>0</v>
      </c>
      <c r="X187">
        <f>IF(X88&gt;MAX(X$3:X87),1,0)+OR(IF(X88&gt;MAX(X89:X$101),1,0))+OR(IF(X88&gt;MAX($B88:W88),1,0))+OR(IF(X88&gt;MAX(Y88:$CV88),1,0))</f>
        <v>0</v>
      </c>
      <c r="Y187">
        <f>IF(Y88&gt;MAX(Y$3:Y87),1,0)+OR(IF(Y88&gt;MAX(Y89:Y$101),1,0))+OR(IF(Y88&gt;MAX($B88:X88),1,0))+OR(IF(Y88&gt;MAX(Z88:$CV88),1,0))</f>
        <v>0</v>
      </c>
      <c r="Z187">
        <f>IF(Z88&gt;MAX(Z$3:Z87),1,0)+OR(IF(Z88&gt;MAX(Z89:Z$101),1,0))+OR(IF(Z88&gt;MAX($B88:Y88),1,0))+OR(IF(Z88&gt;MAX(AA88:$CV88),1,0))</f>
        <v>0</v>
      </c>
      <c r="AA187">
        <f>IF(AA88&gt;MAX(AA$3:AA87),1,0)+OR(IF(AA88&gt;MAX(AA89:AA$101),1,0))+OR(IF(AA88&gt;MAX($B88:Z88),1,0))+OR(IF(AA88&gt;MAX(AB88:$CV88),1,0))</f>
        <v>0</v>
      </c>
      <c r="AB187">
        <f>IF(AB88&gt;MAX(AB$3:AB87),1,0)+OR(IF(AB88&gt;MAX(AB89:AB$101),1,0))+OR(IF(AB88&gt;MAX($B88:AA88),1,0))+OR(IF(AB88&gt;MAX(AC88:$CV88),1,0))</f>
        <v>2</v>
      </c>
      <c r="AC187">
        <f>IF(AC88&gt;MAX(AC$3:AC87),1,0)+OR(IF(AC88&gt;MAX(AC89:AC$101),1,0))+OR(IF(AC88&gt;MAX($B88:AB88),1,0))+OR(IF(AC88&gt;MAX(AD88:$CV88),1,0))</f>
        <v>0</v>
      </c>
      <c r="AD187">
        <f>IF(AD88&gt;MAX(AD$3:AD87),1,0)+OR(IF(AD88&gt;MAX(AD89:AD$101),1,0))+OR(IF(AD88&gt;MAX($B88:AC88),1,0))+OR(IF(AD88&gt;MAX(AE88:$CV88),1,0))</f>
        <v>0</v>
      </c>
      <c r="AE187">
        <f>IF(AE88&gt;MAX(AE$3:AE87),1,0)+OR(IF(AE88&gt;MAX(AE89:AE$101),1,0))+OR(IF(AE88&gt;MAX($B88:AD88),1,0))+OR(IF(AE88&gt;MAX(AF88:$CV88),1,0))</f>
        <v>1</v>
      </c>
      <c r="AF187">
        <f>IF(AF88&gt;MAX(AF$3:AF87),1,0)+OR(IF(AF88&gt;MAX(AF89:AF$101),1,0))+OR(IF(AF88&gt;MAX($B88:AE88),1,0))+OR(IF(AF88&gt;MAX(AG88:$CV88),1,0))</f>
        <v>0</v>
      </c>
      <c r="AG187">
        <f>IF(AG88&gt;MAX(AG$3:AG87),1,0)+OR(IF(AG88&gt;MAX(AG89:AG$101),1,0))+OR(IF(AG88&gt;MAX($B88:AF88),1,0))+OR(IF(AG88&gt;MAX(AH88:$CV88),1,0))</f>
        <v>0</v>
      </c>
      <c r="AH187">
        <f>IF(AH88&gt;MAX(AH$3:AH87),1,0)+OR(IF(AH88&gt;MAX(AH89:AH$101),1,0))+OR(IF(AH88&gt;MAX($B88:AG88),1,0))+OR(IF(AH88&gt;MAX(AI88:$CV88),1,0))</f>
        <v>0</v>
      </c>
      <c r="AI187">
        <f>IF(AI88&gt;MAX(AI$3:AI87),1,0)+OR(IF(AI88&gt;MAX(AI89:AI$101),1,0))+OR(IF(AI88&gt;MAX($B88:AH88),1,0))+OR(IF(AI88&gt;MAX(AJ88:$CV88),1,0))</f>
        <v>0</v>
      </c>
      <c r="AJ187">
        <f>IF(AJ88&gt;MAX(AJ$3:AJ87),1,0)+OR(IF(AJ88&gt;MAX(AJ89:AJ$101),1,0))+OR(IF(AJ88&gt;MAX($B88:AI88),1,0))+OR(IF(AJ88&gt;MAX(AK88:$CV88),1,0))</f>
        <v>0</v>
      </c>
      <c r="AK187">
        <f>IF(AK88&gt;MAX(AK$3:AK87),1,0)+OR(IF(AK88&gt;MAX(AK89:AK$101),1,0))+OR(IF(AK88&gt;MAX($B88:AJ88),1,0))+OR(IF(AK88&gt;MAX(AL88:$CV88),1,0))</f>
        <v>0</v>
      </c>
      <c r="AL187">
        <f>IF(AL88&gt;MAX(AL$3:AL87),1,0)+OR(IF(AL88&gt;MAX(AL89:AL$101),1,0))+OR(IF(AL88&gt;MAX($B88:AK88),1,0))+OR(IF(AL88&gt;MAX(AM88:$CV88),1,0))</f>
        <v>0</v>
      </c>
      <c r="AM187">
        <f>IF(AM88&gt;MAX(AM$3:AM87),1,0)+OR(IF(AM88&gt;MAX(AM89:AM$101),1,0))+OR(IF(AM88&gt;MAX($B88:AL88),1,0))+OR(IF(AM88&gt;MAX(AN88:$CV88),1,0))</f>
        <v>0</v>
      </c>
      <c r="AN187">
        <f>IF(AN88&gt;MAX(AN$3:AN87),1,0)+OR(IF(AN88&gt;MAX(AN89:AN$101),1,0))+OR(IF(AN88&gt;MAX($B88:AM88),1,0))+OR(IF(AN88&gt;MAX(AO88:$CV88),1,0))</f>
        <v>0</v>
      </c>
      <c r="AO187">
        <f>IF(AO88&gt;MAX(AO$3:AO87),1,0)+OR(IF(AO88&gt;MAX(AO89:AO$101),1,0))+OR(IF(AO88&gt;MAX($B88:AN88),1,0))+OR(IF(AO88&gt;MAX(AP88:$CV88),1,0))</f>
        <v>1</v>
      </c>
      <c r="AP187">
        <f>IF(AP88&gt;MAX(AP$3:AP87),1,0)+OR(IF(AP88&gt;MAX(AP89:AP$101),1,0))+OR(IF(AP88&gt;MAX($B88:AO88),1,0))+OR(IF(AP88&gt;MAX(AQ88:$CV88),1,0))</f>
        <v>0</v>
      </c>
      <c r="AQ187">
        <f>IF(AQ88&gt;MAX(AQ$3:AQ87),1,0)+OR(IF(AQ88&gt;MAX(AQ89:AQ$101),1,0))+OR(IF(AQ88&gt;MAX($B88:AP88),1,0))+OR(IF(AQ88&gt;MAX(AR88:$CV88),1,0))</f>
        <v>0</v>
      </c>
      <c r="AR187">
        <f>IF(AR88&gt;MAX(AR$3:AR87),1,0)+OR(IF(AR88&gt;MAX(AR89:AR$101),1,0))+OR(IF(AR88&gt;MAX($B88:AQ88),1,0))+OR(IF(AR88&gt;MAX(AS88:$CV88),1,0))</f>
        <v>0</v>
      </c>
      <c r="AS187">
        <f>IF(AS88&gt;MAX(AS$3:AS87),1,0)+OR(IF(AS88&gt;MAX(AS89:AS$101),1,0))+OR(IF(AS88&gt;MAX($B88:AR88),1,0))+OR(IF(AS88&gt;MAX(AT88:$CV88),1,0))</f>
        <v>0</v>
      </c>
      <c r="AT187">
        <f>IF(AT88&gt;MAX(AT$3:AT87),1,0)+OR(IF(AT88&gt;MAX(AT89:AT$101),1,0))+OR(IF(AT88&gt;MAX($B88:AS88),1,0))+OR(IF(AT88&gt;MAX(AU88:$CV88),1,0))</f>
        <v>0</v>
      </c>
      <c r="AU187">
        <f>IF(AU88&gt;MAX(AU$3:AU87),1,0)+OR(IF(AU88&gt;MAX(AU89:AU$101),1,0))+OR(IF(AU88&gt;MAX($B88:AT88),1,0))+OR(IF(AU88&gt;MAX(AV88:$CV88),1,0))</f>
        <v>0</v>
      </c>
      <c r="AV187">
        <f>IF(AV88&gt;MAX(AV$3:AV87),1,0)+OR(IF(AV88&gt;MAX(AV89:AV$101),1,0))+OR(IF(AV88&gt;MAX($B88:AU88),1,0))+OR(IF(AV88&gt;MAX(AW88:$CV88),1,0))</f>
        <v>0</v>
      </c>
      <c r="AW187">
        <f>IF(AW88&gt;MAX(AW$3:AW87),1,0)+OR(IF(AW88&gt;MAX(AW89:AW$101),1,0))+OR(IF(AW88&gt;MAX($B88:AV88),1,0))+OR(IF(AW88&gt;MAX(AX88:$CV88),1,0))</f>
        <v>0</v>
      </c>
      <c r="AX187">
        <f>IF(AX88&gt;MAX(AX$3:AX87),1,0)+OR(IF(AX88&gt;MAX(AX89:AX$101),1,0))+OR(IF(AX88&gt;MAX($B88:AW88),1,0))+OR(IF(AX88&gt;MAX(AY88:$CV88),1,0))</f>
        <v>0</v>
      </c>
      <c r="AY187">
        <f>IF(AY88&gt;MAX(AY$3:AY87),1,0)+OR(IF(AY88&gt;MAX(AY89:AY$101),1,0))+OR(IF(AY88&gt;MAX($B88:AX88),1,0))+OR(IF(AY88&gt;MAX(AZ88:$CV88),1,0))</f>
        <v>0</v>
      </c>
      <c r="AZ187">
        <f>IF(AZ88&gt;MAX(AZ$3:AZ87),1,0)+OR(IF(AZ88&gt;MAX(AZ89:AZ$101),1,0))+OR(IF(AZ88&gt;MAX($B88:AY88),1,0))+OR(IF(AZ88&gt;MAX(BA88:$CV88),1,0))</f>
        <v>0</v>
      </c>
      <c r="BA187">
        <f>IF(BA88&gt;MAX(BA$3:BA87),1,0)+OR(IF(BA88&gt;MAX(BA89:BA$101),1,0))+OR(IF(BA88&gt;MAX($B88:AZ88),1,0))+OR(IF(BA88&gt;MAX(BB88:$CV88),1,0))</f>
        <v>0</v>
      </c>
      <c r="BB187">
        <f>IF(BB88&gt;MAX(BB$3:BB87),1,0)+OR(IF(BB88&gt;MAX(BB89:BB$101),1,0))+OR(IF(BB88&gt;MAX($B88:BA88),1,0))+OR(IF(BB88&gt;MAX(BC88:$CV88),1,0))</f>
        <v>0</v>
      </c>
      <c r="BC187">
        <f>IF(BC88&gt;MAX(BC$3:BC87),1,0)+OR(IF(BC88&gt;MAX(BC89:BC$101),1,0))+OR(IF(BC88&gt;MAX($B88:BB88),1,0))+OR(IF(BC88&gt;MAX(BD88:$CV88),1,0))</f>
        <v>0</v>
      </c>
      <c r="BD187">
        <f>IF(BD88&gt;MAX(BD$3:BD87),1,0)+OR(IF(BD88&gt;MAX(BD89:BD$101),1,0))+OR(IF(BD88&gt;MAX($B88:BC88),1,0))+OR(IF(BD88&gt;MAX(BE88:$CV88),1,0))</f>
        <v>0</v>
      </c>
      <c r="BE187">
        <f>IF(BE88&gt;MAX(BE$3:BE87),1,0)+OR(IF(BE88&gt;MAX(BE89:BE$101),1,0))+OR(IF(BE88&gt;MAX($B88:BD88),1,0))+OR(IF(BE88&gt;MAX(BF88:$CV88),1,0))</f>
        <v>0</v>
      </c>
      <c r="BF187">
        <f>IF(BF88&gt;MAX(BF$3:BF87),1,0)+OR(IF(BF88&gt;MAX(BF89:BF$101),1,0))+OR(IF(BF88&gt;MAX($B88:BE88),1,0))+OR(IF(BF88&gt;MAX(BG88:$CV88),1,0))</f>
        <v>0</v>
      </c>
      <c r="BG187">
        <f>IF(BG88&gt;MAX(BG$3:BG87),1,0)+OR(IF(BG88&gt;MAX(BG89:BG$101),1,0))+OR(IF(BG88&gt;MAX($B88:BF88),1,0))+OR(IF(BG88&gt;MAX(BH88:$CV88),1,0))</f>
        <v>2</v>
      </c>
      <c r="BH187">
        <f>IF(BH88&gt;MAX(BH$3:BH87),1,0)+OR(IF(BH88&gt;MAX(BH89:BH$101),1,0))+OR(IF(BH88&gt;MAX($B88:BG88),1,0))+OR(IF(BH88&gt;MAX(BI88:$CV88),1,0))</f>
        <v>2</v>
      </c>
      <c r="BI187">
        <f>IF(BI88&gt;MAX(BI$3:BI87),1,0)+OR(IF(BI88&gt;MAX(BI89:BI$101),1,0))+OR(IF(BI88&gt;MAX($B88:BH88),1,0))+OR(IF(BI88&gt;MAX(BJ88:$CV88),1,0))</f>
        <v>0</v>
      </c>
      <c r="BJ187">
        <f>IF(BJ88&gt;MAX(BJ$3:BJ87),1,0)+OR(IF(BJ88&gt;MAX(BJ89:BJ$101),1,0))+OR(IF(BJ88&gt;MAX($B88:BI88),1,0))+OR(IF(BJ88&gt;MAX(BK88:$CV88),1,0))</f>
        <v>0</v>
      </c>
      <c r="BK187">
        <f>IF(BK88&gt;MAX(BK$3:BK87),1,0)+OR(IF(BK88&gt;MAX(BK89:BK$101),1,0))+OR(IF(BK88&gt;MAX($B88:BJ88),1,0))+OR(IF(BK88&gt;MAX(BL88:$CV88),1,0))</f>
        <v>0</v>
      </c>
      <c r="BL187">
        <f>IF(BL88&gt;MAX(BL$3:BL87),1,0)+OR(IF(BL88&gt;MAX(BL89:BL$101),1,0))+OR(IF(BL88&gt;MAX($B88:BK88),1,0))+OR(IF(BL88&gt;MAX(BM88:$CV88),1,0))</f>
        <v>0</v>
      </c>
      <c r="BM187">
        <f>IF(BM88&gt;MAX(BM$3:BM87),1,0)+OR(IF(BM88&gt;MAX(BM89:BM$101),1,0))+OR(IF(BM88&gt;MAX($B88:BL88),1,0))+OR(IF(BM88&gt;MAX(BN88:$CV88),1,0))</f>
        <v>0</v>
      </c>
      <c r="BN187">
        <f>IF(BN88&gt;MAX(BN$3:BN87),1,0)+OR(IF(BN88&gt;MAX(BN89:BN$101),1,0))+OR(IF(BN88&gt;MAX($B88:BM88),1,0))+OR(IF(BN88&gt;MAX(BO88:$CV88),1,0))</f>
        <v>0</v>
      </c>
      <c r="BO187">
        <f>IF(BO88&gt;MAX(BO$3:BO87),1,0)+OR(IF(BO88&gt;MAX(BO89:BO$101),1,0))+OR(IF(BO88&gt;MAX($B88:BN88),1,0))+OR(IF(BO88&gt;MAX(BP88:$CV88),1,0))</f>
        <v>0</v>
      </c>
      <c r="BP187">
        <f>IF(BP88&gt;MAX(BP$3:BP87),1,0)+OR(IF(BP88&gt;MAX(BP89:BP$101),1,0))+OR(IF(BP88&gt;MAX($B88:BO88),1,0))+OR(IF(BP88&gt;MAX(BQ88:$CV88),1,0))</f>
        <v>2</v>
      </c>
      <c r="BQ187">
        <f>IF(BQ88&gt;MAX(BQ$3:BQ87),1,0)+OR(IF(BQ88&gt;MAX(BQ89:BQ$101),1,0))+OR(IF(BQ88&gt;MAX($B88:BP88),1,0))+OR(IF(BQ88&gt;MAX(BR88:$CV88),1,0))</f>
        <v>0</v>
      </c>
      <c r="BR187">
        <f>IF(BR88&gt;MAX(BR$3:BR87),1,0)+OR(IF(BR88&gt;MAX(BR89:BR$101),1,0))+OR(IF(BR88&gt;MAX($B88:BQ88),1,0))+OR(IF(BR88&gt;MAX(BS88:$CV88),1,0))</f>
        <v>0</v>
      </c>
      <c r="BS187">
        <f>IF(BS88&gt;MAX(BS$3:BS87),1,0)+OR(IF(BS88&gt;MAX(BS89:BS$101),1,0))+OR(IF(BS88&gt;MAX($B88:BR88),1,0))+OR(IF(BS88&gt;MAX(BT88:$CV88),1,0))</f>
        <v>0</v>
      </c>
      <c r="BT187">
        <f>IF(BT88&gt;MAX(BT$3:BT87),1,0)+OR(IF(BT88&gt;MAX(BT89:BT$101),1,0))+OR(IF(BT88&gt;MAX($B88:BS88),1,0))+OR(IF(BT88&gt;MAX(BU88:$CV88),1,0))</f>
        <v>0</v>
      </c>
      <c r="BU187">
        <f>IF(BU88&gt;MAX(BU$3:BU87),1,0)+OR(IF(BU88&gt;MAX(BU89:BU$101),1,0))+OR(IF(BU88&gt;MAX($B88:BT88),1,0))+OR(IF(BU88&gt;MAX(BV88:$CV88),1,0))</f>
        <v>0</v>
      </c>
      <c r="BV187">
        <f>IF(BV88&gt;MAX(BV$3:BV87),1,0)+OR(IF(BV88&gt;MAX(BV89:BV$101),1,0))+OR(IF(BV88&gt;MAX($B88:BU88),1,0))+OR(IF(BV88&gt;MAX(BW88:$CV88),1,0))</f>
        <v>0</v>
      </c>
      <c r="BW187">
        <f>IF(BW88&gt;MAX(BW$3:BW87),1,0)+OR(IF(BW88&gt;MAX(BW89:BW$101),1,0))+OR(IF(BW88&gt;MAX($B88:BV88),1,0))+OR(IF(BW88&gt;MAX(BX88:$CV88),1,0))</f>
        <v>0</v>
      </c>
      <c r="BX187">
        <f>IF(BX88&gt;MAX(BX$3:BX87),1,0)+OR(IF(BX88&gt;MAX(BX89:BX$101),1,0))+OR(IF(BX88&gt;MAX($B88:BW88),1,0))+OR(IF(BX88&gt;MAX(BY88:$CV88),1,0))</f>
        <v>0</v>
      </c>
      <c r="BY187">
        <f>IF(BY88&gt;MAX(BY$3:BY87),1,0)+OR(IF(BY88&gt;MAX(BY89:BY$101),1,0))+OR(IF(BY88&gt;MAX($B88:BX88),1,0))+OR(IF(BY88&gt;MAX(BZ88:$CV88),1,0))</f>
        <v>0</v>
      </c>
      <c r="BZ187">
        <f>IF(BZ88&gt;MAX(BZ$3:BZ87),1,0)+OR(IF(BZ88&gt;MAX(BZ89:BZ$101),1,0))+OR(IF(BZ88&gt;MAX($B88:BY88),1,0))+OR(IF(BZ88&gt;MAX(CA88:$CV88),1,0))</f>
        <v>0</v>
      </c>
      <c r="CA187">
        <f>IF(CA88&gt;MAX(CA$3:CA87),1,0)+OR(IF(CA88&gt;MAX(CA89:CA$101),1,0))+OR(IF(CA88&gt;MAX($B88:BZ88),1,0))+OR(IF(CA88&gt;MAX(CB88:$CV88),1,0))</f>
        <v>0</v>
      </c>
      <c r="CB187">
        <f>IF(CB88&gt;MAX(CB$3:CB87),1,0)+OR(IF(CB88&gt;MAX(CB89:CB$101),1,0))+OR(IF(CB88&gt;MAX($B88:CA88),1,0))+OR(IF(CB88&gt;MAX(CC88:$CV88),1,0))</f>
        <v>0</v>
      </c>
      <c r="CC187">
        <f>IF(CC88&gt;MAX(CC$3:CC87),1,0)+OR(IF(CC88&gt;MAX(CC89:CC$101),1,0))+OR(IF(CC88&gt;MAX($B88:CB88),1,0))+OR(IF(CC88&gt;MAX(CD88:$CV88),1,0))</f>
        <v>0</v>
      </c>
      <c r="CD187">
        <f>IF(CD88&gt;MAX(CD$3:CD87),1,0)+OR(IF(CD88&gt;MAX(CD89:CD$101),1,0))+OR(IF(CD88&gt;MAX($B88:CC88),1,0))+OR(IF(CD88&gt;MAX(CE88:$CV88),1,0))</f>
        <v>0</v>
      </c>
      <c r="CE187">
        <f>IF(CE88&gt;MAX(CE$3:CE87),1,0)+OR(IF(CE88&gt;MAX(CE89:CE$101),1,0))+OR(IF(CE88&gt;MAX($B88:CD88),1,0))+OR(IF(CE88&gt;MAX(CF88:$CV88),1,0))</f>
        <v>1</v>
      </c>
      <c r="CF187">
        <f>IF(CF88&gt;MAX(CF$3:CF87),1,0)+OR(IF(CF88&gt;MAX(CF89:CF$101),1,0))+OR(IF(CF88&gt;MAX($B88:CE88),1,0))+OR(IF(CF88&gt;MAX(CG88:$CV88),1,0))</f>
        <v>0</v>
      </c>
      <c r="CG187">
        <f>IF(CG88&gt;MAX(CG$3:CG87),1,0)+OR(IF(CG88&gt;MAX(CG89:CG$101),1,0))+OR(IF(CG88&gt;MAX($B88:CF88),1,0))+OR(IF(CG88&gt;MAX(CH88:$CV88),1,0))</f>
        <v>0</v>
      </c>
      <c r="CH187">
        <f>IF(CH88&gt;MAX(CH$3:CH87),1,0)+OR(IF(CH88&gt;MAX(CH89:CH$101),1,0))+OR(IF(CH88&gt;MAX($B88:CG88),1,0))+OR(IF(CH88&gt;MAX(CI88:$CV88),1,0))</f>
        <v>0</v>
      </c>
      <c r="CI187">
        <f>IF(CI88&gt;MAX(CI$3:CI87),1,0)+OR(IF(CI88&gt;MAX(CI89:CI$101),1,0))+OR(IF(CI88&gt;MAX($B88:CH88),1,0))+OR(IF(CI88&gt;MAX(CJ88:$CV88),1,0))</f>
        <v>0</v>
      </c>
      <c r="CJ187">
        <f>IF(CJ88&gt;MAX(CJ$3:CJ87),1,0)+OR(IF(CJ88&gt;MAX(CJ89:CJ$101),1,0))+OR(IF(CJ88&gt;MAX($B88:CI88),1,0))+OR(IF(CJ88&gt;MAX(CK88:$CV88),1,0))</f>
        <v>2</v>
      </c>
      <c r="CK187">
        <f>IF(CK88&gt;MAX(CK$3:CK87),1,0)+OR(IF(CK88&gt;MAX(CK89:CK$101),1,0))+OR(IF(CK88&gt;MAX($B88:CJ88),1,0))+OR(IF(CK88&gt;MAX(CL88:$CV88),1,0))</f>
        <v>0</v>
      </c>
      <c r="CL187">
        <f>IF(CL88&gt;MAX(CL$3:CL87),1,0)+OR(IF(CL88&gt;MAX(CL89:CL$101),1,0))+OR(IF(CL88&gt;MAX($B88:CK88),1,0))+OR(IF(CL88&gt;MAX(CM88:$CV88),1,0))</f>
        <v>0</v>
      </c>
      <c r="CM187">
        <f>IF(CM88&gt;MAX(CM$3:CM87),1,0)+OR(IF(CM88&gt;MAX(CM89:CM$101),1,0))+OR(IF(CM88&gt;MAX($B88:CL88),1,0))+OR(IF(CM88&gt;MAX(CN88:$CV88),1,0))</f>
        <v>0</v>
      </c>
      <c r="CN187">
        <f>IF(CN88&gt;MAX(CN$3:CN87),1,0)+OR(IF(CN88&gt;MAX(CN89:CN$101),1,0))+OR(IF(CN88&gt;MAX($B88:CM88),1,0))+OR(IF(CN88&gt;MAX(CO88:$CV88),1,0))</f>
        <v>0</v>
      </c>
      <c r="CO187">
        <f>IF(CO88&gt;MAX(CO$3:CO87),1,0)+OR(IF(CO88&gt;MAX(CO89:CO$101),1,0))+OR(IF(CO88&gt;MAX($B88:CN88),1,0))+OR(IF(CO88&gt;MAX(CP88:$CV88),1,0))</f>
        <v>0</v>
      </c>
      <c r="CP187">
        <f>IF(CP88&gt;MAX(CP$3:CP87),1,0)+OR(IF(CP88&gt;MAX(CP89:CP$101),1,0))+OR(IF(CP88&gt;MAX($B88:CO88),1,0))+OR(IF(CP88&gt;MAX(CQ88:$CV88),1,0))</f>
        <v>0</v>
      </c>
      <c r="CQ187">
        <f>IF(CQ88&gt;MAX(CQ$3:CQ87),1,0)+OR(IF(CQ88&gt;MAX(CQ89:CQ$101),1,0))+OR(IF(CQ88&gt;MAX($B88:CP88),1,0))+OR(IF(CQ88&gt;MAX(CR88:$CV88),1,0))</f>
        <v>2</v>
      </c>
      <c r="CR187">
        <f>IF(CR88&gt;MAX(CR$3:CR87),1,0)+OR(IF(CR88&gt;MAX(CR89:CR$101),1,0))+OR(IF(CR88&gt;MAX($B88:CQ88),1,0))+OR(IF(CR88&gt;MAX(CS88:$CV88),1,0))</f>
        <v>0</v>
      </c>
      <c r="CS187">
        <f>IF(CS88&gt;MAX(CS$3:CS87),1,0)+OR(IF(CS88&gt;MAX(CS89:CS$101),1,0))+OR(IF(CS88&gt;MAX($B88:CR88),1,0))+OR(IF(CS88&gt;MAX(CT88:$CV88),1,0))</f>
        <v>0</v>
      </c>
      <c r="CT187">
        <f>IF(CT88&gt;MAX(CT$3:CT87),1,0)+OR(IF(CT88&gt;MAX(CT89:CT$101),1,0))+OR(IF(CT88&gt;MAX($B88:CS88),1,0))+OR(IF(CT88&gt;MAX(CU88:$CV88),1,0))</f>
        <v>0</v>
      </c>
      <c r="CU187">
        <f>IF(CU88&gt;MAX(CU$3:CU87),1,0)+OR(IF(CU88&gt;MAX(CU89:CU$101),1,0))+OR(IF(CU88&gt;MAX($B88:CT88),1,0))+OR(IF(CU88&gt;MAX(CV88:$CV88),1,0))</f>
        <v>0</v>
      </c>
    </row>
    <row r="188" spans="1:99">
      <c r="A188">
        <f t="shared" si="1"/>
        <v>87</v>
      </c>
      <c r="C188">
        <f>IF(C89&gt;MAX(C$3:C88),1,0)+OR(IF(C89&gt;MAX(C90:C$101),1,0))+OR(IF(C89&gt;MAX($B89:B89),1,0))+OR(IF(C89&gt;MAX(D89:$CV89),1,0))</f>
        <v>1</v>
      </c>
      <c r="D188">
        <f>IF(D89&gt;MAX(D$3:D88),1,0)+OR(IF(D89&gt;MAX(D90:D$101),1,0))+OR(IF(D89&gt;MAX($B89:C89),1,0))+OR(IF(D89&gt;MAX(E89:$CV89),1,0))</f>
        <v>0</v>
      </c>
      <c r="E188">
        <f>IF(E89&gt;MAX(E$3:E88),1,0)+OR(IF(E89&gt;MAX(E90:E$101),1,0))+OR(IF(E89&gt;MAX($B89:D89),1,0))+OR(IF(E89&gt;MAX(F89:$CV89),1,0))</f>
        <v>0</v>
      </c>
      <c r="F188">
        <f>IF(F89&gt;MAX(F$3:F88),1,0)+OR(IF(F89&gt;MAX(F90:F$101),1,0))+OR(IF(F89&gt;MAX($B89:E89),1,0))+OR(IF(F89&gt;MAX(G89:$CV89),1,0))</f>
        <v>1</v>
      </c>
      <c r="G188">
        <f>IF(G89&gt;MAX(G$3:G88),1,0)+OR(IF(G89&gt;MAX(G90:G$101),1,0))+OR(IF(G89&gt;MAX($B89:F89),1,0))+OR(IF(G89&gt;MAX(H89:$CV89),1,0))</f>
        <v>2</v>
      </c>
      <c r="H188">
        <f>IF(H89&gt;MAX(H$3:H88),1,0)+OR(IF(H89&gt;MAX(H90:H$101),1,0))+OR(IF(H89&gt;MAX($B89:G89),1,0))+OR(IF(H89&gt;MAX(I89:$CV89),1,0))</f>
        <v>0</v>
      </c>
      <c r="I188">
        <f>IF(I89&gt;MAX(I$3:I88),1,0)+OR(IF(I89&gt;MAX(I90:I$101),1,0))+OR(IF(I89&gt;MAX($B89:H89),1,0))+OR(IF(I89&gt;MAX(J89:$CV89),1,0))</f>
        <v>0</v>
      </c>
      <c r="J188">
        <f>IF(J89&gt;MAX(J$3:J88),1,0)+OR(IF(J89&gt;MAX(J90:J$101),1,0))+OR(IF(J89&gt;MAX($B89:I89),1,0))+OR(IF(J89&gt;MAX(K89:$CV89),1,0))</f>
        <v>0</v>
      </c>
      <c r="K188">
        <f>IF(K89&gt;MAX(K$3:K88),1,0)+OR(IF(K89&gt;MAX(K90:K$101),1,0))+OR(IF(K89&gt;MAX($B89:J89),1,0))+OR(IF(K89&gt;MAX(L89:$CV89),1,0))</f>
        <v>0</v>
      </c>
      <c r="L188">
        <f>IF(L89&gt;MAX(L$3:L88),1,0)+OR(IF(L89&gt;MAX(L90:L$101),1,0))+OR(IF(L89&gt;MAX($B89:K89),1,0))+OR(IF(L89&gt;MAX(M89:$CV89),1,0))</f>
        <v>0</v>
      </c>
      <c r="M188">
        <f>IF(M89&gt;MAX(M$3:M88),1,0)+OR(IF(M89&gt;MAX(M90:M$101),1,0))+OR(IF(M89&gt;MAX($B89:L89),1,0))+OR(IF(M89&gt;MAX(N89:$CV89),1,0))</f>
        <v>0</v>
      </c>
      <c r="N188">
        <f>IF(N89&gt;MAX(N$3:N88),1,0)+OR(IF(N89&gt;MAX(N90:N$101),1,0))+OR(IF(N89&gt;MAX($B89:M89),1,0))+OR(IF(N89&gt;MAX(O89:$CV89),1,0))</f>
        <v>0</v>
      </c>
      <c r="O188">
        <f>IF(O89&gt;MAX(O$3:O88),1,0)+OR(IF(O89&gt;MAX(O90:O$101),1,0))+OR(IF(O89&gt;MAX($B89:N89),1,0))+OR(IF(O89&gt;MAX(P89:$CV89),1,0))</f>
        <v>0</v>
      </c>
      <c r="P188">
        <f>IF(P89&gt;MAX(P$3:P88),1,0)+OR(IF(P89&gt;MAX(P90:P$101),1,0))+OR(IF(P89&gt;MAX($B89:O89),1,0))+OR(IF(P89&gt;MAX(Q89:$CV89),1,0))</f>
        <v>0</v>
      </c>
      <c r="Q188">
        <f>IF(Q89&gt;MAX(Q$3:Q88),1,0)+OR(IF(Q89&gt;MAX(Q90:Q$101),1,0))+OR(IF(Q89&gt;MAX($B89:P89),1,0))+OR(IF(Q89&gt;MAX(R89:$CV89),1,0))</f>
        <v>2</v>
      </c>
      <c r="R188">
        <f>IF(R89&gt;MAX(R$3:R88),1,0)+OR(IF(R89&gt;MAX(R90:R$101),1,0))+OR(IF(R89&gt;MAX($B89:Q89),1,0))+OR(IF(R89&gt;MAX(S89:$CV89),1,0))</f>
        <v>0</v>
      </c>
      <c r="S188">
        <f>IF(S89&gt;MAX(S$3:S88),1,0)+OR(IF(S89&gt;MAX(S90:S$101),1,0))+OR(IF(S89&gt;MAX($B89:R89),1,0))+OR(IF(S89&gt;MAX(T89:$CV89),1,0))</f>
        <v>0</v>
      </c>
      <c r="T188">
        <f>IF(T89&gt;MAX(T$3:T88),1,0)+OR(IF(T89&gt;MAX(T90:T$101),1,0))+OR(IF(T89&gt;MAX($B89:S89),1,0))+OR(IF(T89&gt;MAX(U89:$CV89),1,0))</f>
        <v>0</v>
      </c>
      <c r="U188">
        <f>IF(U89&gt;MAX(U$3:U88),1,0)+OR(IF(U89&gt;MAX(U90:U$101),1,0))+OR(IF(U89&gt;MAX($B89:T89),1,0))+OR(IF(U89&gt;MAX(V89:$CV89),1,0))</f>
        <v>0</v>
      </c>
      <c r="V188">
        <f>IF(V89&gt;MAX(V$3:V88),1,0)+OR(IF(V89&gt;MAX(V90:V$101),1,0))+OR(IF(V89&gt;MAX($B89:U89),1,0))+OR(IF(V89&gt;MAX(W89:$CV89),1,0))</f>
        <v>0</v>
      </c>
      <c r="W188">
        <f>IF(W89&gt;MAX(W$3:W88),1,0)+OR(IF(W89&gt;MAX(W90:W$101),1,0))+OR(IF(W89&gt;MAX($B89:V89),1,0))+OR(IF(W89&gt;MAX(X89:$CV89),1,0))</f>
        <v>0</v>
      </c>
      <c r="X188">
        <f>IF(X89&gt;MAX(X$3:X88),1,0)+OR(IF(X89&gt;MAX(X90:X$101),1,0))+OR(IF(X89&gt;MAX($B89:W89),1,0))+OR(IF(X89&gt;MAX(Y89:$CV89),1,0))</f>
        <v>0</v>
      </c>
      <c r="Y188">
        <f>IF(Y89&gt;MAX(Y$3:Y88),1,0)+OR(IF(Y89&gt;MAX(Y90:Y$101),1,0))+OR(IF(Y89&gt;MAX($B89:X89),1,0))+OR(IF(Y89&gt;MAX(Z89:$CV89),1,0))</f>
        <v>0</v>
      </c>
      <c r="Z188">
        <f>IF(Z89&gt;MAX(Z$3:Z88),1,0)+OR(IF(Z89&gt;MAX(Z90:Z$101),1,0))+OR(IF(Z89&gt;MAX($B89:Y89),1,0))+OR(IF(Z89&gt;MAX(AA89:$CV89),1,0))</f>
        <v>0</v>
      </c>
      <c r="AA188">
        <f>IF(AA89&gt;MAX(AA$3:AA88),1,0)+OR(IF(AA89&gt;MAX(AA90:AA$101),1,0))+OR(IF(AA89&gt;MAX($B89:Z89),1,0))+OR(IF(AA89&gt;MAX(AB89:$CV89),1,0))</f>
        <v>0</v>
      </c>
      <c r="AB188">
        <f>IF(AB89&gt;MAX(AB$3:AB88),1,0)+OR(IF(AB89&gt;MAX(AB90:AB$101),1,0))+OR(IF(AB89&gt;MAX($B89:AA89),1,0))+OR(IF(AB89&gt;MAX(AC89:$CV89),1,0))</f>
        <v>0</v>
      </c>
      <c r="AC188">
        <f>IF(AC89&gt;MAX(AC$3:AC88),1,0)+OR(IF(AC89&gt;MAX(AC90:AC$101),1,0))+OR(IF(AC89&gt;MAX($B89:AB89),1,0))+OR(IF(AC89&gt;MAX(AD89:$CV89),1,0))</f>
        <v>0</v>
      </c>
      <c r="AD188">
        <f>IF(AD89&gt;MAX(AD$3:AD88),1,0)+OR(IF(AD89&gt;MAX(AD90:AD$101),1,0))+OR(IF(AD89&gt;MAX($B89:AC89),1,0))+OR(IF(AD89&gt;MAX(AE89:$CV89),1,0))</f>
        <v>0</v>
      </c>
      <c r="AE188">
        <f>IF(AE89&gt;MAX(AE$3:AE88),1,0)+OR(IF(AE89&gt;MAX(AE90:AE$101),1,0))+OR(IF(AE89&gt;MAX($B89:AD89),1,0))+OR(IF(AE89&gt;MAX(AF89:$CV89),1,0))</f>
        <v>0</v>
      </c>
      <c r="AF188">
        <f>IF(AF89&gt;MAX(AF$3:AF88),1,0)+OR(IF(AF89&gt;MAX(AF90:AF$101),1,0))+OR(IF(AF89&gt;MAX($B89:AE89),1,0))+OR(IF(AF89&gt;MAX(AG89:$CV89),1,0))</f>
        <v>0</v>
      </c>
      <c r="AG188">
        <f>IF(AG89&gt;MAX(AG$3:AG88),1,0)+OR(IF(AG89&gt;MAX(AG90:AG$101),1,0))+OR(IF(AG89&gt;MAX($B89:AF89),1,0))+OR(IF(AG89&gt;MAX(AH89:$CV89),1,0))</f>
        <v>0</v>
      </c>
      <c r="AH188">
        <f>IF(AH89&gt;MAX(AH$3:AH88),1,0)+OR(IF(AH89&gt;MAX(AH90:AH$101),1,0))+OR(IF(AH89&gt;MAX($B89:AG89),1,0))+OR(IF(AH89&gt;MAX(AI89:$CV89),1,0))</f>
        <v>0</v>
      </c>
      <c r="AI188">
        <f>IF(AI89&gt;MAX(AI$3:AI88),1,0)+OR(IF(AI89&gt;MAX(AI90:AI$101),1,0))+OR(IF(AI89&gt;MAX($B89:AH89),1,0))+OR(IF(AI89&gt;MAX(AJ89:$CV89),1,0))</f>
        <v>0</v>
      </c>
      <c r="AJ188">
        <f>IF(AJ89&gt;MAX(AJ$3:AJ88),1,0)+OR(IF(AJ89&gt;MAX(AJ90:AJ$101),1,0))+OR(IF(AJ89&gt;MAX($B89:AI89),1,0))+OR(IF(AJ89&gt;MAX(AK89:$CV89),1,0))</f>
        <v>0</v>
      </c>
      <c r="AK188">
        <f>IF(AK89&gt;MAX(AK$3:AK88),1,0)+OR(IF(AK89&gt;MAX(AK90:AK$101),1,0))+OR(IF(AK89&gt;MAX($B89:AJ89),1,0))+OR(IF(AK89&gt;MAX(AL89:$CV89),1,0))</f>
        <v>0</v>
      </c>
      <c r="AL188">
        <f>IF(AL89&gt;MAX(AL$3:AL88),1,0)+OR(IF(AL89&gt;MAX(AL90:AL$101),1,0))+OR(IF(AL89&gt;MAX($B89:AK89),1,0))+OR(IF(AL89&gt;MAX(AM89:$CV89),1,0))</f>
        <v>1</v>
      </c>
      <c r="AM188">
        <f>IF(AM89&gt;MAX(AM$3:AM88),1,0)+OR(IF(AM89&gt;MAX(AM90:AM$101),1,0))+OR(IF(AM89&gt;MAX($B89:AL89),1,0))+OR(IF(AM89&gt;MAX(AN89:$CV89),1,0))</f>
        <v>0</v>
      </c>
      <c r="AN188">
        <f>IF(AN89&gt;MAX(AN$3:AN88),1,0)+OR(IF(AN89&gt;MAX(AN90:AN$101),1,0))+OR(IF(AN89&gt;MAX($B89:AM89),1,0))+OR(IF(AN89&gt;MAX(AO89:$CV89),1,0))</f>
        <v>0</v>
      </c>
      <c r="AO188">
        <f>IF(AO89&gt;MAX(AO$3:AO88),1,0)+OR(IF(AO89&gt;MAX(AO90:AO$101),1,0))+OR(IF(AO89&gt;MAX($B89:AN89),1,0))+OR(IF(AO89&gt;MAX(AP89:$CV89),1,0))</f>
        <v>0</v>
      </c>
      <c r="AP188">
        <f>IF(AP89&gt;MAX(AP$3:AP88),1,0)+OR(IF(AP89&gt;MAX(AP90:AP$101),1,0))+OR(IF(AP89&gt;MAX($B89:AO89),1,0))+OR(IF(AP89&gt;MAX(AQ89:$CV89),1,0))</f>
        <v>0</v>
      </c>
      <c r="AQ188">
        <f>IF(AQ89&gt;MAX(AQ$3:AQ88),1,0)+OR(IF(AQ89&gt;MAX(AQ90:AQ$101),1,0))+OR(IF(AQ89&gt;MAX($B89:AP89),1,0))+OR(IF(AQ89&gt;MAX(AR89:$CV89),1,0))</f>
        <v>0</v>
      </c>
      <c r="AR188">
        <f>IF(AR89&gt;MAX(AR$3:AR88),1,0)+OR(IF(AR89&gt;MAX(AR90:AR$101),1,0))+OR(IF(AR89&gt;MAX($B89:AQ89),1,0))+OR(IF(AR89&gt;MAX(AS89:$CV89),1,0))</f>
        <v>0</v>
      </c>
      <c r="AS188">
        <f>IF(AS89&gt;MAX(AS$3:AS88),1,0)+OR(IF(AS89&gt;MAX(AS90:AS$101),1,0))+OR(IF(AS89&gt;MAX($B89:AR89),1,0))+OR(IF(AS89&gt;MAX(AT89:$CV89),1,0))</f>
        <v>0</v>
      </c>
      <c r="AT188">
        <f>IF(AT89&gt;MAX(AT$3:AT88),1,0)+OR(IF(AT89&gt;MAX(AT90:AT$101),1,0))+OR(IF(AT89&gt;MAX($B89:AS89),1,0))+OR(IF(AT89&gt;MAX(AU89:$CV89),1,0))</f>
        <v>0</v>
      </c>
      <c r="AU188">
        <f>IF(AU89&gt;MAX(AU$3:AU88),1,0)+OR(IF(AU89&gt;MAX(AU90:AU$101),1,0))+OR(IF(AU89&gt;MAX($B89:AT89),1,0))+OR(IF(AU89&gt;MAX(AV89:$CV89),1,0))</f>
        <v>0</v>
      </c>
      <c r="AV188">
        <f>IF(AV89&gt;MAX(AV$3:AV88),1,0)+OR(IF(AV89&gt;MAX(AV90:AV$101),1,0))+OR(IF(AV89&gt;MAX($B89:AU89),1,0))+OR(IF(AV89&gt;MAX(AW89:$CV89),1,0))</f>
        <v>0</v>
      </c>
      <c r="AW188">
        <f>IF(AW89&gt;MAX(AW$3:AW88),1,0)+OR(IF(AW89&gt;MAX(AW90:AW$101),1,0))+OR(IF(AW89&gt;MAX($B89:AV89),1,0))+OR(IF(AW89&gt;MAX(AX89:$CV89),1,0))</f>
        <v>0</v>
      </c>
      <c r="AX188">
        <f>IF(AX89&gt;MAX(AX$3:AX88),1,0)+OR(IF(AX89&gt;MAX(AX90:AX$101),1,0))+OR(IF(AX89&gt;MAX($B89:AW89),1,0))+OR(IF(AX89&gt;MAX(AY89:$CV89),1,0))</f>
        <v>0</v>
      </c>
      <c r="AY188">
        <f>IF(AY89&gt;MAX(AY$3:AY88),1,0)+OR(IF(AY89&gt;MAX(AY90:AY$101),1,0))+OR(IF(AY89&gt;MAX($B89:AX89),1,0))+OR(IF(AY89&gt;MAX(AZ89:$CV89),1,0))</f>
        <v>1</v>
      </c>
      <c r="AZ188">
        <f>IF(AZ89&gt;MAX(AZ$3:AZ88),1,0)+OR(IF(AZ89&gt;MAX(AZ90:AZ$101),1,0))+OR(IF(AZ89&gt;MAX($B89:AY89),1,0))+OR(IF(AZ89&gt;MAX(BA89:$CV89),1,0))</f>
        <v>2</v>
      </c>
      <c r="BA188">
        <f>IF(BA89&gt;MAX(BA$3:BA88),1,0)+OR(IF(BA89&gt;MAX(BA90:BA$101),1,0))+OR(IF(BA89&gt;MAX($B89:AZ89),1,0))+OR(IF(BA89&gt;MAX(BB89:$CV89),1,0))</f>
        <v>0</v>
      </c>
      <c r="BB188">
        <f>IF(BB89&gt;MAX(BB$3:BB88),1,0)+OR(IF(BB89&gt;MAX(BB90:BB$101),1,0))+OR(IF(BB89&gt;MAX($B89:BA89),1,0))+OR(IF(BB89&gt;MAX(BC89:$CV89),1,0))</f>
        <v>2</v>
      </c>
      <c r="BC188">
        <f>IF(BC89&gt;MAX(BC$3:BC88),1,0)+OR(IF(BC89&gt;MAX(BC90:BC$101),1,0))+OR(IF(BC89&gt;MAX($B89:BB89),1,0))+OR(IF(BC89&gt;MAX(BD89:$CV89),1,0))</f>
        <v>0</v>
      </c>
      <c r="BD188">
        <f>IF(BD89&gt;MAX(BD$3:BD88),1,0)+OR(IF(BD89&gt;MAX(BD90:BD$101),1,0))+OR(IF(BD89&gt;MAX($B89:BC89),1,0))+OR(IF(BD89&gt;MAX(BE89:$CV89),1,0))</f>
        <v>0</v>
      </c>
      <c r="BE188">
        <f>IF(BE89&gt;MAX(BE$3:BE88),1,0)+OR(IF(BE89&gt;MAX(BE90:BE$101),1,0))+OR(IF(BE89&gt;MAX($B89:BD89),1,0))+OR(IF(BE89&gt;MAX(BF89:$CV89),1,0))</f>
        <v>0</v>
      </c>
      <c r="BF188">
        <f>IF(BF89&gt;MAX(BF$3:BF88),1,0)+OR(IF(BF89&gt;MAX(BF90:BF$101),1,0))+OR(IF(BF89&gt;MAX($B89:BE89),1,0))+OR(IF(BF89&gt;MAX(BG89:$CV89),1,0))</f>
        <v>0</v>
      </c>
      <c r="BG188">
        <f>IF(BG89&gt;MAX(BG$3:BG88),1,0)+OR(IF(BG89&gt;MAX(BG90:BG$101),1,0))+OR(IF(BG89&gt;MAX($B89:BF89),1,0))+OR(IF(BG89&gt;MAX(BH89:$CV89),1,0))</f>
        <v>0</v>
      </c>
      <c r="BH188">
        <f>IF(BH89&gt;MAX(BH$3:BH88),1,0)+OR(IF(BH89&gt;MAX(BH90:BH$101),1,0))+OR(IF(BH89&gt;MAX($B89:BG89),1,0))+OR(IF(BH89&gt;MAX(BI89:$CV89),1,0))</f>
        <v>0</v>
      </c>
      <c r="BI188">
        <f>IF(BI89&gt;MAX(BI$3:BI88),1,0)+OR(IF(BI89&gt;MAX(BI90:BI$101),1,0))+OR(IF(BI89&gt;MAX($B89:BH89),1,0))+OR(IF(BI89&gt;MAX(BJ89:$CV89),1,0))</f>
        <v>0</v>
      </c>
      <c r="BJ188">
        <f>IF(BJ89&gt;MAX(BJ$3:BJ88),1,0)+OR(IF(BJ89&gt;MAX(BJ90:BJ$101),1,0))+OR(IF(BJ89&gt;MAX($B89:BI89),1,0))+OR(IF(BJ89&gt;MAX(BK89:$CV89),1,0))</f>
        <v>0</v>
      </c>
      <c r="BK188">
        <f>IF(BK89&gt;MAX(BK$3:BK88),1,0)+OR(IF(BK89&gt;MAX(BK90:BK$101),1,0))+OR(IF(BK89&gt;MAX($B89:BJ89),1,0))+OR(IF(BK89&gt;MAX(BL89:$CV89),1,0))</f>
        <v>0</v>
      </c>
      <c r="BL188">
        <f>IF(BL89&gt;MAX(BL$3:BL88),1,0)+OR(IF(BL89&gt;MAX(BL90:BL$101),1,0))+OR(IF(BL89&gt;MAX($B89:BK89),1,0))+OR(IF(BL89&gt;MAX(BM89:$CV89),1,0))</f>
        <v>0</v>
      </c>
      <c r="BM188">
        <f>IF(BM89&gt;MAX(BM$3:BM88),1,0)+OR(IF(BM89&gt;MAX(BM90:BM$101),1,0))+OR(IF(BM89&gt;MAX($B89:BL89),1,0))+OR(IF(BM89&gt;MAX(BN89:$CV89),1,0))</f>
        <v>0</v>
      </c>
      <c r="BN188">
        <f>IF(BN89&gt;MAX(BN$3:BN88),1,0)+OR(IF(BN89&gt;MAX(BN90:BN$101),1,0))+OR(IF(BN89&gt;MAX($B89:BM89),1,0))+OR(IF(BN89&gt;MAX(BO89:$CV89),1,0))</f>
        <v>0</v>
      </c>
      <c r="BO188">
        <f>IF(BO89&gt;MAX(BO$3:BO88),1,0)+OR(IF(BO89&gt;MAX(BO90:BO$101),1,0))+OR(IF(BO89&gt;MAX($B89:BN89),1,0))+OR(IF(BO89&gt;MAX(BP89:$CV89),1,0))</f>
        <v>0</v>
      </c>
      <c r="BP188">
        <f>IF(BP89&gt;MAX(BP$3:BP88),1,0)+OR(IF(BP89&gt;MAX(BP90:BP$101),1,0))+OR(IF(BP89&gt;MAX($B89:BO89),1,0))+OR(IF(BP89&gt;MAX(BQ89:$CV89),1,0))</f>
        <v>0</v>
      </c>
      <c r="BQ188">
        <f>IF(BQ89&gt;MAX(BQ$3:BQ88),1,0)+OR(IF(BQ89&gt;MAX(BQ90:BQ$101),1,0))+OR(IF(BQ89&gt;MAX($B89:BP89),1,0))+OR(IF(BQ89&gt;MAX(BR89:$CV89),1,0))</f>
        <v>1</v>
      </c>
      <c r="BR188">
        <f>IF(BR89&gt;MAX(BR$3:BR88),1,0)+OR(IF(BR89&gt;MAX(BR90:BR$101),1,0))+OR(IF(BR89&gt;MAX($B89:BQ89),1,0))+OR(IF(BR89&gt;MAX(BS89:$CV89),1,0))</f>
        <v>0</v>
      </c>
      <c r="BS188">
        <f>IF(BS89&gt;MAX(BS$3:BS88),1,0)+OR(IF(BS89&gt;MAX(BS90:BS$101),1,0))+OR(IF(BS89&gt;MAX($B89:BR89),1,0))+OR(IF(BS89&gt;MAX(BT89:$CV89),1,0))</f>
        <v>0</v>
      </c>
      <c r="BT188">
        <f>IF(BT89&gt;MAX(BT$3:BT88),1,0)+OR(IF(BT89&gt;MAX(BT90:BT$101),1,0))+OR(IF(BT89&gt;MAX($B89:BS89),1,0))+OR(IF(BT89&gt;MAX(BU89:$CV89),1,0))</f>
        <v>0</v>
      </c>
      <c r="BU188">
        <f>IF(BU89&gt;MAX(BU$3:BU88),1,0)+OR(IF(BU89&gt;MAX(BU90:BU$101),1,0))+OR(IF(BU89&gt;MAX($B89:BT89),1,0))+OR(IF(BU89&gt;MAX(BV89:$CV89),1,0))</f>
        <v>0</v>
      </c>
      <c r="BV188">
        <f>IF(BV89&gt;MAX(BV$3:BV88),1,0)+OR(IF(BV89&gt;MAX(BV90:BV$101),1,0))+OR(IF(BV89&gt;MAX($B89:BU89),1,0))+OR(IF(BV89&gt;MAX(BW89:$CV89),1,0))</f>
        <v>0</v>
      </c>
      <c r="BW188">
        <f>IF(BW89&gt;MAX(BW$3:BW88),1,0)+OR(IF(BW89&gt;MAX(BW90:BW$101),1,0))+OR(IF(BW89&gt;MAX($B89:BV89),1,0))+OR(IF(BW89&gt;MAX(BX89:$CV89),1,0))</f>
        <v>2</v>
      </c>
      <c r="BX188">
        <f>IF(BX89&gt;MAX(BX$3:BX88),1,0)+OR(IF(BX89&gt;MAX(BX90:BX$101),1,0))+OR(IF(BX89&gt;MAX($B89:BW89),1,0))+OR(IF(BX89&gt;MAX(BY89:$CV89),1,0))</f>
        <v>0</v>
      </c>
      <c r="BY188">
        <f>IF(BY89&gt;MAX(BY$3:BY88),1,0)+OR(IF(BY89&gt;MAX(BY90:BY$101),1,0))+OR(IF(BY89&gt;MAX($B89:BX89),1,0))+OR(IF(BY89&gt;MAX(BZ89:$CV89),1,0))</f>
        <v>0</v>
      </c>
      <c r="BZ188">
        <f>IF(BZ89&gt;MAX(BZ$3:BZ88),1,0)+OR(IF(BZ89&gt;MAX(BZ90:BZ$101),1,0))+OR(IF(BZ89&gt;MAX($B89:BY89),1,0))+OR(IF(BZ89&gt;MAX(CA89:$CV89),1,0))</f>
        <v>0</v>
      </c>
      <c r="CA188">
        <f>IF(CA89&gt;MAX(CA$3:CA88),1,0)+OR(IF(CA89&gt;MAX(CA90:CA$101),1,0))+OR(IF(CA89&gt;MAX($B89:BZ89),1,0))+OR(IF(CA89&gt;MAX(CB89:$CV89),1,0))</f>
        <v>0</v>
      </c>
      <c r="CB188">
        <f>IF(CB89&gt;MAX(CB$3:CB88),1,0)+OR(IF(CB89&gt;MAX(CB90:CB$101),1,0))+OR(IF(CB89&gt;MAX($B89:CA89),1,0))+OR(IF(CB89&gt;MAX(CC89:$CV89),1,0))</f>
        <v>0</v>
      </c>
      <c r="CC188">
        <f>IF(CC89&gt;MAX(CC$3:CC88),1,0)+OR(IF(CC89&gt;MAX(CC90:CC$101),1,0))+OR(IF(CC89&gt;MAX($B89:CB89),1,0))+OR(IF(CC89&gt;MAX(CD89:$CV89),1,0))</f>
        <v>1</v>
      </c>
      <c r="CD188">
        <f>IF(CD89&gt;MAX(CD$3:CD88),1,0)+OR(IF(CD89&gt;MAX(CD90:CD$101),1,0))+OR(IF(CD89&gt;MAX($B89:CC89),1,0))+OR(IF(CD89&gt;MAX(CE89:$CV89),1,0))</f>
        <v>0</v>
      </c>
      <c r="CE188">
        <f>IF(CE89&gt;MAX(CE$3:CE88),1,0)+OR(IF(CE89&gt;MAX(CE90:CE$101),1,0))+OR(IF(CE89&gt;MAX($B89:CD89),1,0))+OR(IF(CE89&gt;MAX(CF89:$CV89),1,0))</f>
        <v>0</v>
      </c>
      <c r="CF188">
        <f>IF(CF89&gt;MAX(CF$3:CF88),1,0)+OR(IF(CF89&gt;MAX(CF90:CF$101),1,0))+OR(IF(CF89&gt;MAX($B89:CE89),1,0))+OR(IF(CF89&gt;MAX(CG89:$CV89),1,0))</f>
        <v>0</v>
      </c>
      <c r="CG188">
        <f>IF(CG89&gt;MAX(CG$3:CG88),1,0)+OR(IF(CG89&gt;MAX(CG90:CG$101),1,0))+OR(IF(CG89&gt;MAX($B89:CF89),1,0))+OR(IF(CG89&gt;MAX(CH89:$CV89),1,0))</f>
        <v>1</v>
      </c>
      <c r="CH188">
        <f>IF(CH89&gt;MAX(CH$3:CH88),1,0)+OR(IF(CH89&gt;MAX(CH90:CH$101),1,0))+OR(IF(CH89&gt;MAX($B89:CG89),1,0))+OR(IF(CH89&gt;MAX(CI89:$CV89),1,0))</f>
        <v>1</v>
      </c>
      <c r="CI188">
        <f>IF(CI89&gt;MAX(CI$3:CI88),1,0)+OR(IF(CI89&gt;MAX(CI90:CI$101),1,0))+OR(IF(CI89&gt;MAX($B89:CH89),1,0))+OR(IF(CI89&gt;MAX(CJ89:$CV89),1,0))</f>
        <v>2</v>
      </c>
      <c r="CJ188">
        <f>IF(CJ89&gt;MAX(CJ$3:CJ88),1,0)+OR(IF(CJ89&gt;MAX(CJ90:CJ$101),1,0))+OR(IF(CJ89&gt;MAX($B89:CI89),1,0))+OR(IF(CJ89&gt;MAX(CK89:$CV89),1,0))</f>
        <v>0</v>
      </c>
      <c r="CK188">
        <f>IF(CK89&gt;MAX(CK$3:CK88),1,0)+OR(IF(CK89&gt;MAX(CK90:CK$101),1,0))+OR(IF(CK89&gt;MAX($B89:CJ89),1,0))+OR(IF(CK89&gt;MAX(CL89:$CV89),1,0))</f>
        <v>0</v>
      </c>
      <c r="CL188">
        <f>IF(CL89&gt;MAX(CL$3:CL88),1,0)+OR(IF(CL89&gt;MAX(CL90:CL$101),1,0))+OR(IF(CL89&gt;MAX($B89:CK89),1,0))+OR(IF(CL89&gt;MAX(CM89:$CV89),1,0))</f>
        <v>0</v>
      </c>
      <c r="CM188">
        <f>IF(CM89&gt;MAX(CM$3:CM88),1,0)+OR(IF(CM89&gt;MAX(CM90:CM$101),1,0))+OR(IF(CM89&gt;MAX($B89:CL89),1,0))+OR(IF(CM89&gt;MAX(CN89:$CV89),1,0))</f>
        <v>0</v>
      </c>
      <c r="CN188">
        <f>IF(CN89&gt;MAX(CN$3:CN88),1,0)+OR(IF(CN89&gt;MAX(CN90:CN$101),1,0))+OR(IF(CN89&gt;MAX($B89:CM89),1,0))+OR(IF(CN89&gt;MAX(CO89:$CV89),1,0))</f>
        <v>0</v>
      </c>
      <c r="CO188">
        <f>IF(CO89&gt;MAX(CO$3:CO88),1,0)+OR(IF(CO89&gt;MAX(CO90:CO$101),1,0))+OR(IF(CO89&gt;MAX($B89:CN89),1,0))+OR(IF(CO89&gt;MAX(CP89:$CV89),1,0))</f>
        <v>0</v>
      </c>
      <c r="CP188">
        <f>IF(CP89&gt;MAX(CP$3:CP88),1,0)+OR(IF(CP89&gt;MAX(CP90:CP$101),1,0))+OR(IF(CP89&gt;MAX($B89:CO89),1,0))+OR(IF(CP89&gt;MAX(CQ89:$CV89),1,0))</f>
        <v>2</v>
      </c>
      <c r="CQ188">
        <f>IF(CQ89&gt;MAX(CQ$3:CQ88),1,0)+OR(IF(CQ89&gt;MAX(CQ90:CQ$101),1,0))+OR(IF(CQ89&gt;MAX($B89:CP89),1,0))+OR(IF(CQ89&gt;MAX(CR89:$CV89),1,0))</f>
        <v>0</v>
      </c>
      <c r="CR188">
        <f>IF(CR89&gt;MAX(CR$3:CR88),1,0)+OR(IF(CR89&gt;MAX(CR90:CR$101),1,0))+OR(IF(CR89&gt;MAX($B89:CQ89),1,0))+OR(IF(CR89&gt;MAX(CS89:$CV89),1,0))</f>
        <v>1</v>
      </c>
      <c r="CS188">
        <f>IF(CS89&gt;MAX(CS$3:CS88),1,0)+OR(IF(CS89&gt;MAX(CS90:CS$101),1,0))+OR(IF(CS89&gt;MAX($B89:CR89),1,0))+OR(IF(CS89&gt;MAX(CT89:$CV89),1,0))</f>
        <v>0</v>
      </c>
      <c r="CT188">
        <f>IF(CT89&gt;MAX(CT$3:CT88),1,0)+OR(IF(CT89&gt;MAX(CT90:CT$101),1,0))+OR(IF(CT89&gt;MAX($B89:CS89),1,0))+OR(IF(CT89&gt;MAX(CU89:$CV89),1,0))</f>
        <v>1</v>
      </c>
      <c r="CU188">
        <f>IF(CU89&gt;MAX(CU$3:CU88),1,0)+OR(IF(CU89&gt;MAX(CU90:CU$101),1,0))+OR(IF(CU89&gt;MAX($B89:CT89),1,0))+OR(IF(CU89&gt;MAX(CV89:$CV89),1,0))</f>
        <v>0</v>
      </c>
    </row>
    <row r="189" spans="1:99">
      <c r="A189">
        <f t="shared" si="1"/>
        <v>88</v>
      </c>
      <c r="C189">
        <f>IF(C90&gt;MAX(C$3:C89),1,0)+OR(IF(C90&gt;MAX(C91:C$101),1,0))+OR(IF(C90&gt;MAX($B90:B90),1,0))+OR(IF(C90&gt;MAX(D90:$CV90),1,0))</f>
        <v>1</v>
      </c>
      <c r="D189">
        <f>IF(D90&gt;MAX(D$3:D89),1,0)+OR(IF(D90&gt;MAX(D91:D$101),1,0))+OR(IF(D90&gt;MAX($B90:C90),1,0))+OR(IF(D90&gt;MAX(E90:$CV90),1,0))</f>
        <v>0</v>
      </c>
      <c r="E189">
        <f>IF(E90&gt;MAX(E$3:E89),1,0)+OR(IF(E90&gt;MAX(E91:E$101),1,0))+OR(IF(E90&gt;MAX($B90:D90),1,0))+OR(IF(E90&gt;MAX(F90:$CV90),1,0))</f>
        <v>0</v>
      </c>
      <c r="F189">
        <f>IF(F90&gt;MAX(F$3:F89),1,0)+OR(IF(F90&gt;MAX(F91:F$101),1,0))+OR(IF(F90&gt;MAX($B90:E90),1,0))+OR(IF(F90&gt;MAX(G90:$CV90),1,0))</f>
        <v>0</v>
      </c>
      <c r="G189">
        <f>IF(G90&gt;MAX(G$3:G89),1,0)+OR(IF(G90&gt;MAX(G91:G$101),1,0))+OR(IF(G90&gt;MAX($B90:F90),1,0))+OR(IF(G90&gt;MAX(H90:$CV90),1,0))</f>
        <v>0</v>
      </c>
      <c r="H189">
        <f>IF(H90&gt;MAX(H$3:H89),1,0)+OR(IF(H90&gt;MAX(H91:H$101),1,0))+OR(IF(H90&gt;MAX($B90:G90),1,0))+OR(IF(H90&gt;MAX(I90:$CV90),1,0))</f>
        <v>0</v>
      </c>
      <c r="I189">
        <f>IF(I90&gt;MAX(I$3:I89),1,0)+OR(IF(I90&gt;MAX(I91:I$101),1,0))+OR(IF(I90&gt;MAX($B90:H90),1,0))+OR(IF(I90&gt;MAX(J90:$CV90),1,0))</f>
        <v>0</v>
      </c>
      <c r="J189">
        <f>IF(J90&gt;MAX(J$3:J89),1,0)+OR(IF(J90&gt;MAX(J91:J$101),1,0))+OR(IF(J90&gt;MAX($B90:I90),1,0))+OR(IF(J90&gt;MAX(K90:$CV90),1,0))</f>
        <v>0</v>
      </c>
      <c r="K189">
        <f>IF(K90&gt;MAX(K$3:K89),1,0)+OR(IF(K90&gt;MAX(K91:K$101),1,0))+OR(IF(K90&gt;MAX($B90:J90),1,0))+OR(IF(K90&gt;MAX(L90:$CV90),1,0))</f>
        <v>1</v>
      </c>
      <c r="L189">
        <f>IF(L90&gt;MAX(L$3:L89),1,0)+OR(IF(L90&gt;MAX(L91:L$101),1,0))+OR(IF(L90&gt;MAX($B90:K90),1,0))+OR(IF(L90&gt;MAX(M90:$CV90),1,0))</f>
        <v>1</v>
      </c>
      <c r="M189">
        <f>IF(M90&gt;MAX(M$3:M89),1,0)+OR(IF(M90&gt;MAX(M91:M$101),1,0))+OR(IF(M90&gt;MAX($B90:L90),1,0))+OR(IF(M90&gt;MAX(N90:$CV90),1,0))</f>
        <v>0</v>
      </c>
      <c r="N189">
        <f>IF(N90&gt;MAX(N$3:N89),1,0)+OR(IF(N90&gt;MAX(N91:N$101),1,0))+OR(IF(N90&gt;MAX($B90:M90),1,0))+OR(IF(N90&gt;MAX(O90:$CV90),1,0))</f>
        <v>0</v>
      </c>
      <c r="O189">
        <f>IF(O90&gt;MAX(O$3:O89),1,0)+OR(IF(O90&gt;MAX(O91:O$101),1,0))+OR(IF(O90&gt;MAX($B90:N90),1,0))+OR(IF(O90&gt;MAX(P90:$CV90),1,0))</f>
        <v>0</v>
      </c>
      <c r="P189">
        <f>IF(P90&gt;MAX(P$3:P89),1,0)+OR(IF(P90&gt;MAX(P91:P$101),1,0))+OR(IF(P90&gt;MAX($B90:O90),1,0))+OR(IF(P90&gt;MAX(Q90:$CV90),1,0))</f>
        <v>0</v>
      </c>
      <c r="Q189">
        <f>IF(Q90&gt;MAX(Q$3:Q89),1,0)+OR(IF(Q90&gt;MAX(Q91:Q$101),1,0))+OR(IF(Q90&gt;MAX($B90:P90),1,0))+OR(IF(Q90&gt;MAX(R90:$CV90),1,0))</f>
        <v>0</v>
      </c>
      <c r="R189">
        <f>IF(R90&gt;MAX(R$3:R89),1,0)+OR(IF(R90&gt;MAX(R91:R$101),1,0))+OR(IF(R90&gt;MAX($B90:Q90),1,0))+OR(IF(R90&gt;MAX(S90:$CV90),1,0))</f>
        <v>0</v>
      </c>
      <c r="S189">
        <f>IF(S90&gt;MAX(S$3:S89),1,0)+OR(IF(S90&gt;MAX(S91:S$101),1,0))+OR(IF(S90&gt;MAX($B90:R90),1,0))+OR(IF(S90&gt;MAX(T90:$CV90),1,0))</f>
        <v>2</v>
      </c>
      <c r="T189">
        <f>IF(T90&gt;MAX(T$3:T89),1,0)+OR(IF(T90&gt;MAX(T91:T$101),1,0))+OR(IF(T90&gt;MAX($B90:S90),1,0))+OR(IF(T90&gt;MAX(U90:$CV90),1,0))</f>
        <v>1</v>
      </c>
      <c r="U189">
        <f>IF(U90&gt;MAX(U$3:U89),1,0)+OR(IF(U90&gt;MAX(U91:U$101),1,0))+OR(IF(U90&gt;MAX($B90:T90),1,0))+OR(IF(U90&gt;MAX(V90:$CV90),1,0))</f>
        <v>0</v>
      </c>
      <c r="V189">
        <f>IF(V90&gt;MAX(V$3:V89),1,0)+OR(IF(V90&gt;MAX(V91:V$101),1,0))+OR(IF(V90&gt;MAX($B90:U90),1,0))+OR(IF(V90&gt;MAX(W90:$CV90),1,0))</f>
        <v>0</v>
      </c>
      <c r="W189">
        <f>IF(W90&gt;MAX(W$3:W89),1,0)+OR(IF(W90&gt;MAX(W91:W$101),1,0))+OR(IF(W90&gt;MAX($B90:V90),1,0))+OR(IF(W90&gt;MAX(X90:$CV90),1,0))</f>
        <v>0</v>
      </c>
      <c r="X189">
        <f>IF(X90&gt;MAX(X$3:X89),1,0)+OR(IF(X90&gt;MAX(X91:X$101),1,0))+OR(IF(X90&gt;MAX($B90:W90),1,0))+OR(IF(X90&gt;MAX(Y90:$CV90),1,0))</f>
        <v>1</v>
      </c>
      <c r="Y189">
        <f>IF(Y90&gt;MAX(Y$3:Y89),1,0)+OR(IF(Y90&gt;MAX(Y91:Y$101),1,0))+OR(IF(Y90&gt;MAX($B90:X90),1,0))+OR(IF(Y90&gt;MAX(Z90:$CV90),1,0))</f>
        <v>0</v>
      </c>
      <c r="Z189">
        <f>IF(Z90&gt;MAX(Z$3:Z89),1,0)+OR(IF(Z90&gt;MAX(Z91:Z$101),1,0))+OR(IF(Z90&gt;MAX($B90:Y90),1,0))+OR(IF(Z90&gt;MAX(AA90:$CV90),1,0))</f>
        <v>0</v>
      </c>
      <c r="AA189">
        <f>IF(AA90&gt;MAX(AA$3:AA89),1,0)+OR(IF(AA90&gt;MAX(AA91:AA$101),1,0))+OR(IF(AA90&gt;MAX($B90:Z90),1,0))+OR(IF(AA90&gt;MAX(AB90:$CV90),1,0))</f>
        <v>0</v>
      </c>
      <c r="AB189">
        <f>IF(AB90&gt;MAX(AB$3:AB89),1,0)+OR(IF(AB90&gt;MAX(AB91:AB$101),1,0))+OR(IF(AB90&gt;MAX($B90:AA90),1,0))+OR(IF(AB90&gt;MAX(AC90:$CV90),1,0))</f>
        <v>0</v>
      </c>
      <c r="AC189">
        <f>IF(AC90&gt;MAX(AC$3:AC89),1,0)+OR(IF(AC90&gt;MAX(AC91:AC$101),1,0))+OR(IF(AC90&gt;MAX($B90:AB90),1,0))+OR(IF(AC90&gt;MAX(AD90:$CV90),1,0))</f>
        <v>0</v>
      </c>
      <c r="AD189">
        <f>IF(AD90&gt;MAX(AD$3:AD89),1,0)+OR(IF(AD90&gt;MAX(AD91:AD$101),1,0))+OR(IF(AD90&gt;MAX($B90:AC90),1,0))+OR(IF(AD90&gt;MAX(AE90:$CV90),1,0))</f>
        <v>0</v>
      </c>
      <c r="AE189">
        <f>IF(AE90&gt;MAX(AE$3:AE89),1,0)+OR(IF(AE90&gt;MAX(AE91:AE$101),1,0))+OR(IF(AE90&gt;MAX($B90:AD90),1,0))+OR(IF(AE90&gt;MAX(AF90:$CV90),1,0))</f>
        <v>0</v>
      </c>
      <c r="AF189">
        <f>IF(AF90&gt;MAX(AF$3:AF89),1,0)+OR(IF(AF90&gt;MAX(AF91:AF$101),1,0))+OR(IF(AF90&gt;MAX($B90:AE90),1,0))+OR(IF(AF90&gt;MAX(AG90:$CV90),1,0))</f>
        <v>1</v>
      </c>
      <c r="AG189">
        <f>IF(AG90&gt;MAX(AG$3:AG89),1,0)+OR(IF(AG90&gt;MAX(AG91:AG$101),1,0))+OR(IF(AG90&gt;MAX($B90:AF90),1,0))+OR(IF(AG90&gt;MAX(AH90:$CV90),1,0))</f>
        <v>0</v>
      </c>
      <c r="AH189">
        <f>IF(AH90&gt;MAX(AH$3:AH89),1,0)+OR(IF(AH90&gt;MAX(AH91:AH$101),1,0))+OR(IF(AH90&gt;MAX($B90:AG90),1,0))+OR(IF(AH90&gt;MAX(AI90:$CV90),1,0))</f>
        <v>0</v>
      </c>
      <c r="AI189">
        <f>IF(AI90&gt;MAX(AI$3:AI89),1,0)+OR(IF(AI90&gt;MAX(AI91:AI$101),1,0))+OR(IF(AI90&gt;MAX($B90:AH90),1,0))+OR(IF(AI90&gt;MAX(AJ90:$CV90),1,0))</f>
        <v>0</v>
      </c>
      <c r="AJ189">
        <f>IF(AJ90&gt;MAX(AJ$3:AJ89),1,0)+OR(IF(AJ90&gt;MAX(AJ91:AJ$101),1,0))+OR(IF(AJ90&gt;MAX($B90:AI90),1,0))+OR(IF(AJ90&gt;MAX(AK90:$CV90),1,0))</f>
        <v>0</v>
      </c>
      <c r="AK189">
        <f>IF(AK90&gt;MAX(AK$3:AK89),1,0)+OR(IF(AK90&gt;MAX(AK91:AK$101),1,0))+OR(IF(AK90&gt;MAX($B90:AJ90),1,0))+OR(IF(AK90&gt;MAX(AL90:$CV90),1,0))</f>
        <v>0</v>
      </c>
      <c r="AL189">
        <f>IF(AL90&gt;MAX(AL$3:AL89),1,0)+OR(IF(AL90&gt;MAX(AL91:AL$101),1,0))+OR(IF(AL90&gt;MAX($B90:AK90),1,0))+OR(IF(AL90&gt;MAX(AM90:$CV90),1,0))</f>
        <v>1</v>
      </c>
      <c r="AM189">
        <f>IF(AM90&gt;MAX(AM$3:AM89),1,0)+OR(IF(AM90&gt;MAX(AM91:AM$101),1,0))+OR(IF(AM90&gt;MAX($B90:AL90),1,0))+OR(IF(AM90&gt;MAX(AN90:$CV90),1,0))</f>
        <v>0</v>
      </c>
      <c r="AN189">
        <f>IF(AN90&gt;MAX(AN$3:AN89),1,0)+OR(IF(AN90&gt;MAX(AN91:AN$101),1,0))+OR(IF(AN90&gt;MAX($B90:AM90),1,0))+OR(IF(AN90&gt;MAX(AO90:$CV90),1,0))</f>
        <v>0</v>
      </c>
      <c r="AO189">
        <f>IF(AO90&gt;MAX(AO$3:AO89),1,0)+OR(IF(AO90&gt;MAX(AO91:AO$101),1,0))+OR(IF(AO90&gt;MAX($B90:AN90),1,0))+OR(IF(AO90&gt;MAX(AP90:$CV90),1,0))</f>
        <v>0</v>
      </c>
      <c r="AP189">
        <f>IF(AP90&gt;MAX(AP$3:AP89),1,0)+OR(IF(AP90&gt;MAX(AP91:AP$101),1,0))+OR(IF(AP90&gt;MAX($B90:AO90),1,0))+OR(IF(AP90&gt;MAX(AQ90:$CV90),1,0))</f>
        <v>0</v>
      </c>
      <c r="AQ189">
        <f>IF(AQ90&gt;MAX(AQ$3:AQ89),1,0)+OR(IF(AQ90&gt;MAX(AQ91:AQ$101),1,0))+OR(IF(AQ90&gt;MAX($B90:AP90),1,0))+OR(IF(AQ90&gt;MAX(AR90:$CV90),1,0))</f>
        <v>0</v>
      </c>
      <c r="AR189">
        <f>IF(AR90&gt;MAX(AR$3:AR89),1,0)+OR(IF(AR90&gt;MAX(AR91:AR$101),1,0))+OR(IF(AR90&gt;MAX($B90:AQ90),1,0))+OR(IF(AR90&gt;MAX(AS90:$CV90),1,0))</f>
        <v>0</v>
      </c>
      <c r="AS189">
        <f>IF(AS90&gt;MAX(AS$3:AS89),1,0)+OR(IF(AS90&gt;MAX(AS91:AS$101),1,0))+OR(IF(AS90&gt;MAX($B90:AR90),1,0))+OR(IF(AS90&gt;MAX(AT90:$CV90),1,0))</f>
        <v>0</v>
      </c>
      <c r="AT189">
        <f>IF(AT90&gt;MAX(AT$3:AT89),1,0)+OR(IF(AT90&gt;MAX(AT91:AT$101),1,0))+OR(IF(AT90&gt;MAX($B90:AS90),1,0))+OR(IF(AT90&gt;MAX(AU90:$CV90),1,0))</f>
        <v>0</v>
      </c>
      <c r="AU189">
        <f>IF(AU90&gt;MAX(AU$3:AU89),1,0)+OR(IF(AU90&gt;MAX(AU91:AU$101),1,0))+OR(IF(AU90&gt;MAX($B90:AT90),1,0))+OR(IF(AU90&gt;MAX(AV90:$CV90),1,0))</f>
        <v>0</v>
      </c>
      <c r="AV189">
        <f>IF(AV90&gt;MAX(AV$3:AV89),1,0)+OR(IF(AV90&gt;MAX(AV91:AV$101),1,0))+OR(IF(AV90&gt;MAX($B90:AU90),1,0))+OR(IF(AV90&gt;MAX(AW90:$CV90),1,0))</f>
        <v>0</v>
      </c>
      <c r="AW189">
        <f>IF(AW90&gt;MAX(AW$3:AW89),1,0)+OR(IF(AW90&gt;MAX(AW91:AW$101),1,0))+OR(IF(AW90&gt;MAX($B90:AV90),1,0))+OR(IF(AW90&gt;MAX(AX90:$CV90),1,0))</f>
        <v>0</v>
      </c>
      <c r="AX189">
        <f>IF(AX90&gt;MAX(AX$3:AX89),1,0)+OR(IF(AX90&gt;MAX(AX91:AX$101),1,0))+OR(IF(AX90&gt;MAX($B90:AW90),1,0))+OR(IF(AX90&gt;MAX(AY90:$CV90),1,0))</f>
        <v>0</v>
      </c>
      <c r="AY189">
        <f>IF(AY90&gt;MAX(AY$3:AY89),1,0)+OR(IF(AY90&gt;MAX(AY91:AY$101),1,0))+OR(IF(AY90&gt;MAX($B90:AX90),1,0))+OR(IF(AY90&gt;MAX(AZ90:$CV90),1,0))</f>
        <v>0</v>
      </c>
      <c r="AZ189">
        <f>IF(AZ90&gt;MAX(AZ$3:AZ89),1,0)+OR(IF(AZ90&gt;MAX(AZ91:AZ$101),1,0))+OR(IF(AZ90&gt;MAX($B90:AY90),1,0))+OR(IF(AZ90&gt;MAX(BA90:$CV90),1,0))</f>
        <v>0</v>
      </c>
      <c r="BA189">
        <f>IF(BA90&gt;MAX(BA$3:BA89),1,0)+OR(IF(BA90&gt;MAX(BA91:BA$101),1,0))+OR(IF(BA90&gt;MAX($B90:AZ90),1,0))+OR(IF(BA90&gt;MAX(BB90:$CV90),1,0))</f>
        <v>0</v>
      </c>
      <c r="BB189">
        <f>IF(BB90&gt;MAX(BB$3:BB89),1,0)+OR(IF(BB90&gt;MAX(BB91:BB$101),1,0))+OR(IF(BB90&gt;MAX($B90:BA90),1,0))+OR(IF(BB90&gt;MAX(BC90:$CV90),1,0))</f>
        <v>0</v>
      </c>
      <c r="BC189">
        <f>IF(BC90&gt;MAX(BC$3:BC89),1,0)+OR(IF(BC90&gt;MAX(BC91:BC$101),1,0))+OR(IF(BC90&gt;MAX($B90:BB90),1,0))+OR(IF(BC90&gt;MAX(BD90:$CV90),1,0))</f>
        <v>0</v>
      </c>
      <c r="BD189">
        <f>IF(BD90&gt;MAX(BD$3:BD89),1,0)+OR(IF(BD90&gt;MAX(BD91:BD$101),1,0))+OR(IF(BD90&gt;MAX($B90:BC90),1,0))+OR(IF(BD90&gt;MAX(BE90:$CV90),1,0))</f>
        <v>0</v>
      </c>
      <c r="BE189">
        <f>IF(BE90&gt;MAX(BE$3:BE89),1,0)+OR(IF(BE90&gt;MAX(BE91:BE$101),1,0))+OR(IF(BE90&gt;MAX($B90:BD90),1,0))+OR(IF(BE90&gt;MAX(BF90:$CV90),1,0))</f>
        <v>0</v>
      </c>
      <c r="BF189">
        <f>IF(BF90&gt;MAX(BF$3:BF89),1,0)+OR(IF(BF90&gt;MAX(BF91:BF$101),1,0))+OR(IF(BF90&gt;MAX($B90:BE90),1,0))+OR(IF(BF90&gt;MAX(BG90:$CV90),1,0))</f>
        <v>0</v>
      </c>
      <c r="BG189">
        <f>IF(BG90&gt;MAX(BG$3:BG89),1,0)+OR(IF(BG90&gt;MAX(BG91:BG$101),1,0))+OR(IF(BG90&gt;MAX($B90:BF90),1,0))+OR(IF(BG90&gt;MAX(BH90:$CV90),1,0))</f>
        <v>0</v>
      </c>
      <c r="BH189">
        <f>IF(BH90&gt;MAX(BH$3:BH89),1,0)+OR(IF(BH90&gt;MAX(BH91:BH$101),1,0))+OR(IF(BH90&gt;MAX($B90:BG90),1,0))+OR(IF(BH90&gt;MAX(BI90:$CV90),1,0))</f>
        <v>0</v>
      </c>
      <c r="BI189">
        <f>IF(BI90&gt;MAX(BI$3:BI89),1,0)+OR(IF(BI90&gt;MAX(BI91:BI$101),1,0))+OR(IF(BI90&gt;MAX($B90:BH90),1,0))+OR(IF(BI90&gt;MAX(BJ90:$CV90),1,0))</f>
        <v>0</v>
      </c>
      <c r="BJ189">
        <f>IF(BJ90&gt;MAX(BJ$3:BJ89),1,0)+OR(IF(BJ90&gt;MAX(BJ91:BJ$101),1,0))+OR(IF(BJ90&gt;MAX($B90:BI90),1,0))+OR(IF(BJ90&gt;MAX(BK90:$CV90),1,0))</f>
        <v>0</v>
      </c>
      <c r="BK189">
        <f>IF(BK90&gt;MAX(BK$3:BK89),1,0)+OR(IF(BK90&gt;MAX(BK91:BK$101),1,0))+OR(IF(BK90&gt;MAX($B90:BJ90),1,0))+OR(IF(BK90&gt;MAX(BL90:$CV90),1,0))</f>
        <v>0</v>
      </c>
      <c r="BL189">
        <f>IF(BL90&gt;MAX(BL$3:BL89),1,0)+OR(IF(BL90&gt;MAX(BL91:BL$101),1,0))+OR(IF(BL90&gt;MAX($B90:BK90),1,0))+OR(IF(BL90&gt;MAX(BM90:$CV90),1,0))</f>
        <v>0</v>
      </c>
      <c r="BM189">
        <f>IF(BM90&gt;MAX(BM$3:BM89),1,0)+OR(IF(BM90&gt;MAX(BM91:BM$101),1,0))+OR(IF(BM90&gt;MAX($B90:BL90),1,0))+OR(IF(BM90&gt;MAX(BN90:$CV90),1,0))</f>
        <v>0</v>
      </c>
      <c r="BN189">
        <f>IF(BN90&gt;MAX(BN$3:BN89),1,0)+OR(IF(BN90&gt;MAX(BN91:BN$101),1,0))+OR(IF(BN90&gt;MAX($B90:BM90),1,0))+OR(IF(BN90&gt;MAX(BO90:$CV90),1,0))</f>
        <v>0</v>
      </c>
      <c r="BO189">
        <f>IF(BO90&gt;MAX(BO$3:BO89),1,0)+OR(IF(BO90&gt;MAX(BO91:BO$101),1,0))+OR(IF(BO90&gt;MAX($B90:BN90),1,0))+OR(IF(BO90&gt;MAX(BP90:$CV90),1,0))</f>
        <v>0</v>
      </c>
      <c r="BP189">
        <f>IF(BP90&gt;MAX(BP$3:BP89),1,0)+OR(IF(BP90&gt;MAX(BP91:BP$101),1,0))+OR(IF(BP90&gt;MAX($B90:BO90),1,0))+OR(IF(BP90&gt;MAX(BQ90:$CV90),1,0))</f>
        <v>0</v>
      </c>
      <c r="BQ189">
        <f>IF(BQ90&gt;MAX(BQ$3:BQ89),1,0)+OR(IF(BQ90&gt;MAX(BQ91:BQ$101),1,0))+OR(IF(BQ90&gt;MAX($B90:BP90),1,0))+OR(IF(BQ90&gt;MAX(BR90:$CV90),1,0))</f>
        <v>0</v>
      </c>
      <c r="BR189">
        <f>IF(BR90&gt;MAX(BR$3:BR89),1,0)+OR(IF(BR90&gt;MAX(BR91:BR$101),1,0))+OR(IF(BR90&gt;MAX($B90:BQ90),1,0))+OR(IF(BR90&gt;MAX(BS90:$CV90),1,0))</f>
        <v>1</v>
      </c>
      <c r="BS189">
        <f>IF(BS90&gt;MAX(BS$3:BS89),1,0)+OR(IF(BS90&gt;MAX(BS91:BS$101),1,0))+OR(IF(BS90&gt;MAX($B90:BR90),1,0))+OR(IF(BS90&gt;MAX(BT90:$CV90),1,0))</f>
        <v>0</v>
      </c>
      <c r="BT189">
        <f>IF(BT90&gt;MAX(BT$3:BT89),1,0)+OR(IF(BT90&gt;MAX(BT91:BT$101),1,0))+OR(IF(BT90&gt;MAX($B90:BS90),1,0))+OR(IF(BT90&gt;MAX(BU90:$CV90),1,0))</f>
        <v>2</v>
      </c>
      <c r="BU189">
        <f>IF(BU90&gt;MAX(BU$3:BU89),1,0)+OR(IF(BU90&gt;MAX(BU91:BU$101),1,0))+OR(IF(BU90&gt;MAX($B90:BT90),1,0))+OR(IF(BU90&gt;MAX(BV90:$CV90),1,0))</f>
        <v>0</v>
      </c>
      <c r="BV189">
        <f>IF(BV90&gt;MAX(BV$3:BV89),1,0)+OR(IF(BV90&gt;MAX(BV91:BV$101),1,0))+OR(IF(BV90&gt;MAX($B90:BU90),1,0))+OR(IF(BV90&gt;MAX(BW90:$CV90),1,0))</f>
        <v>0</v>
      </c>
      <c r="BW189">
        <f>IF(BW90&gt;MAX(BW$3:BW89),1,0)+OR(IF(BW90&gt;MAX(BW91:BW$101),1,0))+OR(IF(BW90&gt;MAX($B90:BV90),1,0))+OR(IF(BW90&gt;MAX(BX90:$CV90),1,0))</f>
        <v>0</v>
      </c>
      <c r="BX189">
        <f>IF(BX90&gt;MAX(BX$3:BX89),1,0)+OR(IF(BX90&gt;MAX(BX91:BX$101),1,0))+OR(IF(BX90&gt;MAX($B90:BW90),1,0))+OR(IF(BX90&gt;MAX(BY90:$CV90),1,0))</f>
        <v>0</v>
      </c>
      <c r="BY189">
        <f>IF(BY90&gt;MAX(BY$3:BY89),1,0)+OR(IF(BY90&gt;MAX(BY91:BY$101),1,0))+OR(IF(BY90&gt;MAX($B90:BX90),1,0))+OR(IF(BY90&gt;MAX(BZ90:$CV90),1,0))</f>
        <v>0</v>
      </c>
      <c r="BZ189">
        <f>IF(BZ90&gt;MAX(BZ$3:BZ89),1,0)+OR(IF(BZ90&gt;MAX(BZ91:BZ$101),1,0))+OR(IF(BZ90&gt;MAX($B90:BY90),1,0))+OR(IF(BZ90&gt;MAX(CA90:$CV90),1,0))</f>
        <v>0</v>
      </c>
      <c r="CA189">
        <f>IF(CA90&gt;MAX(CA$3:CA89),1,0)+OR(IF(CA90&gt;MAX(CA91:CA$101),1,0))+OR(IF(CA90&gt;MAX($B90:BZ90),1,0))+OR(IF(CA90&gt;MAX(CB90:$CV90),1,0))</f>
        <v>0</v>
      </c>
      <c r="CB189">
        <f>IF(CB90&gt;MAX(CB$3:CB89),1,0)+OR(IF(CB90&gt;MAX(CB91:CB$101),1,0))+OR(IF(CB90&gt;MAX($B90:CA90),1,0))+OR(IF(CB90&gt;MAX(CC90:$CV90),1,0))</f>
        <v>0</v>
      </c>
      <c r="CC189">
        <f>IF(CC90&gt;MAX(CC$3:CC89),1,0)+OR(IF(CC90&gt;MAX(CC91:CC$101),1,0))+OR(IF(CC90&gt;MAX($B90:CB90),1,0))+OR(IF(CC90&gt;MAX(CD90:$CV90),1,0))</f>
        <v>0</v>
      </c>
      <c r="CD189">
        <f>IF(CD90&gt;MAX(CD$3:CD89),1,0)+OR(IF(CD90&gt;MAX(CD91:CD$101),1,0))+OR(IF(CD90&gt;MAX($B90:CC90),1,0))+OR(IF(CD90&gt;MAX(CE90:$CV90),1,0))</f>
        <v>0</v>
      </c>
      <c r="CE189">
        <f>IF(CE90&gt;MAX(CE$3:CE89),1,0)+OR(IF(CE90&gt;MAX(CE91:CE$101),1,0))+OR(IF(CE90&gt;MAX($B90:CD90),1,0))+OR(IF(CE90&gt;MAX(CF90:$CV90),1,0))</f>
        <v>0</v>
      </c>
      <c r="CF189">
        <f>IF(CF90&gt;MAX(CF$3:CF89),1,0)+OR(IF(CF90&gt;MAX(CF91:CF$101),1,0))+OR(IF(CF90&gt;MAX($B90:CE90),1,0))+OR(IF(CF90&gt;MAX(CG90:$CV90),1,0))</f>
        <v>0</v>
      </c>
      <c r="CG189">
        <f>IF(CG90&gt;MAX(CG$3:CG89),1,0)+OR(IF(CG90&gt;MAX(CG91:CG$101),1,0))+OR(IF(CG90&gt;MAX($B90:CF90),1,0))+OR(IF(CG90&gt;MAX(CH90:$CV90),1,0))</f>
        <v>0</v>
      </c>
      <c r="CH189">
        <f>IF(CH90&gt;MAX(CH$3:CH89),1,0)+OR(IF(CH90&gt;MAX(CH91:CH$101),1,0))+OR(IF(CH90&gt;MAX($B90:CG90),1,0))+OR(IF(CH90&gt;MAX(CI90:$CV90),1,0))</f>
        <v>1</v>
      </c>
      <c r="CI189">
        <f>IF(CI90&gt;MAX(CI$3:CI89),1,0)+OR(IF(CI90&gt;MAX(CI91:CI$101),1,0))+OR(IF(CI90&gt;MAX($B90:CH90),1,0))+OR(IF(CI90&gt;MAX(CJ90:$CV90),1,0))</f>
        <v>0</v>
      </c>
      <c r="CJ189">
        <f>IF(CJ90&gt;MAX(CJ$3:CJ89),1,0)+OR(IF(CJ90&gt;MAX(CJ91:CJ$101),1,0))+OR(IF(CJ90&gt;MAX($B90:CI90),1,0))+OR(IF(CJ90&gt;MAX(CK90:$CV90),1,0))</f>
        <v>0</v>
      </c>
      <c r="CK189">
        <f>IF(CK90&gt;MAX(CK$3:CK89),1,0)+OR(IF(CK90&gt;MAX(CK91:CK$101),1,0))+OR(IF(CK90&gt;MAX($B90:CJ90),1,0))+OR(IF(CK90&gt;MAX(CL90:$CV90),1,0))</f>
        <v>0</v>
      </c>
      <c r="CL189">
        <f>IF(CL90&gt;MAX(CL$3:CL89),1,0)+OR(IF(CL90&gt;MAX(CL91:CL$101),1,0))+OR(IF(CL90&gt;MAX($B90:CK90),1,0))+OR(IF(CL90&gt;MAX(CM90:$CV90),1,0))</f>
        <v>0</v>
      </c>
      <c r="CM189">
        <f>IF(CM90&gt;MAX(CM$3:CM89),1,0)+OR(IF(CM90&gt;MAX(CM91:CM$101),1,0))+OR(IF(CM90&gt;MAX($B90:CL90),1,0))+OR(IF(CM90&gt;MAX(CN90:$CV90),1,0))</f>
        <v>0</v>
      </c>
      <c r="CN189">
        <f>IF(CN90&gt;MAX(CN$3:CN89),1,0)+OR(IF(CN90&gt;MAX(CN91:CN$101),1,0))+OR(IF(CN90&gt;MAX($B90:CM90),1,0))+OR(IF(CN90&gt;MAX(CO90:$CV90),1,0))</f>
        <v>0</v>
      </c>
      <c r="CO189">
        <f>IF(CO90&gt;MAX(CO$3:CO89),1,0)+OR(IF(CO90&gt;MAX(CO91:CO$101),1,0))+OR(IF(CO90&gt;MAX($B90:CN90),1,0))+OR(IF(CO90&gt;MAX(CP90:$CV90),1,0))</f>
        <v>0</v>
      </c>
      <c r="CP189">
        <f>IF(CP90&gt;MAX(CP$3:CP89),1,0)+OR(IF(CP90&gt;MAX(CP91:CP$101),1,0))+OR(IF(CP90&gt;MAX($B90:CO90),1,0))+OR(IF(CP90&gt;MAX(CQ90:$CV90),1,0))</f>
        <v>0</v>
      </c>
      <c r="CQ189">
        <f>IF(CQ90&gt;MAX(CQ$3:CQ89),1,0)+OR(IF(CQ90&gt;MAX(CQ91:CQ$101),1,0))+OR(IF(CQ90&gt;MAX($B90:CP90),1,0))+OR(IF(CQ90&gt;MAX(CR90:$CV90),1,0))</f>
        <v>0</v>
      </c>
      <c r="CR189">
        <f>IF(CR90&gt;MAX(CR$3:CR89),1,0)+OR(IF(CR90&gt;MAX(CR91:CR$101),1,0))+OR(IF(CR90&gt;MAX($B90:CQ90),1,0))+OR(IF(CR90&gt;MAX(CS90:$CV90),1,0))</f>
        <v>0</v>
      </c>
      <c r="CS189">
        <f>IF(CS90&gt;MAX(CS$3:CS89),1,0)+OR(IF(CS90&gt;MAX(CS91:CS$101),1,0))+OR(IF(CS90&gt;MAX($B90:CR90),1,0))+OR(IF(CS90&gt;MAX(CT90:$CV90),1,0))</f>
        <v>0</v>
      </c>
      <c r="CT189">
        <f>IF(CT90&gt;MAX(CT$3:CT89),1,0)+OR(IF(CT90&gt;MAX(CT91:CT$101),1,0))+OR(IF(CT90&gt;MAX($B90:CS90),1,0))+OR(IF(CT90&gt;MAX(CU90:$CV90),1,0))</f>
        <v>0</v>
      </c>
      <c r="CU189">
        <f>IF(CU90&gt;MAX(CU$3:CU89),1,0)+OR(IF(CU90&gt;MAX(CU91:CU$101),1,0))+OR(IF(CU90&gt;MAX($B90:CT90),1,0))+OR(IF(CU90&gt;MAX(CV90:$CV90),1,0))</f>
        <v>0</v>
      </c>
    </row>
    <row r="190" spans="1:99">
      <c r="A190">
        <f t="shared" si="1"/>
        <v>89</v>
      </c>
      <c r="C190">
        <f>IF(C91&gt;MAX(C$3:C90),1,0)+OR(IF(C91&gt;MAX(C92:C$101),1,0))+OR(IF(C91&gt;MAX($B91:B91),1,0))+OR(IF(C91&gt;MAX(D91:$CV91),1,0))</f>
        <v>0</v>
      </c>
      <c r="D190">
        <f>IF(D91&gt;MAX(D$3:D90),1,0)+OR(IF(D91&gt;MAX(D92:D$101),1,0))+OR(IF(D91&gt;MAX($B91:C91),1,0))+OR(IF(D91&gt;MAX(E91:$CV91),1,0))</f>
        <v>0</v>
      </c>
      <c r="E190">
        <f>IF(E91&gt;MAX(E$3:E90),1,0)+OR(IF(E91&gt;MAX(E92:E$101),1,0))+OR(IF(E91&gt;MAX($B91:D91),1,0))+OR(IF(E91&gt;MAX(F91:$CV91),1,0))</f>
        <v>0</v>
      </c>
      <c r="F190">
        <f>IF(F91&gt;MAX(F$3:F90),1,0)+OR(IF(F91&gt;MAX(F92:F$101),1,0))+OR(IF(F91&gt;MAX($B91:E91),1,0))+OR(IF(F91&gt;MAX(G91:$CV91),1,0))</f>
        <v>1</v>
      </c>
      <c r="G190">
        <f>IF(G91&gt;MAX(G$3:G90),1,0)+OR(IF(G91&gt;MAX(G92:G$101),1,0))+OR(IF(G91&gt;MAX($B91:F91),1,0))+OR(IF(G91&gt;MAX(H91:$CV91),1,0))</f>
        <v>0</v>
      </c>
      <c r="H190">
        <f>IF(H91&gt;MAX(H$3:H90),1,0)+OR(IF(H91&gt;MAX(H92:H$101),1,0))+OR(IF(H91&gt;MAX($B91:G91),1,0))+OR(IF(H91&gt;MAX(I91:$CV91),1,0))</f>
        <v>0</v>
      </c>
      <c r="I190">
        <f>IF(I91&gt;MAX(I$3:I90),1,0)+OR(IF(I91&gt;MAX(I92:I$101),1,0))+OR(IF(I91&gt;MAX($B91:H91),1,0))+OR(IF(I91&gt;MAX(J91:$CV91),1,0))</f>
        <v>0</v>
      </c>
      <c r="J190">
        <f>IF(J91&gt;MAX(J$3:J90),1,0)+OR(IF(J91&gt;MAX(J92:J$101),1,0))+OR(IF(J91&gt;MAX($B91:I91),1,0))+OR(IF(J91&gt;MAX(K91:$CV91),1,0))</f>
        <v>0</v>
      </c>
      <c r="K190">
        <f>IF(K91&gt;MAX(K$3:K90),1,0)+OR(IF(K91&gt;MAX(K92:K$101),1,0))+OR(IF(K91&gt;MAX($B91:J91),1,0))+OR(IF(K91&gt;MAX(L91:$CV91),1,0))</f>
        <v>2</v>
      </c>
      <c r="L190">
        <f>IF(L91&gt;MAX(L$3:L90),1,0)+OR(IF(L91&gt;MAX(L92:L$101),1,0))+OR(IF(L91&gt;MAX($B91:K91),1,0))+OR(IF(L91&gt;MAX(M91:$CV91),1,0))</f>
        <v>0</v>
      </c>
      <c r="M190">
        <f>IF(M91&gt;MAX(M$3:M90),1,0)+OR(IF(M91&gt;MAX(M92:M$101),1,0))+OR(IF(M91&gt;MAX($B91:L91),1,0))+OR(IF(M91&gt;MAX(N91:$CV91),1,0))</f>
        <v>0</v>
      </c>
      <c r="N190">
        <f>IF(N91&gt;MAX(N$3:N90),1,0)+OR(IF(N91&gt;MAX(N92:N$101),1,0))+OR(IF(N91&gt;MAX($B91:M91),1,0))+OR(IF(N91&gt;MAX(O91:$CV91),1,0))</f>
        <v>0</v>
      </c>
      <c r="O190">
        <f>IF(O91&gt;MAX(O$3:O90),1,0)+OR(IF(O91&gt;MAX(O92:O$101),1,0))+OR(IF(O91&gt;MAX($B91:N91),1,0))+OR(IF(O91&gt;MAX(P91:$CV91),1,0))</f>
        <v>0</v>
      </c>
      <c r="P190">
        <f>IF(P91&gt;MAX(P$3:P90),1,0)+OR(IF(P91&gt;MAX(P92:P$101),1,0))+OR(IF(P91&gt;MAX($B91:O91),1,0))+OR(IF(P91&gt;MAX(Q91:$CV91),1,0))</f>
        <v>0</v>
      </c>
      <c r="Q190">
        <f>IF(Q91&gt;MAX(Q$3:Q90),1,0)+OR(IF(Q91&gt;MAX(Q92:Q$101),1,0))+OR(IF(Q91&gt;MAX($B91:P91),1,0))+OR(IF(Q91&gt;MAX(R91:$CV91),1,0))</f>
        <v>0</v>
      </c>
      <c r="R190">
        <f>IF(R91&gt;MAX(R$3:R90),1,0)+OR(IF(R91&gt;MAX(R92:R$101),1,0))+OR(IF(R91&gt;MAX($B91:Q91),1,0))+OR(IF(R91&gt;MAX(S91:$CV91),1,0))</f>
        <v>0</v>
      </c>
      <c r="S190">
        <f>IF(S91&gt;MAX(S$3:S90),1,0)+OR(IF(S91&gt;MAX(S92:S$101),1,0))+OR(IF(S91&gt;MAX($B91:R91),1,0))+OR(IF(S91&gt;MAX(T91:$CV91),1,0))</f>
        <v>0</v>
      </c>
      <c r="T190">
        <f>IF(T91&gt;MAX(T$3:T90),1,0)+OR(IF(T91&gt;MAX(T92:T$101),1,0))+OR(IF(T91&gt;MAX($B91:S91),1,0))+OR(IF(T91&gt;MAX(U91:$CV91),1,0))</f>
        <v>0</v>
      </c>
      <c r="U190">
        <f>IF(U91&gt;MAX(U$3:U90),1,0)+OR(IF(U91&gt;MAX(U92:U$101),1,0))+OR(IF(U91&gt;MAX($B91:T91),1,0))+OR(IF(U91&gt;MAX(V91:$CV91),1,0))</f>
        <v>2</v>
      </c>
      <c r="V190">
        <f>IF(V91&gt;MAX(V$3:V90),1,0)+OR(IF(V91&gt;MAX(V92:V$101),1,0))+OR(IF(V91&gt;MAX($B91:U91),1,0))+OR(IF(V91&gt;MAX(W91:$CV91),1,0))</f>
        <v>1</v>
      </c>
      <c r="W190">
        <f>IF(W91&gt;MAX(W$3:W90),1,0)+OR(IF(W91&gt;MAX(W92:W$101),1,0))+OR(IF(W91&gt;MAX($B91:V91),1,0))+OR(IF(W91&gt;MAX(X91:$CV91),1,0))</f>
        <v>0</v>
      </c>
      <c r="X190">
        <f>IF(X91&gt;MAX(X$3:X90),1,0)+OR(IF(X91&gt;MAX(X92:X$101),1,0))+OR(IF(X91&gt;MAX($B91:W91),1,0))+OR(IF(X91&gt;MAX(Y91:$CV91),1,0))</f>
        <v>0</v>
      </c>
      <c r="Y190">
        <f>IF(Y91&gt;MAX(Y$3:Y90),1,0)+OR(IF(Y91&gt;MAX(Y92:Y$101),1,0))+OR(IF(Y91&gt;MAX($B91:X91),1,0))+OR(IF(Y91&gt;MAX(Z91:$CV91),1,0))</f>
        <v>0</v>
      </c>
      <c r="Z190">
        <f>IF(Z91&gt;MAX(Z$3:Z90),1,0)+OR(IF(Z91&gt;MAX(Z92:Z$101),1,0))+OR(IF(Z91&gt;MAX($B91:Y91),1,0))+OR(IF(Z91&gt;MAX(AA91:$CV91),1,0))</f>
        <v>0</v>
      </c>
      <c r="AA190">
        <f>IF(AA91&gt;MAX(AA$3:AA90),1,0)+OR(IF(AA91&gt;MAX(AA92:AA$101),1,0))+OR(IF(AA91&gt;MAX($B91:Z91),1,0))+OR(IF(AA91&gt;MAX(AB91:$CV91),1,0))</f>
        <v>0</v>
      </c>
      <c r="AB190">
        <f>IF(AB91&gt;MAX(AB$3:AB90),1,0)+OR(IF(AB91&gt;MAX(AB92:AB$101),1,0))+OR(IF(AB91&gt;MAX($B91:AA91),1,0))+OR(IF(AB91&gt;MAX(AC91:$CV91),1,0))</f>
        <v>0</v>
      </c>
      <c r="AC190">
        <f>IF(AC91&gt;MAX(AC$3:AC90),1,0)+OR(IF(AC91&gt;MAX(AC92:AC$101),1,0))+OR(IF(AC91&gt;MAX($B91:AB91),1,0))+OR(IF(AC91&gt;MAX(AD91:$CV91),1,0))</f>
        <v>0</v>
      </c>
      <c r="AD190">
        <f>IF(AD91&gt;MAX(AD$3:AD90),1,0)+OR(IF(AD91&gt;MAX(AD92:AD$101),1,0))+OR(IF(AD91&gt;MAX($B91:AC91),1,0))+OR(IF(AD91&gt;MAX(AE91:$CV91),1,0))</f>
        <v>0</v>
      </c>
      <c r="AE190">
        <f>IF(AE91&gt;MAX(AE$3:AE90),1,0)+OR(IF(AE91&gt;MAX(AE92:AE$101),1,0))+OR(IF(AE91&gt;MAX($B91:AD91),1,0))+OR(IF(AE91&gt;MAX(AF91:$CV91),1,0))</f>
        <v>0</v>
      </c>
      <c r="AF190">
        <f>IF(AF91&gt;MAX(AF$3:AF90),1,0)+OR(IF(AF91&gt;MAX(AF92:AF$101),1,0))+OR(IF(AF91&gt;MAX($B91:AE91),1,0))+OR(IF(AF91&gt;MAX(AG91:$CV91),1,0))</f>
        <v>2</v>
      </c>
      <c r="AG190">
        <f>IF(AG91&gt;MAX(AG$3:AG90),1,0)+OR(IF(AG91&gt;MAX(AG92:AG$101),1,0))+OR(IF(AG91&gt;MAX($B91:AF91),1,0))+OR(IF(AG91&gt;MAX(AH91:$CV91),1,0))</f>
        <v>1</v>
      </c>
      <c r="AH190">
        <f>IF(AH91&gt;MAX(AH$3:AH90),1,0)+OR(IF(AH91&gt;MAX(AH92:AH$101),1,0))+OR(IF(AH91&gt;MAX($B91:AG91),1,0))+OR(IF(AH91&gt;MAX(AI91:$CV91),1,0))</f>
        <v>0</v>
      </c>
      <c r="AI190">
        <f>IF(AI91&gt;MAX(AI$3:AI90),1,0)+OR(IF(AI91&gt;MAX(AI92:AI$101),1,0))+OR(IF(AI91&gt;MAX($B91:AH91),1,0))+OR(IF(AI91&gt;MAX(AJ91:$CV91),1,0))</f>
        <v>1</v>
      </c>
      <c r="AJ190">
        <f>IF(AJ91&gt;MAX(AJ$3:AJ90),1,0)+OR(IF(AJ91&gt;MAX(AJ92:AJ$101),1,0))+OR(IF(AJ91&gt;MAX($B91:AI91),1,0))+OR(IF(AJ91&gt;MAX(AK91:$CV91),1,0))</f>
        <v>0</v>
      </c>
      <c r="AK190">
        <f>IF(AK91&gt;MAX(AK$3:AK90),1,0)+OR(IF(AK91&gt;MAX(AK92:AK$101),1,0))+OR(IF(AK91&gt;MAX($B91:AJ91),1,0))+OR(IF(AK91&gt;MAX(AL91:$CV91),1,0))</f>
        <v>0</v>
      </c>
      <c r="AL190">
        <f>IF(AL91&gt;MAX(AL$3:AL90),1,0)+OR(IF(AL91&gt;MAX(AL92:AL$101),1,0))+OR(IF(AL91&gt;MAX($B91:AK91),1,0))+OR(IF(AL91&gt;MAX(AM91:$CV91),1,0))</f>
        <v>0</v>
      </c>
      <c r="AM190">
        <f>IF(AM91&gt;MAX(AM$3:AM90),1,0)+OR(IF(AM91&gt;MAX(AM92:AM$101),1,0))+OR(IF(AM91&gt;MAX($B91:AL91),1,0))+OR(IF(AM91&gt;MAX(AN91:$CV91),1,0))</f>
        <v>0</v>
      </c>
      <c r="AN190">
        <f>IF(AN91&gt;MAX(AN$3:AN90),1,0)+OR(IF(AN91&gt;MAX(AN92:AN$101),1,0))+OR(IF(AN91&gt;MAX($B91:AM91),1,0))+OR(IF(AN91&gt;MAX(AO91:$CV91),1,0))</f>
        <v>0</v>
      </c>
      <c r="AO190">
        <f>IF(AO91&gt;MAX(AO$3:AO90),1,0)+OR(IF(AO91&gt;MAX(AO92:AO$101),1,0))+OR(IF(AO91&gt;MAX($B91:AN91),1,0))+OR(IF(AO91&gt;MAX(AP91:$CV91),1,0))</f>
        <v>0</v>
      </c>
      <c r="AP190">
        <f>IF(AP91&gt;MAX(AP$3:AP90),1,0)+OR(IF(AP91&gt;MAX(AP92:AP$101),1,0))+OR(IF(AP91&gt;MAX($B91:AO91),1,0))+OR(IF(AP91&gt;MAX(AQ91:$CV91),1,0))</f>
        <v>0</v>
      </c>
      <c r="AQ190">
        <f>IF(AQ91&gt;MAX(AQ$3:AQ90),1,0)+OR(IF(AQ91&gt;MAX(AQ92:AQ$101),1,0))+OR(IF(AQ91&gt;MAX($B91:AP91),1,0))+OR(IF(AQ91&gt;MAX(AR91:$CV91),1,0))</f>
        <v>0</v>
      </c>
      <c r="AR190">
        <f>IF(AR91&gt;MAX(AR$3:AR90),1,0)+OR(IF(AR91&gt;MAX(AR92:AR$101),1,0))+OR(IF(AR91&gt;MAX($B91:AQ91),1,0))+OR(IF(AR91&gt;MAX(AS91:$CV91),1,0))</f>
        <v>0</v>
      </c>
      <c r="AS190">
        <f>IF(AS91&gt;MAX(AS$3:AS90),1,0)+OR(IF(AS91&gt;MAX(AS92:AS$101),1,0))+OR(IF(AS91&gt;MAX($B91:AR91),1,0))+OR(IF(AS91&gt;MAX(AT91:$CV91),1,0))</f>
        <v>0</v>
      </c>
      <c r="AT190">
        <f>IF(AT91&gt;MAX(AT$3:AT90),1,0)+OR(IF(AT91&gt;MAX(AT92:AT$101),1,0))+OR(IF(AT91&gt;MAX($B91:AS91),1,0))+OR(IF(AT91&gt;MAX(AU91:$CV91),1,0))</f>
        <v>0</v>
      </c>
      <c r="AU190">
        <f>IF(AU91&gt;MAX(AU$3:AU90),1,0)+OR(IF(AU91&gt;MAX(AU92:AU$101),1,0))+OR(IF(AU91&gt;MAX($B91:AT91),1,0))+OR(IF(AU91&gt;MAX(AV91:$CV91),1,0))</f>
        <v>0</v>
      </c>
      <c r="AV190">
        <f>IF(AV91&gt;MAX(AV$3:AV90),1,0)+OR(IF(AV91&gt;MAX(AV92:AV$101),1,0))+OR(IF(AV91&gt;MAX($B91:AU91),1,0))+OR(IF(AV91&gt;MAX(AW91:$CV91),1,0))</f>
        <v>0</v>
      </c>
      <c r="AW190">
        <f>IF(AW91&gt;MAX(AW$3:AW90),1,0)+OR(IF(AW91&gt;MAX(AW92:AW$101),1,0))+OR(IF(AW91&gt;MAX($B91:AV91),1,0))+OR(IF(AW91&gt;MAX(AX91:$CV91),1,0))</f>
        <v>0</v>
      </c>
      <c r="AX190">
        <f>IF(AX91&gt;MAX(AX$3:AX90),1,0)+OR(IF(AX91&gt;MAX(AX92:AX$101),1,0))+OR(IF(AX91&gt;MAX($B91:AW91),1,0))+OR(IF(AX91&gt;MAX(AY91:$CV91),1,0))</f>
        <v>0</v>
      </c>
      <c r="AY190">
        <f>IF(AY91&gt;MAX(AY$3:AY90),1,0)+OR(IF(AY91&gt;MAX(AY92:AY$101),1,0))+OR(IF(AY91&gt;MAX($B91:AX91),1,0))+OR(IF(AY91&gt;MAX(AZ91:$CV91),1,0))</f>
        <v>0</v>
      </c>
      <c r="AZ190">
        <f>IF(AZ91&gt;MAX(AZ$3:AZ90),1,0)+OR(IF(AZ91&gt;MAX(AZ92:AZ$101),1,0))+OR(IF(AZ91&gt;MAX($B91:AY91),1,0))+OR(IF(AZ91&gt;MAX(BA91:$CV91),1,0))</f>
        <v>0</v>
      </c>
      <c r="BA190">
        <f>IF(BA91&gt;MAX(BA$3:BA90),1,0)+OR(IF(BA91&gt;MAX(BA92:BA$101),1,0))+OR(IF(BA91&gt;MAX($B91:AZ91),1,0))+OR(IF(BA91&gt;MAX(BB91:$CV91),1,0))</f>
        <v>0</v>
      </c>
      <c r="BB190">
        <f>IF(BB91&gt;MAX(BB$3:BB90),1,0)+OR(IF(BB91&gt;MAX(BB92:BB$101),1,0))+OR(IF(BB91&gt;MAX($B91:BA91),1,0))+OR(IF(BB91&gt;MAX(BC91:$CV91),1,0))</f>
        <v>0</v>
      </c>
      <c r="BC190">
        <f>IF(BC91&gt;MAX(BC$3:BC90),1,0)+OR(IF(BC91&gt;MAX(BC92:BC$101),1,0))+OR(IF(BC91&gt;MAX($B91:BB91),1,0))+OR(IF(BC91&gt;MAX(BD91:$CV91),1,0))</f>
        <v>0</v>
      </c>
      <c r="BD190">
        <f>IF(BD91&gt;MAX(BD$3:BD90),1,0)+OR(IF(BD91&gt;MAX(BD92:BD$101),1,0))+OR(IF(BD91&gt;MAX($B91:BC91),1,0))+OR(IF(BD91&gt;MAX(BE91:$CV91),1,0))</f>
        <v>0</v>
      </c>
      <c r="BE190">
        <f>IF(BE91&gt;MAX(BE$3:BE90),1,0)+OR(IF(BE91&gt;MAX(BE92:BE$101),1,0))+OR(IF(BE91&gt;MAX($B91:BD91),1,0))+OR(IF(BE91&gt;MAX(BF91:$CV91),1,0))</f>
        <v>0</v>
      </c>
      <c r="BF190">
        <f>IF(BF91&gt;MAX(BF$3:BF90),1,0)+OR(IF(BF91&gt;MAX(BF92:BF$101),1,0))+OR(IF(BF91&gt;MAX($B91:BE91),1,0))+OR(IF(BF91&gt;MAX(BG91:$CV91),1,0))</f>
        <v>0</v>
      </c>
      <c r="BG190">
        <f>IF(BG91&gt;MAX(BG$3:BG90),1,0)+OR(IF(BG91&gt;MAX(BG92:BG$101),1,0))+OR(IF(BG91&gt;MAX($B91:BF91),1,0))+OR(IF(BG91&gt;MAX(BH91:$CV91),1,0))</f>
        <v>1</v>
      </c>
      <c r="BH190">
        <f>IF(BH91&gt;MAX(BH$3:BH90),1,0)+OR(IF(BH91&gt;MAX(BH92:BH$101),1,0))+OR(IF(BH91&gt;MAX($B91:BG91),1,0))+OR(IF(BH91&gt;MAX(BI91:$CV91),1,0))</f>
        <v>0</v>
      </c>
      <c r="BI190">
        <f>IF(BI91&gt;MAX(BI$3:BI90),1,0)+OR(IF(BI91&gt;MAX(BI92:BI$101),1,0))+OR(IF(BI91&gt;MAX($B91:BH91),1,0))+OR(IF(BI91&gt;MAX(BJ91:$CV91),1,0))</f>
        <v>0</v>
      </c>
      <c r="BJ190">
        <f>IF(BJ91&gt;MAX(BJ$3:BJ90),1,0)+OR(IF(BJ91&gt;MAX(BJ92:BJ$101),1,0))+OR(IF(BJ91&gt;MAX($B91:BI91),1,0))+OR(IF(BJ91&gt;MAX(BK91:$CV91),1,0))</f>
        <v>0</v>
      </c>
      <c r="BK190">
        <f>IF(BK91&gt;MAX(BK$3:BK90),1,0)+OR(IF(BK91&gt;MAX(BK92:BK$101),1,0))+OR(IF(BK91&gt;MAX($B91:BJ91),1,0))+OR(IF(BK91&gt;MAX(BL91:$CV91),1,0))</f>
        <v>0</v>
      </c>
      <c r="BL190">
        <f>IF(BL91&gt;MAX(BL$3:BL90),1,0)+OR(IF(BL91&gt;MAX(BL92:BL$101),1,0))+OR(IF(BL91&gt;MAX($B91:BK91),1,0))+OR(IF(BL91&gt;MAX(BM91:$CV91),1,0))</f>
        <v>1</v>
      </c>
      <c r="BM190">
        <f>IF(BM91&gt;MAX(BM$3:BM90),1,0)+OR(IF(BM91&gt;MAX(BM92:BM$101),1,0))+OR(IF(BM91&gt;MAX($B91:BL91),1,0))+OR(IF(BM91&gt;MAX(BN91:$CV91),1,0))</f>
        <v>0</v>
      </c>
      <c r="BN190">
        <f>IF(BN91&gt;MAX(BN$3:BN90),1,0)+OR(IF(BN91&gt;MAX(BN92:BN$101),1,0))+OR(IF(BN91&gt;MAX($B91:BM91),1,0))+OR(IF(BN91&gt;MAX(BO91:$CV91),1,0))</f>
        <v>0</v>
      </c>
      <c r="BO190">
        <f>IF(BO91&gt;MAX(BO$3:BO90),1,0)+OR(IF(BO91&gt;MAX(BO92:BO$101),1,0))+OR(IF(BO91&gt;MAX($B91:BN91),1,0))+OR(IF(BO91&gt;MAX(BP91:$CV91),1,0))</f>
        <v>0</v>
      </c>
      <c r="BP190">
        <f>IF(BP91&gt;MAX(BP$3:BP90),1,0)+OR(IF(BP91&gt;MAX(BP92:BP$101),1,0))+OR(IF(BP91&gt;MAX($B91:BO91),1,0))+OR(IF(BP91&gt;MAX(BQ91:$CV91),1,0))</f>
        <v>0</v>
      </c>
      <c r="BQ190">
        <f>IF(BQ91&gt;MAX(BQ$3:BQ90),1,0)+OR(IF(BQ91&gt;MAX(BQ92:BQ$101),1,0))+OR(IF(BQ91&gt;MAX($B91:BP91),1,0))+OR(IF(BQ91&gt;MAX(BR91:$CV91),1,0))</f>
        <v>0</v>
      </c>
      <c r="BR190">
        <f>IF(BR91&gt;MAX(BR$3:BR90),1,0)+OR(IF(BR91&gt;MAX(BR92:BR$101),1,0))+OR(IF(BR91&gt;MAX($B91:BQ91),1,0))+OR(IF(BR91&gt;MAX(BS91:$CV91),1,0))</f>
        <v>0</v>
      </c>
      <c r="BS190">
        <f>IF(BS91&gt;MAX(BS$3:BS90),1,0)+OR(IF(BS91&gt;MAX(BS92:BS$101),1,0))+OR(IF(BS91&gt;MAX($B91:BR91),1,0))+OR(IF(BS91&gt;MAX(BT91:$CV91),1,0))</f>
        <v>0</v>
      </c>
      <c r="BT190">
        <f>IF(BT91&gt;MAX(BT$3:BT90),1,0)+OR(IF(BT91&gt;MAX(BT92:BT$101),1,0))+OR(IF(BT91&gt;MAX($B91:BS91),1,0))+OR(IF(BT91&gt;MAX(BU91:$CV91),1,0))</f>
        <v>0</v>
      </c>
      <c r="BU190">
        <f>IF(BU91&gt;MAX(BU$3:BU90),1,0)+OR(IF(BU91&gt;MAX(BU92:BU$101),1,0))+OR(IF(BU91&gt;MAX($B91:BT91),1,0))+OR(IF(BU91&gt;MAX(BV91:$CV91),1,0))</f>
        <v>0</v>
      </c>
      <c r="BV190">
        <f>IF(BV91&gt;MAX(BV$3:BV90),1,0)+OR(IF(BV91&gt;MAX(BV92:BV$101),1,0))+OR(IF(BV91&gt;MAX($B91:BU91),1,0))+OR(IF(BV91&gt;MAX(BW91:$CV91),1,0))</f>
        <v>0</v>
      </c>
      <c r="BW190">
        <f>IF(BW91&gt;MAX(BW$3:BW90),1,0)+OR(IF(BW91&gt;MAX(BW92:BW$101),1,0))+OR(IF(BW91&gt;MAX($B91:BV91),1,0))+OR(IF(BW91&gt;MAX(BX91:$CV91),1,0))</f>
        <v>0</v>
      </c>
      <c r="BX190">
        <f>IF(BX91&gt;MAX(BX$3:BX90),1,0)+OR(IF(BX91&gt;MAX(BX92:BX$101),1,0))+OR(IF(BX91&gt;MAX($B91:BW91),1,0))+OR(IF(BX91&gt;MAX(BY91:$CV91),1,0))</f>
        <v>0</v>
      </c>
      <c r="BY190">
        <f>IF(BY91&gt;MAX(BY$3:BY90),1,0)+OR(IF(BY91&gt;MAX(BY92:BY$101),1,0))+OR(IF(BY91&gt;MAX($B91:BX91),1,0))+OR(IF(BY91&gt;MAX(BZ91:$CV91),1,0))</f>
        <v>0</v>
      </c>
      <c r="BZ190">
        <f>IF(BZ91&gt;MAX(BZ$3:BZ90),1,0)+OR(IF(BZ91&gt;MAX(BZ92:BZ$101),1,0))+OR(IF(BZ91&gt;MAX($B91:BY91),1,0))+OR(IF(BZ91&gt;MAX(CA91:$CV91),1,0))</f>
        <v>1</v>
      </c>
      <c r="CA190">
        <f>IF(CA91&gt;MAX(CA$3:CA90),1,0)+OR(IF(CA91&gt;MAX(CA92:CA$101),1,0))+OR(IF(CA91&gt;MAX($B91:BZ91),1,0))+OR(IF(CA91&gt;MAX(CB91:$CV91),1,0))</f>
        <v>2</v>
      </c>
      <c r="CB190">
        <f>IF(CB91&gt;MAX(CB$3:CB90),1,0)+OR(IF(CB91&gt;MAX(CB92:CB$101),1,0))+OR(IF(CB91&gt;MAX($B91:CA91),1,0))+OR(IF(CB91&gt;MAX(CC91:$CV91),1,0))</f>
        <v>0</v>
      </c>
      <c r="CC190">
        <f>IF(CC91&gt;MAX(CC$3:CC90),1,0)+OR(IF(CC91&gt;MAX(CC92:CC$101),1,0))+OR(IF(CC91&gt;MAX($B91:CB91),1,0))+OR(IF(CC91&gt;MAX(CD91:$CV91),1,0))</f>
        <v>0</v>
      </c>
      <c r="CD190">
        <f>IF(CD91&gt;MAX(CD$3:CD90),1,0)+OR(IF(CD91&gt;MAX(CD92:CD$101),1,0))+OR(IF(CD91&gt;MAX($B91:CC91),1,0))+OR(IF(CD91&gt;MAX(CE91:$CV91),1,0))</f>
        <v>0</v>
      </c>
      <c r="CE190">
        <f>IF(CE91&gt;MAX(CE$3:CE90),1,0)+OR(IF(CE91&gt;MAX(CE92:CE$101),1,0))+OR(IF(CE91&gt;MAX($B91:CD91),1,0))+OR(IF(CE91&gt;MAX(CF91:$CV91),1,0))</f>
        <v>0</v>
      </c>
      <c r="CF190">
        <f>IF(CF91&gt;MAX(CF$3:CF90),1,0)+OR(IF(CF91&gt;MAX(CF92:CF$101),1,0))+OR(IF(CF91&gt;MAX($B91:CE91),1,0))+OR(IF(CF91&gt;MAX(CG91:$CV91),1,0))</f>
        <v>0</v>
      </c>
      <c r="CG190">
        <f>IF(CG91&gt;MAX(CG$3:CG90),1,0)+OR(IF(CG91&gt;MAX(CG92:CG$101),1,0))+OR(IF(CG91&gt;MAX($B91:CF91),1,0))+OR(IF(CG91&gt;MAX(CH91:$CV91),1,0))</f>
        <v>0</v>
      </c>
      <c r="CH190">
        <f>IF(CH91&gt;MAX(CH$3:CH90),1,0)+OR(IF(CH91&gt;MAX(CH92:CH$101),1,0))+OR(IF(CH91&gt;MAX($B91:CG91),1,0))+OR(IF(CH91&gt;MAX(CI91:$CV91),1,0))</f>
        <v>0</v>
      </c>
      <c r="CI190">
        <f>IF(CI91&gt;MAX(CI$3:CI90),1,0)+OR(IF(CI91&gt;MAX(CI92:CI$101),1,0))+OR(IF(CI91&gt;MAX($B91:CH91),1,0))+OR(IF(CI91&gt;MAX(CJ91:$CV91),1,0))</f>
        <v>0</v>
      </c>
      <c r="CJ190">
        <f>IF(CJ91&gt;MAX(CJ$3:CJ90),1,0)+OR(IF(CJ91&gt;MAX(CJ92:CJ$101),1,0))+OR(IF(CJ91&gt;MAX($B91:CI91),1,0))+OR(IF(CJ91&gt;MAX(CK91:$CV91),1,0))</f>
        <v>0</v>
      </c>
      <c r="CK190">
        <f>IF(CK91&gt;MAX(CK$3:CK90),1,0)+OR(IF(CK91&gt;MAX(CK92:CK$101),1,0))+OR(IF(CK91&gt;MAX($B91:CJ91),1,0))+OR(IF(CK91&gt;MAX(CL91:$CV91),1,0))</f>
        <v>0</v>
      </c>
      <c r="CL190">
        <f>IF(CL91&gt;MAX(CL$3:CL90),1,0)+OR(IF(CL91&gt;MAX(CL92:CL$101),1,0))+OR(IF(CL91&gt;MAX($B91:CK91),1,0))+OR(IF(CL91&gt;MAX(CM91:$CV91),1,0))</f>
        <v>0</v>
      </c>
      <c r="CM190">
        <f>IF(CM91&gt;MAX(CM$3:CM90),1,0)+OR(IF(CM91&gt;MAX(CM92:CM$101),1,0))+OR(IF(CM91&gt;MAX($B91:CL91),1,0))+OR(IF(CM91&gt;MAX(CN91:$CV91),1,0))</f>
        <v>0</v>
      </c>
      <c r="CN190">
        <f>IF(CN91&gt;MAX(CN$3:CN90),1,0)+OR(IF(CN91&gt;MAX(CN92:CN$101),1,0))+OR(IF(CN91&gt;MAX($B91:CM91),1,0))+OR(IF(CN91&gt;MAX(CO91:$CV91),1,0))</f>
        <v>0</v>
      </c>
      <c r="CO190">
        <f>IF(CO91&gt;MAX(CO$3:CO90),1,0)+OR(IF(CO91&gt;MAX(CO92:CO$101),1,0))+OR(IF(CO91&gt;MAX($B91:CN91),1,0))+OR(IF(CO91&gt;MAX(CP91:$CV91),1,0))</f>
        <v>0</v>
      </c>
      <c r="CP190">
        <f>IF(CP91&gt;MAX(CP$3:CP90),1,0)+OR(IF(CP91&gt;MAX(CP92:CP$101),1,0))+OR(IF(CP91&gt;MAX($B91:CO91),1,0))+OR(IF(CP91&gt;MAX(CQ91:$CV91),1,0))</f>
        <v>0</v>
      </c>
      <c r="CQ190">
        <f>IF(CQ91&gt;MAX(CQ$3:CQ90),1,0)+OR(IF(CQ91&gt;MAX(CQ92:CQ$101),1,0))+OR(IF(CQ91&gt;MAX($B91:CP91),1,0))+OR(IF(CQ91&gt;MAX(CR91:$CV91),1,0))</f>
        <v>0</v>
      </c>
      <c r="CR190">
        <f>IF(CR91&gt;MAX(CR$3:CR90),1,0)+OR(IF(CR91&gt;MAX(CR92:CR$101),1,0))+OR(IF(CR91&gt;MAX($B91:CQ91),1,0))+OR(IF(CR91&gt;MAX(CS91:$CV91),1,0))</f>
        <v>1</v>
      </c>
      <c r="CS190">
        <f>IF(CS91&gt;MAX(CS$3:CS90),1,0)+OR(IF(CS91&gt;MAX(CS92:CS$101),1,0))+OR(IF(CS91&gt;MAX($B91:CR91),1,0))+OR(IF(CS91&gt;MAX(CT91:$CV91),1,0))</f>
        <v>0</v>
      </c>
      <c r="CT190">
        <f>IF(CT91&gt;MAX(CT$3:CT90),1,0)+OR(IF(CT91&gt;MAX(CT92:CT$101),1,0))+OR(IF(CT91&gt;MAX($B91:CS91),1,0))+OR(IF(CT91&gt;MAX(CU91:$CV91),1,0))</f>
        <v>1</v>
      </c>
      <c r="CU190">
        <f>IF(CU91&gt;MAX(CU$3:CU90),1,0)+OR(IF(CU91&gt;MAX(CU92:CU$101),1,0))+OR(IF(CU91&gt;MAX($B91:CT91),1,0))+OR(IF(CU91&gt;MAX(CV91:$CV91),1,0))</f>
        <v>0</v>
      </c>
    </row>
    <row r="191" spans="1:99">
      <c r="A191">
        <f t="shared" si="1"/>
        <v>90</v>
      </c>
      <c r="C191">
        <f>IF(C92&gt;MAX(C$3:C91),1,0)+OR(IF(C92&gt;MAX(C93:C$101),1,0))+OR(IF(C92&gt;MAX($B92:B92),1,0))+OR(IF(C92&gt;MAX(D92:$CV92),1,0))</f>
        <v>2</v>
      </c>
      <c r="D191">
        <f>IF(D92&gt;MAX(D$3:D91),1,0)+OR(IF(D92&gt;MAX(D93:D$101),1,0))+OR(IF(D92&gt;MAX($B92:C92),1,0))+OR(IF(D92&gt;MAX(E92:$CV92),1,0))</f>
        <v>0</v>
      </c>
      <c r="E191">
        <f>IF(E92&gt;MAX(E$3:E91),1,0)+OR(IF(E92&gt;MAX(E93:E$101),1,0))+OR(IF(E92&gt;MAX($B92:D92),1,0))+OR(IF(E92&gt;MAX(F92:$CV92),1,0))</f>
        <v>0</v>
      </c>
      <c r="F191">
        <f>IF(F92&gt;MAX(F$3:F91),1,0)+OR(IF(F92&gt;MAX(F93:F$101),1,0))+OR(IF(F92&gt;MAX($B92:E92),1,0))+OR(IF(F92&gt;MAX(G92:$CV92),1,0))</f>
        <v>0</v>
      </c>
      <c r="G191">
        <f>IF(G92&gt;MAX(G$3:G91),1,0)+OR(IF(G92&gt;MAX(G93:G$101),1,0))+OR(IF(G92&gt;MAX($B92:F92),1,0))+OR(IF(G92&gt;MAX(H92:$CV92),1,0))</f>
        <v>0</v>
      </c>
      <c r="H191">
        <f>IF(H92&gt;MAX(H$3:H91),1,0)+OR(IF(H92&gt;MAX(H93:H$101),1,0))+OR(IF(H92&gt;MAX($B92:G92),1,0))+OR(IF(H92&gt;MAX(I92:$CV92),1,0))</f>
        <v>0</v>
      </c>
      <c r="I191">
        <f>IF(I92&gt;MAX(I$3:I91),1,0)+OR(IF(I92&gt;MAX(I93:I$101),1,0))+OR(IF(I92&gt;MAX($B92:H92),1,0))+OR(IF(I92&gt;MAX(J92:$CV92),1,0))</f>
        <v>0</v>
      </c>
      <c r="J191">
        <f>IF(J92&gt;MAX(J$3:J91),1,0)+OR(IF(J92&gt;MAX(J93:J$101),1,0))+OR(IF(J92&gt;MAX($B92:I92),1,0))+OR(IF(J92&gt;MAX(K92:$CV92),1,0))</f>
        <v>0</v>
      </c>
      <c r="K191">
        <f>IF(K92&gt;MAX(K$3:K91),1,0)+OR(IF(K92&gt;MAX(K93:K$101),1,0))+OR(IF(K92&gt;MAX($B92:J92),1,0))+OR(IF(K92&gt;MAX(L92:$CV92),1,0))</f>
        <v>0</v>
      </c>
      <c r="L191">
        <f>IF(L92&gt;MAX(L$3:L91),1,0)+OR(IF(L92&gt;MAX(L93:L$101),1,0))+OR(IF(L92&gt;MAX($B92:K92),1,0))+OR(IF(L92&gt;MAX(M92:$CV92),1,0))</f>
        <v>0</v>
      </c>
      <c r="M191">
        <f>IF(M92&gt;MAX(M$3:M91),1,0)+OR(IF(M92&gt;MAX(M93:M$101),1,0))+OR(IF(M92&gt;MAX($B92:L92),1,0))+OR(IF(M92&gt;MAX(N92:$CV92),1,0))</f>
        <v>0</v>
      </c>
      <c r="N191">
        <f>IF(N92&gt;MAX(N$3:N91),1,0)+OR(IF(N92&gt;MAX(N93:N$101),1,0))+OR(IF(N92&gt;MAX($B92:M92),1,0))+OR(IF(N92&gt;MAX(O92:$CV92),1,0))</f>
        <v>2</v>
      </c>
      <c r="O191">
        <f>IF(O92&gt;MAX(O$3:O91),1,0)+OR(IF(O92&gt;MAX(O93:O$101),1,0))+OR(IF(O92&gt;MAX($B92:N92),1,0))+OR(IF(O92&gt;MAX(P92:$CV92),1,0))</f>
        <v>0</v>
      </c>
      <c r="P191">
        <f>IF(P92&gt;MAX(P$3:P91),1,0)+OR(IF(P92&gt;MAX(P93:P$101),1,0))+OR(IF(P92&gt;MAX($B92:O92),1,0))+OR(IF(P92&gt;MAX(Q92:$CV92),1,0))</f>
        <v>0</v>
      </c>
      <c r="Q191">
        <f>IF(Q92&gt;MAX(Q$3:Q91),1,0)+OR(IF(Q92&gt;MAX(Q93:Q$101),1,0))+OR(IF(Q92&gt;MAX($B92:P92),1,0))+OR(IF(Q92&gt;MAX(R92:$CV92),1,0))</f>
        <v>0</v>
      </c>
      <c r="R191">
        <f>IF(R92&gt;MAX(R$3:R91),1,0)+OR(IF(R92&gt;MAX(R93:R$101),1,0))+OR(IF(R92&gt;MAX($B92:Q92),1,0))+OR(IF(R92&gt;MAX(S92:$CV92),1,0))</f>
        <v>0</v>
      </c>
      <c r="S191">
        <f>IF(S92&gt;MAX(S$3:S91),1,0)+OR(IF(S92&gt;MAX(S93:S$101),1,0))+OR(IF(S92&gt;MAX($B92:R92),1,0))+OR(IF(S92&gt;MAX(T92:$CV92),1,0))</f>
        <v>0</v>
      </c>
      <c r="T191">
        <f>IF(T92&gt;MAX(T$3:T91),1,0)+OR(IF(T92&gt;MAX(T93:T$101),1,0))+OR(IF(T92&gt;MAX($B92:S92),1,0))+OR(IF(T92&gt;MAX(U92:$CV92),1,0))</f>
        <v>0</v>
      </c>
      <c r="U191">
        <f>IF(U92&gt;MAX(U$3:U91),1,0)+OR(IF(U92&gt;MAX(U93:U$101),1,0))+OR(IF(U92&gt;MAX($B92:T92),1,0))+OR(IF(U92&gt;MAX(V92:$CV92),1,0))</f>
        <v>0</v>
      </c>
      <c r="V191">
        <f>IF(V92&gt;MAX(V$3:V91),1,0)+OR(IF(V92&gt;MAX(V93:V$101),1,0))+OR(IF(V92&gt;MAX($B92:U92),1,0))+OR(IF(V92&gt;MAX(W92:$CV92),1,0))</f>
        <v>0</v>
      </c>
      <c r="W191">
        <f>IF(W92&gt;MAX(W$3:W91),1,0)+OR(IF(W92&gt;MAX(W93:W$101),1,0))+OR(IF(W92&gt;MAX($B92:V92),1,0))+OR(IF(W92&gt;MAX(X92:$CV92),1,0))</f>
        <v>2</v>
      </c>
      <c r="X191">
        <f>IF(X92&gt;MAX(X$3:X91),1,0)+OR(IF(X92&gt;MAX(X93:X$101),1,0))+OR(IF(X92&gt;MAX($B92:W92),1,0))+OR(IF(X92&gt;MAX(Y92:$CV92),1,0))</f>
        <v>0</v>
      </c>
      <c r="Y191">
        <f>IF(Y92&gt;MAX(Y$3:Y91),1,0)+OR(IF(Y92&gt;MAX(Y93:Y$101),1,0))+OR(IF(Y92&gt;MAX($B92:X92),1,0))+OR(IF(Y92&gt;MAX(Z92:$CV92),1,0))</f>
        <v>0</v>
      </c>
      <c r="Z191">
        <f>IF(Z92&gt;MAX(Z$3:Z91),1,0)+OR(IF(Z92&gt;MAX(Z93:Z$101),1,0))+OR(IF(Z92&gt;MAX($B92:Y92),1,0))+OR(IF(Z92&gt;MAX(AA92:$CV92),1,0))</f>
        <v>0</v>
      </c>
      <c r="AA191">
        <f>IF(AA92&gt;MAX(AA$3:AA91),1,0)+OR(IF(AA92&gt;MAX(AA93:AA$101),1,0))+OR(IF(AA92&gt;MAX($B92:Z92),1,0))+OR(IF(AA92&gt;MAX(AB92:$CV92),1,0))</f>
        <v>0</v>
      </c>
      <c r="AB191">
        <f>IF(AB92&gt;MAX(AB$3:AB91),1,0)+OR(IF(AB92&gt;MAX(AB93:AB$101),1,0))+OR(IF(AB92&gt;MAX($B92:AA92),1,0))+OR(IF(AB92&gt;MAX(AC92:$CV92),1,0))</f>
        <v>0</v>
      </c>
      <c r="AC191">
        <f>IF(AC92&gt;MAX(AC$3:AC91),1,0)+OR(IF(AC92&gt;MAX(AC93:AC$101),1,0))+OR(IF(AC92&gt;MAX($B92:AB92),1,0))+OR(IF(AC92&gt;MAX(AD92:$CV92),1,0))</f>
        <v>0</v>
      </c>
      <c r="AD191">
        <f>IF(AD92&gt;MAX(AD$3:AD91),1,0)+OR(IF(AD92&gt;MAX(AD93:AD$101),1,0))+OR(IF(AD92&gt;MAX($B92:AC92),1,0))+OR(IF(AD92&gt;MAX(AE92:$CV92),1,0))</f>
        <v>0</v>
      </c>
      <c r="AE191">
        <f>IF(AE92&gt;MAX(AE$3:AE91),1,0)+OR(IF(AE92&gt;MAX(AE93:AE$101),1,0))+OR(IF(AE92&gt;MAX($B92:AD92),1,0))+OR(IF(AE92&gt;MAX(AF92:$CV92),1,0))</f>
        <v>0</v>
      </c>
      <c r="AF191">
        <f>IF(AF92&gt;MAX(AF$3:AF91),1,0)+OR(IF(AF92&gt;MAX(AF93:AF$101),1,0))+OR(IF(AF92&gt;MAX($B92:AE92),1,0))+OR(IF(AF92&gt;MAX(AG92:$CV92),1,0))</f>
        <v>0</v>
      </c>
      <c r="AG191">
        <f>IF(AG92&gt;MAX(AG$3:AG91),1,0)+OR(IF(AG92&gt;MAX(AG93:AG$101),1,0))+OR(IF(AG92&gt;MAX($B92:AF92),1,0))+OR(IF(AG92&gt;MAX(AH92:$CV92),1,0))</f>
        <v>0</v>
      </c>
      <c r="AH191">
        <f>IF(AH92&gt;MAX(AH$3:AH91),1,0)+OR(IF(AH92&gt;MAX(AH93:AH$101),1,0))+OR(IF(AH92&gt;MAX($B92:AG92),1,0))+OR(IF(AH92&gt;MAX(AI92:$CV92),1,0))</f>
        <v>2</v>
      </c>
      <c r="AI191">
        <f>IF(AI92&gt;MAX(AI$3:AI91),1,0)+OR(IF(AI92&gt;MAX(AI93:AI$101),1,0))+OR(IF(AI92&gt;MAX($B92:AH92),1,0))+OR(IF(AI92&gt;MAX(AJ92:$CV92),1,0))</f>
        <v>0</v>
      </c>
      <c r="AJ191">
        <f>IF(AJ92&gt;MAX(AJ$3:AJ91),1,0)+OR(IF(AJ92&gt;MAX(AJ93:AJ$101),1,0))+OR(IF(AJ92&gt;MAX($B92:AI92),1,0))+OR(IF(AJ92&gt;MAX(AK92:$CV92),1,0))</f>
        <v>1</v>
      </c>
      <c r="AK191">
        <f>IF(AK92&gt;MAX(AK$3:AK91),1,0)+OR(IF(AK92&gt;MAX(AK93:AK$101),1,0))+OR(IF(AK92&gt;MAX($B92:AJ92),1,0))+OR(IF(AK92&gt;MAX(AL92:$CV92),1,0))</f>
        <v>0</v>
      </c>
      <c r="AL191">
        <f>IF(AL92&gt;MAX(AL$3:AL91),1,0)+OR(IF(AL92&gt;MAX(AL93:AL$101),1,0))+OR(IF(AL92&gt;MAX($B92:AK92),1,0))+OR(IF(AL92&gt;MAX(AM92:$CV92),1,0))</f>
        <v>0</v>
      </c>
      <c r="AM191">
        <f>IF(AM92&gt;MAX(AM$3:AM91),1,0)+OR(IF(AM92&gt;MAX(AM93:AM$101),1,0))+OR(IF(AM92&gt;MAX($B92:AL92),1,0))+OR(IF(AM92&gt;MAX(AN92:$CV92),1,0))</f>
        <v>0</v>
      </c>
      <c r="AN191">
        <f>IF(AN92&gt;MAX(AN$3:AN91),1,0)+OR(IF(AN92&gt;MAX(AN93:AN$101),1,0))+OR(IF(AN92&gt;MAX($B92:AM92),1,0))+OR(IF(AN92&gt;MAX(AO92:$CV92),1,0))</f>
        <v>1</v>
      </c>
      <c r="AO191">
        <f>IF(AO92&gt;MAX(AO$3:AO91),1,0)+OR(IF(AO92&gt;MAX(AO93:AO$101),1,0))+OR(IF(AO92&gt;MAX($B92:AN92),1,0))+OR(IF(AO92&gt;MAX(AP92:$CV92),1,0))</f>
        <v>0</v>
      </c>
      <c r="AP191">
        <f>IF(AP92&gt;MAX(AP$3:AP91),1,0)+OR(IF(AP92&gt;MAX(AP93:AP$101),1,0))+OR(IF(AP92&gt;MAX($B92:AO92),1,0))+OR(IF(AP92&gt;MAX(AQ92:$CV92),1,0))</f>
        <v>0</v>
      </c>
      <c r="AQ191">
        <f>IF(AQ92&gt;MAX(AQ$3:AQ91),1,0)+OR(IF(AQ92&gt;MAX(AQ93:AQ$101),1,0))+OR(IF(AQ92&gt;MAX($B92:AP92),1,0))+OR(IF(AQ92&gt;MAX(AR92:$CV92),1,0))</f>
        <v>0</v>
      </c>
      <c r="AR191">
        <f>IF(AR92&gt;MAX(AR$3:AR91),1,0)+OR(IF(AR92&gt;MAX(AR93:AR$101),1,0))+OR(IF(AR92&gt;MAX($B92:AQ92),1,0))+OR(IF(AR92&gt;MAX(AS92:$CV92),1,0))</f>
        <v>0</v>
      </c>
      <c r="AS191">
        <f>IF(AS92&gt;MAX(AS$3:AS91),1,0)+OR(IF(AS92&gt;MAX(AS93:AS$101),1,0))+OR(IF(AS92&gt;MAX($B92:AR92),1,0))+OR(IF(AS92&gt;MAX(AT92:$CV92),1,0))</f>
        <v>0</v>
      </c>
      <c r="AT191">
        <f>IF(AT92&gt;MAX(AT$3:AT91),1,0)+OR(IF(AT92&gt;MAX(AT93:AT$101),1,0))+OR(IF(AT92&gt;MAX($B92:AS92),1,0))+OR(IF(AT92&gt;MAX(AU92:$CV92),1,0))</f>
        <v>0</v>
      </c>
      <c r="AU191">
        <f>IF(AU92&gt;MAX(AU$3:AU91),1,0)+OR(IF(AU92&gt;MAX(AU93:AU$101),1,0))+OR(IF(AU92&gt;MAX($B92:AT92),1,0))+OR(IF(AU92&gt;MAX(AV92:$CV92),1,0))</f>
        <v>0</v>
      </c>
      <c r="AV191">
        <f>IF(AV92&gt;MAX(AV$3:AV91),1,0)+OR(IF(AV92&gt;MAX(AV93:AV$101),1,0))+OR(IF(AV92&gt;MAX($B92:AU92),1,0))+OR(IF(AV92&gt;MAX(AW92:$CV92),1,0))</f>
        <v>0</v>
      </c>
      <c r="AW191">
        <f>IF(AW92&gt;MAX(AW$3:AW91),1,0)+OR(IF(AW92&gt;MAX(AW93:AW$101),1,0))+OR(IF(AW92&gt;MAX($B92:AV92),1,0))+OR(IF(AW92&gt;MAX(AX92:$CV92),1,0))</f>
        <v>1</v>
      </c>
      <c r="AX191">
        <f>IF(AX92&gt;MAX(AX$3:AX91),1,0)+OR(IF(AX92&gt;MAX(AX93:AX$101),1,0))+OR(IF(AX92&gt;MAX($B92:AW92),1,0))+OR(IF(AX92&gt;MAX(AY92:$CV92),1,0))</f>
        <v>0</v>
      </c>
      <c r="AY191">
        <f>IF(AY92&gt;MAX(AY$3:AY91),1,0)+OR(IF(AY92&gt;MAX(AY93:AY$101),1,0))+OR(IF(AY92&gt;MAX($B92:AX92),1,0))+OR(IF(AY92&gt;MAX(AZ92:$CV92),1,0))</f>
        <v>0</v>
      </c>
      <c r="AZ191">
        <f>IF(AZ92&gt;MAX(AZ$3:AZ91),1,0)+OR(IF(AZ92&gt;MAX(AZ93:AZ$101),1,0))+OR(IF(AZ92&gt;MAX($B92:AY92),1,0))+OR(IF(AZ92&gt;MAX(BA92:$CV92),1,0))</f>
        <v>0</v>
      </c>
      <c r="BA191">
        <f>IF(BA92&gt;MAX(BA$3:BA91),1,0)+OR(IF(BA92&gt;MAX(BA93:BA$101),1,0))+OR(IF(BA92&gt;MAX($B92:AZ92),1,0))+OR(IF(BA92&gt;MAX(BB92:$CV92),1,0))</f>
        <v>0</v>
      </c>
      <c r="BB191">
        <f>IF(BB92&gt;MAX(BB$3:BB91),1,0)+OR(IF(BB92&gt;MAX(BB93:BB$101),1,0))+OR(IF(BB92&gt;MAX($B92:BA92),1,0))+OR(IF(BB92&gt;MAX(BC92:$CV92),1,0))</f>
        <v>0</v>
      </c>
      <c r="BC191">
        <f>IF(BC92&gt;MAX(BC$3:BC91),1,0)+OR(IF(BC92&gt;MAX(BC93:BC$101),1,0))+OR(IF(BC92&gt;MAX($B92:BB92),1,0))+OR(IF(BC92&gt;MAX(BD92:$CV92),1,0))</f>
        <v>0</v>
      </c>
      <c r="BD191">
        <f>IF(BD92&gt;MAX(BD$3:BD91),1,0)+OR(IF(BD92&gt;MAX(BD93:BD$101),1,0))+OR(IF(BD92&gt;MAX($B92:BC92),1,0))+OR(IF(BD92&gt;MAX(BE92:$CV92),1,0))</f>
        <v>0</v>
      </c>
      <c r="BE191">
        <f>IF(BE92&gt;MAX(BE$3:BE91),1,0)+OR(IF(BE92&gt;MAX(BE93:BE$101),1,0))+OR(IF(BE92&gt;MAX($B92:BD92),1,0))+OR(IF(BE92&gt;MAX(BF92:$CV92),1,0))</f>
        <v>0</v>
      </c>
      <c r="BF191">
        <f>IF(BF92&gt;MAX(BF$3:BF91),1,0)+OR(IF(BF92&gt;MAX(BF93:BF$101),1,0))+OR(IF(BF92&gt;MAX($B92:BE92),1,0))+OR(IF(BF92&gt;MAX(BG92:$CV92),1,0))</f>
        <v>0</v>
      </c>
      <c r="BG191">
        <f>IF(BG92&gt;MAX(BG$3:BG91),1,0)+OR(IF(BG92&gt;MAX(BG93:BG$101),1,0))+OR(IF(BG92&gt;MAX($B92:BF92),1,0))+OR(IF(BG92&gt;MAX(BH92:$CV92),1,0))</f>
        <v>0</v>
      </c>
      <c r="BH191">
        <f>IF(BH92&gt;MAX(BH$3:BH91),1,0)+OR(IF(BH92&gt;MAX(BH93:BH$101),1,0))+OR(IF(BH92&gt;MAX($B92:BG92),1,0))+OR(IF(BH92&gt;MAX(BI92:$CV92),1,0))</f>
        <v>1</v>
      </c>
      <c r="BI191">
        <f>IF(BI92&gt;MAX(BI$3:BI91),1,0)+OR(IF(BI92&gt;MAX(BI93:BI$101),1,0))+OR(IF(BI92&gt;MAX($B92:BH92),1,0))+OR(IF(BI92&gt;MAX(BJ92:$CV92),1,0))</f>
        <v>0</v>
      </c>
      <c r="BJ191">
        <f>IF(BJ92&gt;MAX(BJ$3:BJ91),1,0)+OR(IF(BJ92&gt;MAX(BJ93:BJ$101),1,0))+OR(IF(BJ92&gt;MAX($B92:BI92),1,0))+OR(IF(BJ92&gt;MAX(BK92:$CV92),1,0))</f>
        <v>0</v>
      </c>
      <c r="BK191">
        <f>IF(BK92&gt;MAX(BK$3:BK91),1,0)+OR(IF(BK92&gt;MAX(BK93:BK$101),1,0))+OR(IF(BK92&gt;MAX($B92:BJ92),1,0))+OR(IF(BK92&gt;MAX(BL92:$CV92),1,0))</f>
        <v>1</v>
      </c>
      <c r="BL191">
        <f>IF(BL92&gt;MAX(BL$3:BL91),1,0)+OR(IF(BL92&gt;MAX(BL93:BL$101),1,0))+OR(IF(BL92&gt;MAX($B92:BK92),1,0))+OR(IF(BL92&gt;MAX(BM92:$CV92),1,0))</f>
        <v>0</v>
      </c>
      <c r="BM191">
        <f>IF(BM92&gt;MAX(BM$3:BM91),1,0)+OR(IF(BM92&gt;MAX(BM93:BM$101),1,0))+OR(IF(BM92&gt;MAX($B92:BL92),1,0))+OR(IF(BM92&gt;MAX(BN92:$CV92),1,0))</f>
        <v>2</v>
      </c>
      <c r="BN191">
        <f>IF(BN92&gt;MAX(BN$3:BN91),1,0)+OR(IF(BN92&gt;MAX(BN93:BN$101),1,0))+OR(IF(BN92&gt;MAX($B92:BM92),1,0))+OR(IF(BN92&gt;MAX(BO92:$CV92),1,0))</f>
        <v>0</v>
      </c>
      <c r="BO191">
        <f>IF(BO92&gt;MAX(BO$3:BO91),1,0)+OR(IF(BO92&gt;MAX(BO93:BO$101),1,0))+OR(IF(BO92&gt;MAX($B92:BN92),1,0))+OR(IF(BO92&gt;MAX(BP92:$CV92),1,0))</f>
        <v>0</v>
      </c>
      <c r="BP191">
        <f>IF(BP92&gt;MAX(BP$3:BP91),1,0)+OR(IF(BP92&gt;MAX(BP93:BP$101),1,0))+OR(IF(BP92&gt;MAX($B92:BO92),1,0))+OR(IF(BP92&gt;MAX(BQ92:$CV92),1,0))</f>
        <v>0</v>
      </c>
      <c r="BQ191">
        <f>IF(BQ92&gt;MAX(BQ$3:BQ91),1,0)+OR(IF(BQ92&gt;MAX(BQ93:BQ$101),1,0))+OR(IF(BQ92&gt;MAX($B92:BP92),1,0))+OR(IF(BQ92&gt;MAX(BR92:$CV92),1,0))</f>
        <v>0</v>
      </c>
      <c r="BR191">
        <f>IF(BR92&gt;MAX(BR$3:BR91),1,0)+OR(IF(BR92&gt;MAX(BR93:BR$101),1,0))+OR(IF(BR92&gt;MAX($B92:BQ92),1,0))+OR(IF(BR92&gt;MAX(BS92:$CV92),1,0))</f>
        <v>0</v>
      </c>
      <c r="BS191">
        <f>IF(BS92&gt;MAX(BS$3:BS91),1,0)+OR(IF(BS92&gt;MAX(BS93:BS$101),1,0))+OR(IF(BS92&gt;MAX($B92:BR92),1,0))+OR(IF(BS92&gt;MAX(BT92:$CV92),1,0))</f>
        <v>0</v>
      </c>
      <c r="BT191">
        <f>IF(BT92&gt;MAX(BT$3:BT91),1,0)+OR(IF(BT92&gt;MAX(BT93:BT$101),1,0))+OR(IF(BT92&gt;MAX($B92:BS92),1,0))+OR(IF(BT92&gt;MAX(BU92:$CV92),1,0))</f>
        <v>0</v>
      </c>
      <c r="BU191">
        <f>IF(BU92&gt;MAX(BU$3:BU91),1,0)+OR(IF(BU92&gt;MAX(BU93:BU$101),1,0))+OR(IF(BU92&gt;MAX($B92:BT92),1,0))+OR(IF(BU92&gt;MAX(BV92:$CV92),1,0))</f>
        <v>0</v>
      </c>
      <c r="BV191">
        <f>IF(BV92&gt;MAX(BV$3:BV91),1,0)+OR(IF(BV92&gt;MAX(BV93:BV$101),1,0))+OR(IF(BV92&gt;MAX($B92:BU92),1,0))+OR(IF(BV92&gt;MAX(BW92:$CV92),1,0))</f>
        <v>0</v>
      </c>
      <c r="BW191">
        <f>IF(BW92&gt;MAX(BW$3:BW91),1,0)+OR(IF(BW92&gt;MAX(BW93:BW$101),1,0))+OR(IF(BW92&gt;MAX($B92:BV92),1,0))+OR(IF(BW92&gt;MAX(BX92:$CV92),1,0))</f>
        <v>0</v>
      </c>
      <c r="BX191">
        <f>IF(BX92&gt;MAX(BX$3:BX91),1,0)+OR(IF(BX92&gt;MAX(BX93:BX$101),1,0))+OR(IF(BX92&gt;MAX($B92:BW92),1,0))+OR(IF(BX92&gt;MAX(BY92:$CV92),1,0))</f>
        <v>1</v>
      </c>
      <c r="BY191">
        <f>IF(BY92&gt;MAX(BY$3:BY91),1,0)+OR(IF(BY92&gt;MAX(BY93:BY$101),1,0))+OR(IF(BY92&gt;MAX($B92:BX92),1,0))+OR(IF(BY92&gt;MAX(BZ92:$CV92),1,0))</f>
        <v>0</v>
      </c>
      <c r="BZ191">
        <f>IF(BZ92&gt;MAX(BZ$3:BZ91),1,0)+OR(IF(BZ92&gt;MAX(BZ93:BZ$101),1,0))+OR(IF(BZ92&gt;MAX($B92:BY92),1,0))+OR(IF(BZ92&gt;MAX(CA92:$CV92),1,0))</f>
        <v>0</v>
      </c>
      <c r="CA191">
        <f>IF(CA92&gt;MAX(CA$3:CA91),1,0)+OR(IF(CA92&gt;MAX(CA93:CA$101),1,0))+OR(IF(CA92&gt;MAX($B92:BZ92),1,0))+OR(IF(CA92&gt;MAX(CB92:$CV92),1,0))</f>
        <v>0</v>
      </c>
      <c r="CB191">
        <f>IF(CB92&gt;MAX(CB$3:CB91),1,0)+OR(IF(CB92&gt;MAX(CB93:CB$101),1,0))+OR(IF(CB92&gt;MAX($B92:CA92),1,0))+OR(IF(CB92&gt;MAX(CC92:$CV92),1,0))</f>
        <v>0</v>
      </c>
      <c r="CC191">
        <f>IF(CC92&gt;MAX(CC$3:CC91),1,0)+OR(IF(CC92&gt;MAX(CC93:CC$101),1,0))+OR(IF(CC92&gt;MAX($B92:CB92),1,0))+OR(IF(CC92&gt;MAX(CD92:$CV92),1,0))</f>
        <v>0</v>
      </c>
      <c r="CD191">
        <f>IF(CD92&gt;MAX(CD$3:CD91),1,0)+OR(IF(CD92&gt;MAX(CD93:CD$101),1,0))+OR(IF(CD92&gt;MAX($B92:CC92),1,0))+OR(IF(CD92&gt;MAX(CE92:$CV92),1,0))</f>
        <v>1</v>
      </c>
      <c r="CE191">
        <f>IF(CE92&gt;MAX(CE$3:CE91),1,0)+OR(IF(CE92&gt;MAX(CE93:CE$101),1,0))+OR(IF(CE92&gt;MAX($B92:CD92),1,0))+OR(IF(CE92&gt;MAX(CF92:$CV92),1,0))</f>
        <v>0</v>
      </c>
      <c r="CF191">
        <f>IF(CF92&gt;MAX(CF$3:CF91),1,0)+OR(IF(CF92&gt;MAX(CF93:CF$101),1,0))+OR(IF(CF92&gt;MAX($B92:CE92),1,0))+OR(IF(CF92&gt;MAX(CG92:$CV92),1,0))</f>
        <v>2</v>
      </c>
      <c r="CG191">
        <f>IF(CG92&gt;MAX(CG$3:CG91),1,0)+OR(IF(CG92&gt;MAX(CG93:CG$101),1,0))+OR(IF(CG92&gt;MAX($B92:CF92),1,0))+OR(IF(CG92&gt;MAX(CH92:$CV92),1,0))</f>
        <v>0</v>
      </c>
      <c r="CH191">
        <f>IF(CH92&gt;MAX(CH$3:CH91),1,0)+OR(IF(CH92&gt;MAX(CH93:CH$101),1,0))+OR(IF(CH92&gt;MAX($B92:CG92),1,0))+OR(IF(CH92&gt;MAX(CI92:$CV92),1,0))</f>
        <v>0</v>
      </c>
      <c r="CI191">
        <f>IF(CI92&gt;MAX(CI$3:CI91),1,0)+OR(IF(CI92&gt;MAX(CI93:CI$101),1,0))+OR(IF(CI92&gt;MAX($B92:CH92),1,0))+OR(IF(CI92&gt;MAX(CJ92:$CV92),1,0))</f>
        <v>1</v>
      </c>
      <c r="CJ191">
        <f>IF(CJ92&gt;MAX(CJ$3:CJ91),1,0)+OR(IF(CJ92&gt;MAX(CJ93:CJ$101),1,0))+OR(IF(CJ92&gt;MAX($B92:CI92),1,0))+OR(IF(CJ92&gt;MAX(CK92:$CV92),1,0))</f>
        <v>0</v>
      </c>
      <c r="CK191">
        <f>IF(CK92&gt;MAX(CK$3:CK91),1,0)+OR(IF(CK92&gt;MAX(CK93:CK$101),1,0))+OR(IF(CK92&gt;MAX($B92:CJ92),1,0))+OR(IF(CK92&gt;MAX(CL92:$CV92),1,0))</f>
        <v>1</v>
      </c>
      <c r="CL191">
        <f>IF(CL92&gt;MAX(CL$3:CL91),1,0)+OR(IF(CL92&gt;MAX(CL93:CL$101),1,0))+OR(IF(CL92&gt;MAX($B92:CK92),1,0))+OR(IF(CL92&gt;MAX(CM92:$CV92),1,0))</f>
        <v>0</v>
      </c>
      <c r="CM191">
        <f>IF(CM92&gt;MAX(CM$3:CM91),1,0)+OR(IF(CM92&gt;MAX(CM93:CM$101),1,0))+OR(IF(CM92&gt;MAX($B92:CL92),1,0))+OR(IF(CM92&gt;MAX(CN92:$CV92),1,0))</f>
        <v>0</v>
      </c>
      <c r="CN191">
        <f>IF(CN92&gt;MAX(CN$3:CN91),1,0)+OR(IF(CN92&gt;MAX(CN93:CN$101),1,0))+OR(IF(CN92&gt;MAX($B92:CM92),1,0))+OR(IF(CN92&gt;MAX(CO92:$CV92),1,0))</f>
        <v>0</v>
      </c>
      <c r="CO191">
        <f>IF(CO92&gt;MAX(CO$3:CO91),1,0)+OR(IF(CO92&gt;MAX(CO93:CO$101),1,0))+OR(IF(CO92&gt;MAX($B92:CN92),1,0))+OR(IF(CO92&gt;MAX(CP92:$CV92),1,0))</f>
        <v>2</v>
      </c>
      <c r="CP191">
        <f>IF(CP92&gt;MAX(CP$3:CP91),1,0)+OR(IF(CP92&gt;MAX(CP93:CP$101),1,0))+OR(IF(CP92&gt;MAX($B92:CO92),1,0))+OR(IF(CP92&gt;MAX(CQ92:$CV92),1,0))</f>
        <v>0</v>
      </c>
      <c r="CQ191">
        <f>IF(CQ92&gt;MAX(CQ$3:CQ91),1,0)+OR(IF(CQ92&gt;MAX(CQ93:CQ$101),1,0))+OR(IF(CQ92&gt;MAX($B92:CP92),1,0))+OR(IF(CQ92&gt;MAX(CR92:$CV92),1,0))</f>
        <v>0</v>
      </c>
      <c r="CR191">
        <f>IF(CR92&gt;MAX(CR$3:CR91),1,0)+OR(IF(CR92&gt;MAX(CR93:CR$101),1,0))+OR(IF(CR92&gt;MAX($B92:CQ92),1,0))+OR(IF(CR92&gt;MAX(CS92:$CV92),1,0))</f>
        <v>0</v>
      </c>
      <c r="CS191">
        <f>IF(CS92&gt;MAX(CS$3:CS91),1,0)+OR(IF(CS92&gt;MAX(CS93:CS$101),1,0))+OR(IF(CS92&gt;MAX($B92:CR92),1,0))+OR(IF(CS92&gt;MAX(CT92:$CV92),1,0))</f>
        <v>0</v>
      </c>
      <c r="CT191">
        <f>IF(CT92&gt;MAX(CT$3:CT91),1,0)+OR(IF(CT92&gt;MAX(CT93:CT$101),1,0))+OR(IF(CT92&gt;MAX($B92:CS92),1,0))+OR(IF(CT92&gt;MAX(CU92:$CV92),1,0))</f>
        <v>0</v>
      </c>
      <c r="CU191">
        <f>IF(CU92&gt;MAX(CU$3:CU91),1,0)+OR(IF(CU92&gt;MAX(CU93:CU$101),1,0))+OR(IF(CU92&gt;MAX($B92:CT92),1,0))+OR(IF(CU92&gt;MAX(CV92:$CV92),1,0))</f>
        <v>0</v>
      </c>
    </row>
    <row r="192" spans="1:99">
      <c r="A192">
        <f t="shared" si="1"/>
        <v>91</v>
      </c>
      <c r="C192">
        <f>IF(C93&gt;MAX(C$3:C92),1,0)+OR(IF(C93&gt;MAX(C94:C$101),1,0))+OR(IF(C93&gt;MAX($B93:B93),1,0))+OR(IF(C93&gt;MAX(D93:$CV93),1,0))</f>
        <v>0</v>
      </c>
      <c r="D192">
        <f>IF(D93&gt;MAX(D$3:D92),1,0)+OR(IF(D93&gt;MAX(D94:D$101),1,0))+OR(IF(D93&gt;MAX($B93:C93),1,0))+OR(IF(D93&gt;MAX(E93:$CV93),1,0))</f>
        <v>1</v>
      </c>
      <c r="E192">
        <f>IF(E93&gt;MAX(E$3:E92),1,0)+OR(IF(E93&gt;MAX(E94:E$101),1,0))+OR(IF(E93&gt;MAX($B93:D93),1,0))+OR(IF(E93&gt;MAX(F93:$CV93),1,0))</f>
        <v>0</v>
      </c>
      <c r="F192">
        <f>IF(F93&gt;MAX(F$3:F92),1,0)+OR(IF(F93&gt;MAX(F94:F$101),1,0))+OR(IF(F93&gt;MAX($B93:E93),1,0))+OR(IF(F93&gt;MAX(G93:$CV93),1,0))</f>
        <v>0</v>
      </c>
      <c r="G192">
        <f>IF(G93&gt;MAX(G$3:G92),1,0)+OR(IF(G93&gt;MAX(G94:G$101),1,0))+OR(IF(G93&gt;MAX($B93:F93),1,0))+OR(IF(G93&gt;MAX(H93:$CV93),1,0))</f>
        <v>1</v>
      </c>
      <c r="H192">
        <f>IF(H93&gt;MAX(H$3:H92),1,0)+OR(IF(H93&gt;MAX(H94:H$101),1,0))+OR(IF(H93&gt;MAX($B93:G93),1,0))+OR(IF(H93&gt;MAX(I93:$CV93),1,0))</f>
        <v>2</v>
      </c>
      <c r="I192">
        <f>IF(I93&gt;MAX(I$3:I92),1,0)+OR(IF(I93&gt;MAX(I94:I$101),1,0))+OR(IF(I93&gt;MAX($B93:H93),1,0))+OR(IF(I93&gt;MAX(J93:$CV93),1,0))</f>
        <v>0</v>
      </c>
      <c r="J192">
        <f>IF(J93&gt;MAX(J$3:J92),1,0)+OR(IF(J93&gt;MAX(J94:J$101),1,0))+OR(IF(J93&gt;MAX($B93:I93),1,0))+OR(IF(J93&gt;MAX(K93:$CV93),1,0))</f>
        <v>0</v>
      </c>
      <c r="K192">
        <f>IF(K93&gt;MAX(K$3:K92),1,0)+OR(IF(K93&gt;MAX(K94:K$101),1,0))+OR(IF(K93&gt;MAX($B93:J93),1,0))+OR(IF(K93&gt;MAX(L93:$CV93),1,0))</f>
        <v>0</v>
      </c>
      <c r="L192">
        <f>IF(L93&gt;MAX(L$3:L92),1,0)+OR(IF(L93&gt;MAX(L94:L$101),1,0))+OR(IF(L93&gt;MAX($B93:K93),1,0))+OR(IF(L93&gt;MAX(M93:$CV93),1,0))</f>
        <v>0</v>
      </c>
      <c r="M192">
        <f>IF(M93&gt;MAX(M$3:M92),1,0)+OR(IF(M93&gt;MAX(M94:M$101),1,0))+OR(IF(M93&gt;MAX($B93:L93),1,0))+OR(IF(M93&gt;MAX(N93:$CV93),1,0))</f>
        <v>0</v>
      </c>
      <c r="N192">
        <f>IF(N93&gt;MAX(N$3:N92),1,0)+OR(IF(N93&gt;MAX(N94:N$101),1,0))+OR(IF(N93&gt;MAX($B93:M93),1,0))+OR(IF(N93&gt;MAX(O93:$CV93),1,0))</f>
        <v>0</v>
      </c>
      <c r="O192">
        <f>IF(O93&gt;MAX(O$3:O92),1,0)+OR(IF(O93&gt;MAX(O94:O$101),1,0))+OR(IF(O93&gt;MAX($B93:N93),1,0))+OR(IF(O93&gt;MAX(P93:$CV93),1,0))</f>
        <v>0</v>
      </c>
      <c r="P192">
        <f>IF(P93&gt;MAX(P$3:P92),1,0)+OR(IF(P93&gt;MAX(P94:P$101),1,0))+OR(IF(P93&gt;MAX($B93:O93),1,0))+OR(IF(P93&gt;MAX(Q93:$CV93),1,0))</f>
        <v>0</v>
      </c>
      <c r="Q192">
        <f>IF(Q93&gt;MAX(Q$3:Q92),1,0)+OR(IF(Q93&gt;MAX(Q94:Q$101),1,0))+OR(IF(Q93&gt;MAX($B93:P93),1,0))+OR(IF(Q93&gt;MAX(R93:$CV93),1,0))</f>
        <v>0</v>
      </c>
      <c r="R192">
        <f>IF(R93&gt;MAX(R$3:R92),1,0)+OR(IF(R93&gt;MAX(R94:R$101),1,0))+OR(IF(R93&gt;MAX($B93:Q93),1,0))+OR(IF(R93&gt;MAX(S93:$CV93),1,0))</f>
        <v>0</v>
      </c>
      <c r="S192">
        <f>IF(S93&gt;MAX(S$3:S92),1,0)+OR(IF(S93&gt;MAX(S94:S$101),1,0))+OR(IF(S93&gt;MAX($B93:R93),1,0))+OR(IF(S93&gt;MAX(T93:$CV93),1,0))</f>
        <v>0</v>
      </c>
      <c r="T192">
        <f>IF(T93&gt;MAX(T$3:T92),1,0)+OR(IF(T93&gt;MAX(T94:T$101),1,0))+OR(IF(T93&gt;MAX($B93:S93),1,0))+OR(IF(T93&gt;MAX(U93:$CV93),1,0))</f>
        <v>0</v>
      </c>
      <c r="U192">
        <f>IF(U93&gt;MAX(U$3:U92),1,0)+OR(IF(U93&gt;MAX(U94:U$101),1,0))+OR(IF(U93&gt;MAX($B93:T93),1,0))+OR(IF(U93&gt;MAX(V93:$CV93),1,0))</f>
        <v>0</v>
      </c>
      <c r="V192">
        <f>IF(V93&gt;MAX(V$3:V92),1,0)+OR(IF(V93&gt;MAX(V94:V$101),1,0))+OR(IF(V93&gt;MAX($B93:U93),1,0))+OR(IF(V93&gt;MAX(W93:$CV93),1,0))</f>
        <v>0</v>
      </c>
      <c r="W192">
        <f>IF(W93&gt;MAX(W$3:W92),1,0)+OR(IF(W93&gt;MAX(W94:W$101),1,0))+OR(IF(W93&gt;MAX($B93:V93),1,0))+OR(IF(W93&gt;MAX(X93:$CV93),1,0))</f>
        <v>0</v>
      </c>
      <c r="X192">
        <f>IF(X93&gt;MAX(X$3:X92),1,0)+OR(IF(X93&gt;MAX(X94:X$101),1,0))+OR(IF(X93&gt;MAX($B93:W93),1,0))+OR(IF(X93&gt;MAX(Y93:$CV93),1,0))</f>
        <v>0</v>
      </c>
      <c r="Y192">
        <f>IF(Y93&gt;MAX(Y$3:Y92),1,0)+OR(IF(Y93&gt;MAX(Y94:Y$101),1,0))+OR(IF(Y93&gt;MAX($B93:X93),1,0))+OR(IF(Y93&gt;MAX(Z93:$CV93),1,0))</f>
        <v>1</v>
      </c>
      <c r="Z192">
        <f>IF(Z93&gt;MAX(Z$3:Z92),1,0)+OR(IF(Z93&gt;MAX(Z94:Z$101),1,0))+OR(IF(Z93&gt;MAX($B93:Y93),1,0))+OR(IF(Z93&gt;MAX(AA93:$CV93),1,0))</f>
        <v>0</v>
      </c>
      <c r="AA192">
        <f>IF(AA93&gt;MAX(AA$3:AA92),1,0)+OR(IF(AA93&gt;MAX(AA94:AA$101),1,0))+OR(IF(AA93&gt;MAX($B93:Z93),1,0))+OR(IF(AA93&gt;MAX(AB93:$CV93),1,0))</f>
        <v>0</v>
      </c>
      <c r="AB192">
        <f>IF(AB93&gt;MAX(AB$3:AB92),1,0)+OR(IF(AB93&gt;MAX(AB94:AB$101),1,0))+OR(IF(AB93&gt;MAX($B93:AA93),1,0))+OR(IF(AB93&gt;MAX(AC93:$CV93),1,0))</f>
        <v>1</v>
      </c>
      <c r="AC192">
        <f>IF(AC93&gt;MAX(AC$3:AC92),1,0)+OR(IF(AC93&gt;MAX(AC94:AC$101),1,0))+OR(IF(AC93&gt;MAX($B93:AB93),1,0))+OR(IF(AC93&gt;MAX(AD93:$CV93),1,0))</f>
        <v>0</v>
      </c>
      <c r="AD192">
        <f>IF(AD93&gt;MAX(AD$3:AD92),1,0)+OR(IF(AD93&gt;MAX(AD94:AD$101),1,0))+OR(IF(AD93&gt;MAX($B93:AC93),1,0))+OR(IF(AD93&gt;MAX(AE93:$CV93),1,0))</f>
        <v>0</v>
      </c>
      <c r="AE192">
        <f>IF(AE93&gt;MAX(AE$3:AE92),1,0)+OR(IF(AE93&gt;MAX(AE94:AE$101),1,0))+OR(IF(AE93&gt;MAX($B93:AD93),1,0))+OR(IF(AE93&gt;MAX(AF93:$CV93),1,0))</f>
        <v>0</v>
      </c>
      <c r="AF192">
        <f>IF(AF93&gt;MAX(AF$3:AF92),1,0)+OR(IF(AF93&gt;MAX(AF94:AF$101),1,0))+OR(IF(AF93&gt;MAX($B93:AE93),1,0))+OR(IF(AF93&gt;MAX(AG93:$CV93),1,0))</f>
        <v>0</v>
      </c>
      <c r="AG192">
        <f>IF(AG93&gt;MAX(AG$3:AG92),1,0)+OR(IF(AG93&gt;MAX(AG94:AG$101),1,0))+OR(IF(AG93&gt;MAX($B93:AF93),1,0))+OR(IF(AG93&gt;MAX(AH93:$CV93),1,0))</f>
        <v>0</v>
      </c>
      <c r="AH192">
        <f>IF(AH93&gt;MAX(AH$3:AH92),1,0)+OR(IF(AH93&gt;MAX(AH94:AH$101),1,0))+OR(IF(AH93&gt;MAX($B93:AG93),1,0))+OR(IF(AH93&gt;MAX(AI93:$CV93),1,0))</f>
        <v>0</v>
      </c>
      <c r="AI192">
        <f>IF(AI93&gt;MAX(AI$3:AI92),1,0)+OR(IF(AI93&gt;MAX(AI94:AI$101),1,0))+OR(IF(AI93&gt;MAX($B93:AH93),1,0))+OR(IF(AI93&gt;MAX(AJ93:$CV93),1,0))</f>
        <v>0</v>
      </c>
      <c r="AJ192">
        <f>IF(AJ93&gt;MAX(AJ$3:AJ92),1,0)+OR(IF(AJ93&gt;MAX(AJ94:AJ$101),1,0))+OR(IF(AJ93&gt;MAX($B93:AI93),1,0))+OR(IF(AJ93&gt;MAX(AK93:$CV93),1,0))</f>
        <v>0</v>
      </c>
      <c r="AK192">
        <f>IF(AK93&gt;MAX(AK$3:AK92),1,0)+OR(IF(AK93&gt;MAX(AK94:AK$101),1,0))+OR(IF(AK93&gt;MAX($B93:AJ93),1,0))+OR(IF(AK93&gt;MAX(AL93:$CV93),1,0))</f>
        <v>2</v>
      </c>
      <c r="AL192">
        <f>IF(AL93&gt;MAX(AL$3:AL92),1,0)+OR(IF(AL93&gt;MAX(AL94:AL$101),1,0))+OR(IF(AL93&gt;MAX($B93:AK93),1,0))+OR(IF(AL93&gt;MAX(AM93:$CV93),1,0))</f>
        <v>0</v>
      </c>
      <c r="AM192">
        <f>IF(AM93&gt;MAX(AM$3:AM92),1,0)+OR(IF(AM93&gt;MAX(AM94:AM$101),1,0))+OR(IF(AM93&gt;MAX($B93:AL93),1,0))+OR(IF(AM93&gt;MAX(AN93:$CV93),1,0))</f>
        <v>1</v>
      </c>
      <c r="AN192">
        <f>IF(AN93&gt;MAX(AN$3:AN92),1,0)+OR(IF(AN93&gt;MAX(AN94:AN$101),1,0))+OR(IF(AN93&gt;MAX($B93:AM93),1,0))+OR(IF(AN93&gt;MAX(AO93:$CV93),1,0))</f>
        <v>0</v>
      </c>
      <c r="AO192">
        <f>IF(AO93&gt;MAX(AO$3:AO92),1,0)+OR(IF(AO93&gt;MAX(AO94:AO$101),1,0))+OR(IF(AO93&gt;MAX($B93:AN93),1,0))+OR(IF(AO93&gt;MAX(AP93:$CV93),1,0))</f>
        <v>0</v>
      </c>
      <c r="AP192">
        <f>IF(AP93&gt;MAX(AP$3:AP92),1,0)+OR(IF(AP93&gt;MAX(AP94:AP$101),1,0))+OR(IF(AP93&gt;MAX($B93:AO93),1,0))+OR(IF(AP93&gt;MAX(AQ93:$CV93),1,0))</f>
        <v>0</v>
      </c>
      <c r="AQ192">
        <f>IF(AQ93&gt;MAX(AQ$3:AQ92),1,0)+OR(IF(AQ93&gt;MAX(AQ94:AQ$101),1,0))+OR(IF(AQ93&gt;MAX($B93:AP93),1,0))+OR(IF(AQ93&gt;MAX(AR93:$CV93),1,0))</f>
        <v>0</v>
      </c>
      <c r="AR192">
        <f>IF(AR93&gt;MAX(AR$3:AR92),1,0)+OR(IF(AR93&gt;MAX(AR94:AR$101),1,0))+OR(IF(AR93&gt;MAX($B93:AQ93),1,0))+OR(IF(AR93&gt;MAX(AS93:$CV93),1,0))</f>
        <v>1</v>
      </c>
      <c r="AS192">
        <f>IF(AS93&gt;MAX(AS$3:AS92),1,0)+OR(IF(AS93&gt;MAX(AS94:AS$101),1,0))+OR(IF(AS93&gt;MAX($B93:AR93),1,0))+OR(IF(AS93&gt;MAX(AT93:$CV93),1,0))</f>
        <v>1</v>
      </c>
      <c r="AT192">
        <f>IF(AT93&gt;MAX(AT$3:AT92),1,0)+OR(IF(AT93&gt;MAX(AT94:AT$101),1,0))+OR(IF(AT93&gt;MAX($B93:AS93),1,0))+OR(IF(AT93&gt;MAX(AU93:$CV93),1,0))</f>
        <v>1</v>
      </c>
      <c r="AU192">
        <f>IF(AU93&gt;MAX(AU$3:AU92),1,0)+OR(IF(AU93&gt;MAX(AU94:AU$101),1,0))+OR(IF(AU93&gt;MAX($B93:AT93),1,0))+OR(IF(AU93&gt;MAX(AV93:$CV93),1,0))</f>
        <v>0</v>
      </c>
      <c r="AV192">
        <f>IF(AV93&gt;MAX(AV$3:AV92),1,0)+OR(IF(AV93&gt;MAX(AV94:AV$101),1,0))+OR(IF(AV93&gt;MAX($B93:AU93),1,0))+OR(IF(AV93&gt;MAX(AW93:$CV93),1,0))</f>
        <v>0</v>
      </c>
      <c r="AW192">
        <f>IF(AW93&gt;MAX(AW$3:AW92),1,0)+OR(IF(AW93&gt;MAX(AW94:AW$101),1,0))+OR(IF(AW93&gt;MAX($B93:AV93),1,0))+OR(IF(AW93&gt;MAX(AX93:$CV93),1,0))</f>
        <v>0</v>
      </c>
      <c r="AX192">
        <f>IF(AX93&gt;MAX(AX$3:AX92),1,0)+OR(IF(AX93&gt;MAX(AX94:AX$101),1,0))+OR(IF(AX93&gt;MAX($B93:AW93),1,0))+OR(IF(AX93&gt;MAX(AY93:$CV93),1,0))</f>
        <v>0</v>
      </c>
      <c r="AY192">
        <f>IF(AY93&gt;MAX(AY$3:AY92),1,0)+OR(IF(AY93&gt;MAX(AY94:AY$101),1,0))+OR(IF(AY93&gt;MAX($B93:AX93),1,0))+OR(IF(AY93&gt;MAX(AZ93:$CV93),1,0))</f>
        <v>0</v>
      </c>
      <c r="AZ192">
        <f>IF(AZ93&gt;MAX(AZ$3:AZ92),1,0)+OR(IF(AZ93&gt;MAX(AZ94:AZ$101),1,0))+OR(IF(AZ93&gt;MAX($B93:AY93),1,0))+OR(IF(AZ93&gt;MAX(BA93:$CV93),1,0))</f>
        <v>0</v>
      </c>
      <c r="BA192">
        <f>IF(BA93&gt;MAX(BA$3:BA92),1,0)+OR(IF(BA93&gt;MAX(BA94:BA$101),1,0))+OR(IF(BA93&gt;MAX($B93:AZ93),1,0))+OR(IF(BA93&gt;MAX(BB93:$CV93),1,0))</f>
        <v>0</v>
      </c>
      <c r="BB192">
        <f>IF(BB93&gt;MAX(BB$3:BB92),1,0)+OR(IF(BB93&gt;MAX(BB94:BB$101),1,0))+OR(IF(BB93&gt;MAX($B93:BA93),1,0))+OR(IF(BB93&gt;MAX(BC93:$CV93),1,0))</f>
        <v>0</v>
      </c>
      <c r="BC192">
        <f>IF(BC93&gt;MAX(BC$3:BC92),1,0)+OR(IF(BC93&gt;MAX(BC94:BC$101),1,0))+OR(IF(BC93&gt;MAX($B93:BB93),1,0))+OR(IF(BC93&gt;MAX(BD93:$CV93),1,0))</f>
        <v>0</v>
      </c>
      <c r="BD192">
        <f>IF(BD93&gt;MAX(BD$3:BD92),1,0)+OR(IF(BD93&gt;MAX(BD94:BD$101),1,0))+OR(IF(BD93&gt;MAX($B93:BC93),1,0))+OR(IF(BD93&gt;MAX(BE93:$CV93),1,0))</f>
        <v>0</v>
      </c>
      <c r="BE192">
        <f>IF(BE93&gt;MAX(BE$3:BE92),1,0)+OR(IF(BE93&gt;MAX(BE94:BE$101),1,0))+OR(IF(BE93&gt;MAX($B93:BD93),1,0))+OR(IF(BE93&gt;MAX(BF93:$CV93),1,0))</f>
        <v>0</v>
      </c>
      <c r="BF192">
        <f>IF(BF93&gt;MAX(BF$3:BF92),1,0)+OR(IF(BF93&gt;MAX(BF94:BF$101),1,0))+OR(IF(BF93&gt;MAX($B93:BE93),1,0))+OR(IF(BF93&gt;MAX(BG93:$CV93),1,0))</f>
        <v>1</v>
      </c>
      <c r="BG192">
        <f>IF(BG93&gt;MAX(BG$3:BG92),1,0)+OR(IF(BG93&gt;MAX(BG94:BG$101),1,0))+OR(IF(BG93&gt;MAX($B93:BF93),1,0))+OR(IF(BG93&gt;MAX(BH93:$CV93),1,0))</f>
        <v>0</v>
      </c>
      <c r="BH192">
        <f>IF(BH93&gt;MAX(BH$3:BH92),1,0)+OR(IF(BH93&gt;MAX(BH94:BH$101),1,0))+OR(IF(BH93&gt;MAX($B93:BG93),1,0))+OR(IF(BH93&gt;MAX(BI93:$CV93),1,0))</f>
        <v>0</v>
      </c>
      <c r="BI192">
        <f>IF(BI93&gt;MAX(BI$3:BI92),1,0)+OR(IF(BI93&gt;MAX(BI94:BI$101),1,0))+OR(IF(BI93&gt;MAX($B93:BH93),1,0))+OR(IF(BI93&gt;MAX(BJ93:$CV93),1,0))</f>
        <v>0</v>
      </c>
      <c r="BJ192">
        <f>IF(BJ93&gt;MAX(BJ$3:BJ92),1,0)+OR(IF(BJ93&gt;MAX(BJ94:BJ$101),1,0))+OR(IF(BJ93&gt;MAX($B93:BI93),1,0))+OR(IF(BJ93&gt;MAX(BK93:$CV93),1,0))</f>
        <v>1</v>
      </c>
      <c r="BK192">
        <f>IF(BK93&gt;MAX(BK$3:BK92),1,0)+OR(IF(BK93&gt;MAX(BK94:BK$101),1,0))+OR(IF(BK93&gt;MAX($B93:BJ93),1,0))+OR(IF(BK93&gt;MAX(BL93:$CV93),1,0))</f>
        <v>0</v>
      </c>
      <c r="BL192">
        <f>IF(BL93&gt;MAX(BL$3:BL92),1,0)+OR(IF(BL93&gt;MAX(BL94:BL$101),1,0))+OR(IF(BL93&gt;MAX($B93:BK93),1,0))+OR(IF(BL93&gt;MAX(BM93:$CV93),1,0))</f>
        <v>2</v>
      </c>
      <c r="BM192">
        <f>IF(BM93&gt;MAX(BM$3:BM92),1,0)+OR(IF(BM93&gt;MAX(BM94:BM$101),1,0))+OR(IF(BM93&gt;MAX($B93:BL93),1,0))+OR(IF(BM93&gt;MAX(BN93:$CV93),1,0))</f>
        <v>0</v>
      </c>
      <c r="BN192">
        <f>IF(BN93&gt;MAX(BN$3:BN92),1,0)+OR(IF(BN93&gt;MAX(BN94:BN$101),1,0))+OR(IF(BN93&gt;MAX($B93:BM93),1,0))+OR(IF(BN93&gt;MAX(BO93:$CV93),1,0))</f>
        <v>0</v>
      </c>
      <c r="BO192">
        <f>IF(BO93&gt;MAX(BO$3:BO92),1,0)+OR(IF(BO93&gt;MAX(BO94:BO$101),1,0))+OR(IF(BO93&gt;MAX($B93:BN93),1,0))+OR(IF(BO93&gt;MAX(BP93:$CV93),1,0))</f>
        <v>0</v>
      </c>
      <c r="BP192">
        <f>IF(BP93&gt;MAX(BP$3:BP92),1,0)+OR(IF(BP93&gt;MAX(BP94:BP$101),1,0))+OR(IF(BP93&gt;MAX($B93:BO93),1,0))+OR(IF(BP93&gt;MAX(BQ93:$CV93),1,0))</f>
        <v>0</v>
      </c>
      <c r="BQ192">
        <f>IF(BQ93&gt;MAX(BQ$3:BQ92),1,0)+OR(IF(BQ93&gt;MAX(BQ94:BQ$101),1,0))+OR(IF(BQ93&gt;MAX($B93:BP93),1,0))+OR(IF(BQ93&gt;MAX(BR93:$CV93),1,0))</f>
        <v>0</v>
      </c>
      <c r="BR192">
        <f>IF(BR93&gt;MAX(BR$3:BR92),1,0)+OR(IF(BR93&gt;MAX(BR94:BR$101),1,0))+OR(IF(BR93&gt;MAX($B93:BQ93),1,0))+OR(IF(BR93&gt;MAX(BS93:$CV93),1,0))</f>
        <v>0</v>
      </c>
      <c r="BS192">
        <f>IF(BS93&gt;MAX(BS$3:BS92),1,0)+OR(IF(BS93&gt;MAX(BS94:BS$101),1,0))+OR(IF(BS93&gt;MAX($B93:BR93),1,0))+OR(IF(BS93&gt;MAX(BT93:$CV93),1,0))</f>
        <v>0</v>
      </c>
      <c r="BT192">
        <f>IF(BT93&gt;MAX(BT$3:BT92),1,0)+OR(IF(BT93&gt;MAX(BT94:BT$101),1,0))+OR(IF(BT93&gt;MAX($B93:BS93),1,0))+OR(IF(BT93&gt;MAX(BU93:$CV93),1,0))</f>
        <v>1</v>
      </c>
      <c r="BU192">
        <f>IF(BU93&gt;MAX(BU$3:BU92),1,0)+OR(IF(BU93&gt;MAX(BU94:BU$101),1,0))+OR(IF(BU93&gt;MAX($B93:BT93),1,0))+OR(IF(BU93&gt;MAX(BV93:$CV93),1,0))</f>
        <v>0</v>
      </c>
      <c r="BV192">
        <f>IF(BV93&gt;MAX(BV$3:BV92),1,0)+OR(IF(BV93&gt;MAX(BV94:BV$101),1,0))+OR(IF(BV93&gt;MAX($B93:BU93),1,0))+OR(IF(BV93&gt;MAX(BW93:$CV93),1,0))</f>
        <v>0</v>
      </c>
      <c r="BW192">
        <f>IF(BW93&gt;MAX(BW$3:BW92),1,0)+OR(IF(BW93&gt;MAX(BW94:BW$101),1,0))+OR(IF(BW93&gt;MAX($B93:BV93),1,0))+OR(IF(BW93&gt;MAX(BX93:$CV93),1,0))</f>
        <v>0</v>
      </c>
      <c r="BX192">
        <f>IF(BX93&gt;MAX(BX$3:BX92),1,0)+OR(IF(BX93&gt;MAX(BX94:BX$101),1,0))+OR(IF(BX93&gt;MAX($B93:BW93),1,0))+OR(IF(BX93&gt;MAX(BY93:$CV93),1,0))</f>
        <v>0</v>
      </c>
      <c r="BY192">
        <f>IF(BY93&gt;MAX(BY$3:BY92),1,0)+OR(IF(BY93&gt;MAX(BY94:BY$101),1,0))+OR(IF(BY93&gt;MAX($B93:BX93),1,0))+OR(IF(BY93&gt;MAX(BZ93:$CV93),1,0))</f>
        <v>0</v>
      </c>
      <c r="BZ192">
        <f>IF(BZ93&gt;MAX(BZ$3:BZ92),1,0)+OR(IF(BZ93&gt;MAX(BZ94:BZ$101),1,0))+OR(IF(BZ93&gt;MAX($B93:BY93),1,0))+OR(IF(BZ93&gt;MAX(CA93:$CV93),1,0))</f>
        <v>0</v>
      </c>
      <c r="CA192">
        <f>IF(CA93&gt;MAX(CA$3:CA92),1,0)+OR(IF(CA93&gt;MAX(CA94:CA$101),1,0))+OR(IF(CA93&gt;MAX($B93:BZ93),1,0))+OR(IF(CA93&gt;MAX(CB93:$CV93),1,0))</f>
        <v>0</v>
      </c>
      <c r="CB192">
        <f>IF(CB93&gt;MAX(CB$3:CB92),1,0)+OR(IF(CB93&gt;MAX(CB94:CB$101),1,0))+OR(IF(CB93&gt;MAX($B93:CA93),1,0))+OR(IF(CB93&gt;MAX(CC93:$CV93),1,0))</f>
        <v>2</v>
      </c>
      <c r="CC192">
        <f>IF(CC93&gt;MAX(CC$3:CC92),1,0)+OR(IF(CC93&gt;MAX(CC94:CC$101),1,0))+OR(IF(CC93&gt;MAX($B93:CB93),1,0))+OR(IF(CC93&gt;MAX(CD93:$CV93),1,0))</f>
        <v>0</v>
      </c>
      <c r="CD192">
        <f>IF(CD93&gt;MAX(CD$3:CD92),1,0)+OR(IF(CD93&gt;MAX(CD94:CD$101),1,0))+OR(IF(CD93&gt;MAX($B93:CC93),1,0))+OR(IF(CD93&gt;MAX(CE93:$CV93),1,0))</f>
        <v>0</v>
      </c>
      <c r="CE192">
        <f>IF(CE93&gt;MAX(CE$3:CE92),1,0)+OR(IF(CE93&gt;MAX(CE94:CE$101),1,0))+OR(IF(CE93&gt;MAX($B93:CD93),1,0))+OR(IF(CE93&gt;MAX(CF93:$CV93),1,0))</f>
        <v>0</v>
      </c>
      <c r="CF192">
        <f>IF(CF93&gt;MAX(CF$3:CF92),1,0)+OR(IF(CF93&gt;MAX(CF94:CF$101),1,0))+OR(IF(CF93&gt;MAX($B93:CE93),1,0))+OR(IF(CF93&gt;MAX(CG93:$CV93),1,0))</f>
        <v>0</v>
      </c>
      <c r="CG192">
        <f>IF(CG93&gt;MAX(CG$3:CG92),1,0)+OR(IF(CG93&gt;MAX(CG94:CG$101),1,0))+OR(IF(CG93&gt;MAX($B93:CF93),1,0))+OR(IF(CG93&gt;MAX(CH93:$CV93),1,0))</f>
        <v>0</v>
      </c>
      <c r="CH192">
        <f>IF(CH93&gt;MAX(CH$3:CH92),1,0)+OR(IF(CH93&gt;MAX(CH94:CH$101),1,0))+OR(IF(CH93&gt;MAX($B93:CG93),1,0))+OR(IF(CH93&gt;MAX(CI93:$CV93),1,0))</f>
        <v>0</v>
      </c>
      <c r="CI192">
        <f>IF(CI93&gt;MAX(CI$3:CI92),1,0)+OR(IF(CI93&gt;MAX(CI94:CI$101),1,0))+OR(IF(CI93&gt;MAX($B93:CH93),1,0))+OR(IF(CI93&gt;MAX(CJ93:$CV93),1,0))</f>
        <v>0</v>
      </c>
      <c r="CJ192">
        <f>IF(CJ93&gt;MAX(CJ$3:CJ92),1,0)+OR(IF(CJ93&gt;MAX(CJ94:CJ$101),1,0))+OR(IF(CJ93&gt;MAX($B93:CI93),1,0))+OR(IF(CJ93&gt;MAX(CK93:$CV93),1,0))</f>
        <v>0</v>
      </c>
      <c r="CK192">
        <f>IF(CK93&gt;MAX(CK$3:CK92),1,0)+OR(IF(CK93&gt;MAX(CK94:CK$101),1,0))+OR(IF(CK93&gt;MAX($B93:CJ93),1,0))+OR(IF(CK93&gt;MAX(CL93:$CV93),1,0))</f>
        <v>0</v>
      </c>
      <c r="CL192">
        <f>IF(CL93&gt;MAX(CL$3:CL92),1,0)+OR(IF(CL93&gt;MAX(CL94:CL$101),1,0))+OR(IF(CL93&gt;MAX($B93:CK93),1,0))+OR(IF(CL93&gt;MAX(CM93:$CV93),1,0))</f>
        <v>0</v>
      </c>
      <c r="CM192">
        <f>IF(CM93&gt;MAX(CM$3:CM92),1,0)+OR(IF(CM93&gt;MAX(CM94:CM$101),1,0))+OR(IF(CM93&gt;MAX($B93:CL93),1,0))+OR(IF(CM93&gt;MAX(CN93:$CV93),1,0))</f>
        <v>0</v>
      </c>
      <c r="CN192">
        <f>IF(CN93&gt;MAX(CN$3:CN92),1,0)+OR(IF(CN93&gt;MAX(CN94:CN$101),1,0))+OR(IF(CN93&gt;MAX($B93:CM93),1,0))+OR(IF(CN93&gt;MAX(CO93:$CV93),1,0))</f>
        <v>2</v>
      </c>
      <c r="CO192">
        <f>IF(CO93&gt;MAX(CO$3:CO92),1,0)+OR(IF(CO93&gt;MAX(CO94:CO$101),1,0))+OR(IF(CO93&gt;MAX($B93:CN93),1,0))+OR(IF(CO93&gt;MAX(CP93:$CV93),1,0))</f>
        <v>0</v>
      </c>
      <c r="CP192">
        <f>IF(CP93&gt;MAX(CP$3:CP92),1,0)+OR(IF(CP93&gt;MAX(CP94:CP$101),1,0))+OR(IF(CP93&gt;MAX($B93:CO93),1,0))+OR(IF(CP93&gt;MAX(CQ93:$CV93),1,0))</f>
        <v>0</v>
      </c>
      <c r="CQ192">
        <f>IF(CQ93&gt;MAX(CQ$3:CQ92),1,0)+OR(IF(CQ93&gt;MAX(CQ94:CQ$101),1,0))+OR(IF(CQ93&gt;MAX($B93:CP93),1,0))+OR(IF(CQ93&gt;MAX(CR93:$CV93),1,0))</f>
        <v>0</v>
      </c>
      <c r="CR192">
        <f>IF(CR93&gt;MAX(CR$3:CR92),1,0)+OR(IF(CR93&gt;MAX(CR94:CR$101),1,0))+OR(IF(CR93&gt;MAX($B93:CQ93),1,0))+OR(IF(CR93&gt;MAX(CS93:$CV93),1,0))</f>
        <v>0</v>
      </c>
      <c r="CS192">
        <f>IF(CS93&gt;MAX(CS$3:CS92),1,0)+OR(IF(CS93&gt;MAX(CS94:CS$101),1,0))+OR(IF(CS93&gt;MAX($B93:CR93),1,0))+OR(IF(CS93&gt;MAX(CT93:$CV93),1,0))</f>
        <v>1</v>
      </c>
      <c r="CT192">
        <f>IF(CT93&gt;MAX(CT$3:CT92),1,0)+OR(IF(CT93&gt;MAX(CT94:CT$101),1,0))+OR(IF(CT93&gt;MAX($B93:CS93),1,0))+OR(IF(CT93&gt;MAX(CU93:$CV93),1,0))</f>
        <v>2</v>
      </c>
      <c r="CU192">
        <f>IF(CU93&gt;MAX(CU$3:CU92),1,0)+OR(IF(CU93&gt;MAX(CU94:CU$101),1,0))+OR(IF(CU93&gt;MAX($B93:CT93),1,0))+OR(IF(CU93&gt;MAX(CV93:$CV93),1,0))</f>
        <v>0</v>
      </c>
    </row>
    <row r="193" spans="1:99">
      <c r="A193">
        <f t="shared" si="1"/>
        <v>92</v>
      </c>
      <c r="C193">
        <f>IF(C94&gt;MAX(C$3:C93),1,0)+OR(IF(C94&gt;MAX(C95:C$101),1,0))+OR(IF(C94&gt;MAX($B94:B94),1,0))+OR(IF(C94&gt;MAX(D94:$CV94),1,0))</f>
        <v>0</v>
      </c>
      <c r="D193">
        <f>IF(D94&gt;MAX(D$3:D93),1,0)+OR(IF(D94&gt;MAX(D95:D$101),1,0))+OR(IF(D94&gt;MAX($B94:C94),1,0))+OR(IF(D94&gt;MAX(E94:$CV94),1,0))</f>
        <v>0</v>
      </c>
      <c r="E193">
        <f>IF(E94&gt;MAX(E$3:E93),1,0)+OR(IF(E94&gt;MAX(E95:E$101),1,0))+OR(IF(E94&gt;MAX($B94:D94),1,0))+OR(IF(E94&gt;MAX(F94:$CV94),1,0))</f>
        <v>0</v>
      </c>
      <c r="F193">
        <f>IF(F94&gt;MAX(F$3:F93),1,0)+OR(IF(F94&gt;MAX(F95:F$101),1,0))+OR(IF(F94&gt;MAX($B94:E94),1,0))+OR(IF(F94&gt;MAX(G94:$CV94),1,0))</f>
        <v>0</v>
      </c>
      <c r="G193">
        <f>IF(G94&gt;MAX(G$3:G93),1,0)+OR(IF(G94&gt;MAX(G95:G$101),1,0))+OR(IF(G94&gt;MAX($B94:F94),1,0))+OR(IF(G94&gt;MAX(H94:$CV94),1,0))</f>
        <v>0</v>
      </c>
      <c r="H193">
        <f>IF(H94&gt;MAX(H$3:H93),1,0)+OR(IF(H94&gt;MAX(H95:H$101),1,0))+OR(IF(H94&gt;MAX($B94:G94),1,0))+OR(IF(H94&gt;MAX(I94:$CV94),1,0))</f>
        <v>0</v>
      </c>
      <c r="I193">
        <f>IF(I94&gt;MAX(I$3:I93),1,0)+OR(IF(I94&gt;MAX(I95:I$101),1,0))+OR(IF(I94&gt;MAX($B94:H94),1,0))+OR(IF(I94&gt;MAX(J94:$CV94),1,0))</f>
        <v>0</v>
      </c>
      <c r="J193">
        <f>IF(J94&gt;MAX(J$3:J93),1,0)+OR(IF(J94&gt;MAX(J95:J$101),1,0))+OR(IF(J94&gt;MAX($B94:I94),1,0))+OR(IF(J94&gt;MAX(K94:$CV94),1,0))</f>
        <v>0</v>
      </c>
      <c r="K193">
        <f>IF(K94&gt;MAX(K$3:K93),1,0)+OR(IF(K94&gt;MAX(K95:K$101),1,0))+OR(IF(K94&gt;MAX($B94:J94),1,0))+OR(IF(K94&gt;MAX(L94:$CV94),1,0))</f>
        <v>0</v>
      </c>
      <c r="L193">
        <f>IF(L94&gt;MAX(L$3:L93),1,0)+OR(IF(L94&gt;MAX(L95:L$101),1,0))+OR(IF(L94&gt;MAX($B94:K94),1,0))+OR(IF(L94&gt;MAX(M94:$CV94),1,0))</f>
        <v>0</v>
      </c>
      <c r="M193">
        <f>IF(M94&gt;MAX(M$3:M93),1,0)+OR(IF(M94&gt;MAX(M95:M$101),1,0))+OR(IF(M94&gt;MAX($B94:L94),1,0))+OR(IF(M94&gt;MAX(N94:$CV94),1,0))</f>
        <v>0</v>
      </c>
      <c r="N193">
        <f>IF(N94&gt;MAX(N$3:N93),1,0)+OR(IF(N94&gt;MAX(N95:N$101),1,0))+OR(IF(N94&gt;MAX($B94:M94),1,0))+OR(IF(N94&gt;MAX(O94:$CV94),1,0))</f>
        <v>0</v>
      </c>
      <c r="O193">
        <f>IF(O94&gt;MAX(O$3:O93),1,0)+OR(IF(O94&gt;MAX(O95:O$101),1,0))+OR(IF(O94&gt;MAX($B94:N94),1,0))+OR(IF(O94&gt;MAX(P94:$CV94),1,0))</f>
        <v>2</v>
      </c>
      <c r="P193">
        <f>IF(P94&gt;MAX(P$3:P93),1,0)+OR(IF(P94&gt;MAX(P95:P$101),1,0))+OR(IF(P94&gt;MAX($B94:O94),1,0))+OR(IF(P94&gt;MAX(Q94:$CV94),1,0))</f>
        <v>0</v>
      </c>
      <c r="Q193">
        <f>IF(Q94&gt;MAX(Q$3:Q93),1,0)+OR(IF(Q94&gt;MAX(Q95:Q$101),1,0))+OR(IF(Q94&gt;MAX($B94:P94),1,0))+OR(IF(Q94&gt;MAX(R94:$CV94),1,0))</f>
        <v>1</v>
      </c>
      <c r="R193">
        <f>IF(R94&gt;MAX(R$3:R93),1,0)+OR(IF(R94&gt;MAX(R95:R$101),1,0))+OR(IF(R94&gt;MAX($B94:Q94),1,0))+OR(IF(R94&gt;MAX(S94:$CV94),1,0))</f>
        <v>0</v>
      </c>
      <c r="S193">
        <f>IF(S94&gt;MAX(S$3:S93),1,0)+OR(IF(S94&gt;MAX(S95:S$101),1,0))+OR(IF(S94&gt;MAX($B94:R94),1,0))+OR(IF(S94&gt;MAX(T94:$CV94),1,0))</f>
        <v>0</v>
      </c>
      <c r="T193">
        <f>IF(T94&gt;MAX(T$3:T93),1,0)+OR(IF(T94&gt;MAX(T95:T$101),1,0))+OR(IF(T94&gt;MAX($B94:S94),1,0))+OR(IF(T94&gt;MAX(U94:$CV94),1,0))</f>
        <v>0</v>
      </c>
      <c r="U193">
        <f>IF(U94&gt;MAX(U$3:U93),1,0)+OR(IF(U94&gt;MAX(U95:U$101),1,0))+OR(IF(U94&gt;MAX($B94:T94),1,0))+OR(IF(U94&gt;MAX(V94:$CV94),1,0))</f>
        <v>0</v>
      </c>
      <c r="V193">
        <f>IF(V94&gt;MAX(V$3:V93),1,0)+OR(IF(V94&gt;MAX(V95:V$101),1,0))+OR(IF(V94&gt;MAX($B94:U94),1,0))+OR(IF(V94&gt;MAX(W94:$CV94),1,0))</f>
        <v>1</v>
      </c>
      <c r="W193">
        <f>IF(W94&gt;MAX(W$3:W93),1,0)+OR(IF(W94&gt;MAX(W95:W$101),1,0))+OR(IF(W94&gt;MAX($B94:V94),1,0))+OR(IF(W94&gt;MAX(X94:$CV94),1,0))</f>
        <v>0</v>
      </c>
      <c r="X193">
        <f>IF(X94&gt;MAX(X$3:X93),1,0)+OR(IF(X94&gt;MAX(X95:X$101),1,0))+OR(IF(X94&gt;MAX($B94:W94),1,0))+OR(IF(X94&gt;MAX(Y94:$CV94),1,0))</f>
        <v>0</v>
      </c>
      <c r="Y193">
        <f>IF(Y94&gt;MAX(Y$3:Y93),1,0)+OR(IF(Y94&gt;MAX(Y95:Y$101),1,0))+OR(IF(Y94&gt;MAX($B94:X94),1,0))+OR(IF(Y94&gt;MAX(Z94:$CV94),1,0))</f>
        <v>2</v>
      </c>
      <c r="Z193">
        <f>IF(Z94&gt;MAX(Z$3:Z93),1,0)+OR(IF(Z94&gt;MAX(Z95:Z$101),1,0))+OR(IF(Z94&gt;MAX($B94:Y94),1,0))+OR(IF(Z94&gt;MAX(AA94:$CV94),1,0))</f>
        <v>1</v>
      </c>
      <c r="AA193">
        <f>IF(AA94&gt;MAX(AA$3:AA93),1,0)+OR(IF(AA94&gt;MAX(AA95:AA$101),1,0))+OR(IF(AA94&gt;MAX($B94:Z94),1,0))+OR(IF(AA94&gt;MAX(AB94:$CV94),1,0))</f>
        <v>0</v>
      </c>
      <c r="AB193">
        <f>IF(AB94&gt;MAX(AB$3:AB93),1,0)+OR(IF(AB94&gt;MAX(AB95:AB$101),1,0))+OR(IF(AB94&gt;MAX($B94:AA94),1,0))+OR(IF(AB94&gt;MAX(AC94:$CV94),1,0))</f>
        <v>0</v>
      </c>
      <c r="AC193">
        <f>IF(AC94&gt;MAX(AC$3:AC93),1,0)+OR(IF(AC94&gt;MAX(AC95:AC$101),1,0))+OR(IF(AC94&gt;MAX($B94:AB94),1,0))+OR(IF(AC94&gt;MAX(AD94:$CV94),1,0))</f>
        <v>0</v>
      </c>
      <c r="AD193">
        <f>IF(AD94&gt;MAX(AD$3:AD93),1,0)+OR(IF(AD94&gt;MAX(AD95:AD$101),1,0))+OR(IF(AD94&gt;MAX($B94:AC94),1,0))+OR(IF(AD94&gt;MAX(AE94:$CV94),1,0))</f>
        <v>0</v>
      </c>
      <c r="AE193">
        <f>IF(AE94&gt;MAX(AE$3:AE93),1,0)+OR(IF(AE94&gt;MAX(AE95:AE$101),1,0))+OR(IF(AE94&gt;MAX($B94:AD94),1,0))+OR(IF(AE94&gt;MAX(AF94:$CV94),1,0))</f>
        <v>0</v>
      </c>
      <c r="AF193">
        <f>IF(AF94&gt;MAX(AF$3:AF93),1,0)+OR(IF(AF94&gt;MAX(AF95:AF$101),1,0))+OR(IF(AF94&gt;MAX($B94:AE94),1,0))+OR(IF(AF94&gt;MAX(AG94:$CV94),1,0))</f>
        <v>0</v>
      </c>
      <c r="AG193">
        <f>IF(AG94&gt;MAX(AG$3:AG93),1,0)+OR(IF(AG94&gt;MAX(AG95:AG$101),1,0))+OR(IF(AG94&gt;MAX($B94:AF94),1,0))+OR(IF(AG94&gt;MAX(AH94:$CV94),1,0))</f>
        <v>0</v>
      </c>
      <c r="AH193">
        <f>IF(AH94&gt;MAX(AH$3:AH93),1,0)+OR(IF(AH94&gt;MAX(AH95:AH$101),1,0))+OR(IF(AH94&gt;MAX($B94:AG94),1,0))+OR(IF(AH94&gt;MAX(AI94:$CV94),1,0))</f>
        <v>0</v>
      </c>
      <c r="AI193">
        <f>IF(AI94&gt;MAX(AI$3:AI93),1,0)+OR(IF(AI94&gt;MAX(AI95:AI$101),1,0))+OR(IF(AI94&gt;MAX($B94:AH94),1,0))+OR(IF(AI94&gt;MAX(AJ94:$CV94),1,0))</f>
        <v>0</v>
      </c>
      <c r="AJ193">
        <f>IF(AJ94&gt;MAX(AJ$3:AJ93),1,0)+OR(IF(AJ94&gt;MAX(AJ95:AJ$101),1,0))+OR(IF(AJ94&gt;MAX($B94:AI94),1,0))+OR(IF(AJ94&gt;MAX(AK94:$CV94),1,0))</f>
        <v>0</v>
      </c>
      <c r="AK193">
        <f>IF(AK94&gt;MAX(AK$3:AK93),1,0)+OR(IF(AK94&gt;MAX(AK95:AK$101),1,0))+OR(IF(AK94&gt;MAX($B94:AJ94),1,0))+OR(IF(AK94&gt;MAX(AL94:$CV94),1,0))</f>
        <v>0</v>
      </c>
      <c r="AL193">
        <f>IF(AL94&gt;MAX(AL$3:AL93),1,0)+OR(IF(AL94&gt;MAX(AL95:AL$101),1,0))+OR(IF(AL94&gt;MAX($B94:AK94),1,0))+OR(IF(AL94&gt;MAX(AM94:$CV94),1,0))</f>
        <v>0</v>
      </c>
      <c r="AM193">
        <f>IF(AM94&gt;MAX(AM$3:AM93),1,0)+OR(IF(AM94&gt;MAX(AM95:AM$101),1,0))+OR(IF(AM94&gt;MAX($B94:AL94),1,0))+OR(IF(AM94&gt;MAX(AN94:$CV94),1,0))</f>
        <v>0</v>
      </c>
      <c r="AN193">
        <f>IF(AN94&gt;MAX(AN$3:AN93),1,0)+OR(IF(AN94&gt;MAX(AN95:AN$101),1,0))+OR(IF(AN94&gt;MAX($B94:AM94),1,0))+OR(IF(AN94&gt;MAX(AO94:$CV94),1,0))</f>
        <v>0</v>
      </c>
      <c r="AO193">
        <f>IF(AO94&gt;MAX(AO$3:AO93),1,0)+OR(IF(AO94&gt;MAX(AO95:AO$101),1,0))+OR(IF(AO94&gt;MAX($B94:AN94),1,0))+OR(IF(AO94&gt;MAX(AP94:$CV94),1,0))</f>
        <v>0</v>
      </c>
      <c r="AP193">
        <f>IF(AP94&gt;MAX(AP$3:AP93),1,0)+OR(IF(AP94&gt;MAX(AP95:AP$101),1,0))+OR(IF(AP94&gt;MAX($B94:AO94),1,0))+OR(IF(AP94&gt;MAX(AQ94:$CV94),1,0))</f>
        <v>0</v>
      </c>
      <c r="AQ193">
        <f>IF(AQ94&gt;MAX(AQ$3:AQ93),1,0)+OR(IF(AQ94&gt;MAX(AQ95:AQ$101),1,0))+OR(IF(AQ94&gt;MAX($B94:AP94),1,0))+OR(IF(AQ94&gt;MAX(AR94:$CV94),1,0))</f>
        <v>0</v>
      </c>
      <c r="AR193">
        <f>IF(AR94&gt;MAX(AR$3:AR93),1,0)+OR(IF(AR94&gt;MAX(AR95:AR$101),1,0))+OR(IF(AR94&gt;MAX($B94:AQ94),1,0))+OR(IF(AR94&gt;MAX(AS94:$CV94),1,0))</f>
        <v>0</v>
      </c>
      <c r="AS193">
        <f>IF(AS94&gt;MAX(AS$3:AS93),1,0)+OR(IF(AS94&gt;MAX(AS95:AS$101),1,0))+OR(IF(AS94&gt;MAX($B94:AR94),1,0))+OR(IF(AS94&gt;MAX(AT94:$CV94),1,0))</f>
        <v>0</v>
      </c>
      <c r="AT193">
        <f>IF(AT94&gt;MAX(AT$3:AT93),1,0)+OR(IF(AT94&gt;MAX(AT95:AT$101),1,0))+OR(IF(AT94&gt;MAX($B94:AS94),1,0))+OR(IF(AT94&gt;MAX(AU94:$CV94),1,0))</f>
        <v>0</v>
      </c>
      <c r="AU193">
        <f>IF(AU94&gt;MAX(AU$3:AU93),1,0)+OR(IF(AU94&gt;MAX(AU95:AU$101),1,0))+OR(IF(AU94&gt;MAX($B94:AT94),1,0))+OR(IF(AU94&gt;MAX(AV94:$CV94),1,0))</f>
        <v>2</v>
      </c>
      <c r="AV193">
        <f>IF(AV94&gt;MAX(AV$3:AV93),1,0)+OR(IF(AV94&gt;MAX(AV95:AV$101),1,0))+OR(IF(AV94&gt;MAX($B94:AU94),1,0))+OR(IF(AV94&gt;MAX(AW94:$CV94),1,0))</f>
        <v>0</v>
      </c>
      <c r="AW193">
        <f>IF(AW94&gt;MAX(AW$3:AW93),1,0)+OR(IF(AW94&gt;MAX(AW95:AW$101),1,0))+OR(IF(AW94&gt;MAX($B94:AV94),1,0))+OR(IF(AW94&gt;MAX(AX94:$CV94),1,0))</f>
        <v>0</v>
      </c>
      <c r="AX193">
        <f>IF(AX94&gt;MAX(AX$3:AX93),1,0)+OR(IF(AX94&gt;MAX(AX95:AX$101),1,0))+OR(IF(AX94&gt;MAX($B94:AW94),1,0))+OR(IF(AX94&gt;MAX(AY94:$CV94),1,0))</f>
        <v>0</v>
      </c>
      <c r="AY193">
        <f>IF(AY94&gt;MAX(AY$3:AY93),1,0)+OR(IF(AY94&gt;MAX(AY95:AY$101),1,0))+OR(IF(AY94&gt;MAX($B94:AX94),1,0))+OR(IF(AY94&gt;MAX(AZ94:$CV94),1,0))</f>
        <v>0</v>
      </c>
      <c r="AZ193">
        <f>IF(AZ94&gt;MAX(AZ$3:AZ93),1,0)+OR(IF(AZ94&gt;MAX(AZ95:AZ$101),1,0))+OR(IF(AZ94&gt;MAX($B94:AY94),1,0))+OR(IF(AZ94&gt;MAX(BA94:$CV94),1,0))</f>
        <v>0</v>
      </c>
      <c r="BA193">
        <f>IF(BA94&gt;MAX(BA$3:BA93),1,0)+OR(IF(BA94&gt;MAX(BA95:BA$101),1,0))+OR(IF(BA94&gt;MAX($B94:AZ94),1,0))+OR(IF(BA94&gt;MAX(BB94:$CV94),1,0))</f>
        <v>0</v>
      </c>
      <c r="BB193">
        <f>IF(BB94&gt;MAX(BB$3:BB93),1,0)+OR(IF(BB94&gt;MAX(BB95:BB$101),1,0))+OR(IF(BB94&gt;MAX($B94:BA94),1,0))+OR(IF(BB94&gt;MAX(BC94:$CV94),1,0))</f>
        <v>0</v>
      </c>
      <c r="BC193">
        <f>IF(BC94&gt;MAX(BC$3:BC93),1,0)+OR(IF(BC94&gt;MAX(BC95:BC$101),1,0))+OR(IF(BC94&gt;MAX($B94:BB94),1,0))+OR(IF(BC94&gt;MAX(BD94:$CV94),1,0))</f>
        <v>0</v>
      </c>
      <c r="BD193">
        <f>IF(BD94&gt;MAX(BD$3:BD93),1,0)+OR(IF(BD94&gt;MAX(BD95:BD$101),1,0))+OR(IF(BD94&gt;MAX($B94:BC94),1,0))+OR(IF(BD94&gt;MAX(BE94:$CV94),1,0))</f>
        <v>0</v>
      </c>
      <c r="BE193">
        <f>IF(BE94&gt;MAX(BE$3:BE93),1,0)+OR(IF(BE94&gt;MAX(BE95:BE$101),1,0))+OR(IF(BE94&gt;MAX($B94:BD94),1,0))+OR(IF(BE94&gt;MAX(BF94:$CV94),1,0))</f>
        <v>2</v>
      </c>
      <c r="BF193">
        <f>IF(BF94&gt;MAX(BF$3:BF93),1,0)+OR(IF(BF94&gt;MAX(BF95:BF$101),1,0))+OR(IF(BF94&gt;MAX($B94:BE94),1,0))+OR(IF(BF94&gt;MAX(BG94:$CV94),1,0))</f>
        <v>0</v>
      </c>
      <c r="BG193">
        <f>IF(BG94&gt;MAX(BG$3:BG93),1,0)+OR(IF(BG94&gt;MAX(BG95:BG$101),1,0))+OR(IF(BG94&gt;MAX($B94:BF94),1,0))+OR(IF(BG94&gt;MAX(BH94:$CV94),1,0))</f>
        <v>0</v>
      </c>
      <c r="BH193">
        <f>IF(BH94&gt;MAX(BH$3:BH93),1,0)+OR(IF(BH94&gt;MAX(BH95:BH$101),1,0))+OR(IF(BH94&gt;MAX($B94:BG94),1,0))+OR(IF(BH94&gt;MAX(BI94:$CV94),1,0))</f>
        <v>0</v>
      </c>
      <c r="BI193">
        <f>IF(BI94&gt;MAX(BI$3:BI93),1,0)+OR(IF(BI94&gt;MAX(BI95:BI$101),1,0))+OR(IF(BI94&gt;MAX($B94:BH94),1,0))+OR(IF(BI94&gt;MAX(BJ94:$CV94),1,0))</f>
        <v>0</v>
      </c>
      <c r="BJ193">
        <f>IF(BJ94&gt;MAX(BJ$3:BJ93),1,0)+OR(IF(BJ94&gt;MAX(BJ95:BJ$101),1,0))+OR(IF(BJ94&gt;MAX($B94:BI94),1,0))+OR(IF(BJ94&gt;MAX(BK94:$CV94),1,0))</f>
        <v>0</v>
      </c>
      <c r="BK193">
        <f>IF(BK94&gt;MAX(BK$3:BK93),1,0)+OR(IF(BK94&gt;MAX(BK95:BK$101),1,0))+OR(IF(BK94&gt;MAX($B94:BJ94),1,0))+OR(IF(BK94&gt;MAX(BL94:$CV94),1,0))</f>
        <v>0</v>
      </c>
      <c r="BL193">
        <f>IF(BL94&gt;MAX(BL$3:BL93),1,0)+OR(IF(BL94&gt;MAX(BL95:BL$101),1,0))+OR(IF(BL94&gt;MAX($B94:BK94),1,0))+OR(IF(BL94&gt;MAX(BM94:$CV94),1,0))</f>
        <v>0</v>
      </c>
      <c r="BM193">
        <f>IF(BM94&gt;MAX(BM$3:BM93),1,0)+OR(IF(BM94&gt;MAX(BM95:BM$101),1,0))+OR(IF(BM94&gt;MAX($B94:BL94),1,0))+OR(IF(BM94&gt;MAX(BN94:$CV94),1,0))</f>
        <v>0</v>
      </c>
      <c r="BN193">
        <f>IF(BN94&gt;MAX(BN$3:BN93),1,0)+OR(IF(BN94&gt;MAX(BN95:BN$101),1,0))+OR(IF(BN94&gt;MAX($B94:BM94),1,0))+OR(IF(BN94&gt;MAX(BO94:$CV94),1,0))</f>
        <v>0</v>
      </c>
      <c r="BO193">
        <f>IF(BO94&gt;MAX(BO$3:BO93),1,0)+OR(IF(BO94&gt;MAX(BO95:BO$101),1,0))+OR(IF(BO94&gt;MAX($B94:BN94),1,0))+OR(IF(BO94&gt;MAX(BP94:$CV94),1,0))</f>
        <v>0</v>
      </c>
      <c r="BP193">
        <f>IF(BP94&gt;MAX(BP$3:BP93),1,0)+OR(IF(BP94&gt;MAX(BP95:BP$101),1,0))+OR(IF(BP94&gt;MAX($B94:BO94),1,0))+OR(IF(BP94&gt;MAX(BQ94:$CV94),1,0))</f>
        <v>0</v>
      </c>
      <c r="BQ193">
        <f>IF(BQ94&gt;MAX(BQ$3:BQ93),1,0)+OR(IF(BQ94&gt;MAX(BQ95:BQ$101),1,0))+OR(IF(BQ94&gt;MAX($B94:BP94),1,0))+OR(IF(BQ94&gt;MAX(BR94:$CV94),1,0))</f>
        <v>0</v>
      </c>
      <c r="BR193">
        <f>IF(BR94&gt;MAX(BR$3:BR93),1,0)+OR(IF(BR94&gt;MAX(BR95:BR$101),1,0))+OR(IF(BR94&gt;MAX($B94:BQ94),1,0))+OR(IF(BR94&gt;MAX(BS94:$CV94),1,0))</f>
        <v>0</v>
      </c>
      <c r="BS193">
        <f>IF(BS94&gt;MAX(BS$3:BS93),1,0)+OR(IF(BS94&gt;MAX(BS95:BS$101),1,0))+OR(IF(BS94&gt;MAX($B94:BR94),1,0))+OR(IF(BS94&gt;MAX(BT94:$CV94),1,0))</f>
        <v>0</v>
      </c>
      <c r="BT193">
        <f>IF(BT94&gt;MAX(BT$3:BT93),1,0)+OR(IF(BT94&gt;MAX(BT95:BT$101),1,0))+OR(IF(BT94&gt;MAX($B94:BS94),1,0))+OR(IF(BT94&gt;MAX(BU94:$CV94),1,0))</f>
        <v>0</v>
      </c>
      <c r="BU193">
        <f>IF(BU94&gt;MAX(BU$3:BU93),1,0)+OR(IF(BU94&gt;MAX(BU95:BU$101),1,0))+OR(IF(BU94&gt;MAX($B94:BT94),1,0))+OR(IF(BU94&gt;MAX(BV94:$CV94),1,0))</f>
        <v>1</v>
      </c>
      <c r="BV193">
        <f>IF(BV94&gt;MAX(BV$3:BV93),1,0)+OR(IF(BV94&gt;MAX(BV95:BV$101),1,0))+OR(IF(BV94&gt;MAX($B94:BU94),1,0))+OR(IF(BV94&gt;MAX(BW94:$CV94),1,0))</f>
        <v>1</v>
      </c>
      <c r="BW193">
        <f>IF(BW94&gt;MAX(BW$3:BW93),1,0)+OR(IF(BW94&gt;MAX(BW95:BW$101),1,0))+OR(IF(BW94&gt;MAX($B94:BV94),1,0))+OR(IF(BW94&gt;MAX(BX94:$CV94),1,0))</f>
        <v>0</v>
      </c>
      <c r="BX193">
        <f>IF(BX94&gt;MAX(BX$3:BX93),1,0)+OR(IF(BX94&gt;MAX(BX95:BX$101),1,0))+OR(IF(BX94&gt;MAX($B94:BW94),1,0))+OR(IF(BX94&gt;MAX(BY94:$CV94),1,0))</f>
        <v>0</v>
      </c>
      <c r="BY193">
        <f>IF(BY94&gt;MAX(BY$3:BY93),1,0)+OR(IF(BY94&gt;MAX(BY95:BY$101),1,0))+OR(IF(BY94&gt;MAX($B94:BX94),1,0))+OR(IF(BY94&gt;MAX(BZ94:$CV94),1,0))</f>
        <v>2</v>
      </c>
      <c r="BZ193">
        <f>IF(BZ94&gt;MAX(BZ$3:BZ93),1,0)+OR(IF(BZ94&gt;MAX(BZ95:BZ$101),1,0))+OR(IF(BZ94&gt;MAX($B94:BY94),1,0))+OR(IF(BZ94&gt;MAX(CA94:$CV94),1,0))</f>
        <v>1</v>
      </c>
      <c r="CA193">
        <f>IF(CA94&gt;MAX(CA$3:CA93),1,0)+OR(IF(CA94&gt;MAX(CA95:CA$101),1,0))+OR(IF(CA94&gt;MAX($B94:BZ94),1,0))+OR(IF(CA94&gt;MAX(CB94:$CV94),1,0))</f>
        <v>0</v>
      </c>
      <c r="CB193">
        <f>IF(CB94&gt;MAX(CB$3:CB93),1,0)+OR(IF(CB94&gt;MAX(CB95:CB$101),1,0))+OR(IF(CB94&gt;MAX($B94:CA94),1,0))+OR(IF(CB94&gt;MAX(CC94:$CV94),1,0))</f>
        <v>0</v>
      </c>
      <c r="CC193">
        <f>IF(CC94&gt;MAX(CC$3:CC93),1,0)+OR(IF(CC94&gt;MAX(CC95:CC$101),1,0))+OR(IF(CC94&gt;MAX($B94:CB94),1,0))+OR(IF(CC94&gt;MAX(CD94:$CV94),1,0))</f>
        <v>0</v>
      </c>
      <c r="CD193">
        <f>IF(CD94&gt;MAX(CD$3:CD93),1,0)+OR(IF(CD94&gt;MAX(CD95:CD$101),1,0))+OR(IF(CD94&gt;MAX($B94:CC94),1,0))+OR(IF(CD94&gt;MAX(CE94:$CV94),1,0))</f>
        <v>0</v>
      </c>
      <c r="CE193">
        <f>IF(CE94&gt;MAX(CE$3:CE93),1,0)+OR(IF(CE94&gt;MAX(CE95:CE$101),1,0))+OR(IF(CE94&gt;MAX($B94:CD94),1,0))+OR(IF(CE94&gt;MAX(CF94:$CV94),1,0))</f>
        <v>0</v>
      </c>
      <c r="CF193">
        <f>IF(CF94&gt;MAX(CF$3:CF93),1,0)+OR(IF(CF94&gt;MAX(CF95:CF$101),1,0))+OR(IF(CF94&gt;MAX($B94:CE94),1,0))+OR(IF(CF94&gt;MAX(CG94:$CV94),1,0))</f>
        <v>0</v>
      </c>
      <c r="CG193">
        <f>IF(CG94&gt;MAX(CG$3:CG93),1,0)+OR(IF(CG94&gt;MAX(CG95:CG$101),1,0))+OR(IF(CG94&gt;MAX($B94:CF94),1,0))+OR(IF(CG94&gt;MAX(CH94:$CV94),1,0))</f>
        <v>0</v>
      </c>
      <c r="CH193">
        <f>IF(CH94&gt;MAX(CH$3:CH93),1,0)+OR(IF(CH94&gt;MAX(CH95:CH$101),1,0))+OR(IF(CH94&gt;MAX($B94:CG94),1,0))+OR(IF(CH94&gt;MAX(CI94:$CV94),1,0))</f>
        <v>0</v>
      </c>
      <c r="CI193">
        <f>IF(CI94&gt;MAX(CI$3:CI93),1,0)+OR(IF(CI94&gt;MAX(CI95:CI$101),1,0))+OR(IF(CI94&gt;MAX($B94:CH94),1,0))+OR(IF(CI94&gt;MAX(CJ94:$CV94),1,0))</f>
        <v>0</v>
      </c>
      <c r="CJ193">
        <f>IF(CJ94&gt;MAX(CJ$3:CJ93),1,0)+OR(IF(CJ94&gt;MAX(CJ95:CJ$101),1,0))+OR(IF(CJ94&gt;MAX($B94:CI94),1,0))+OR(IF(CJ94&gt;MAX(CK94:$CV94),1,0))</f>
        <v>1</v>
      </c>
      <c r="CK193">
        <f>IF(CK94&gt;MAX(CK$3:CK93),1,0)+OR(IF(CK94&gt;MAX(CK95:CK$101),1,0))+OR(IF(CK94&gt;MAX($B94:CJ94),1,0))+OR(IF(CK94&gt;MAX(CL94:$CV94),1,0))</f>
        <v>0</v>
      </c>
      <c r="CL193">
        <f>IF(CL94&gt;MAX(CL$3:CL93),1,0)+OR(IF(CL94&gt;MAX(CL95:CL$101),1,0))+OR(IF(CL94&gt;MAX($B94:CK94),1,0))+OR(IF(CL94&gt;MAX(CM94:$CV94),1,0))</f>
        <v>0</v>
      </c>
      <c r="CM193">
        <f>IF(CM94&gt;MAX(CM$3:CM93),1,0)+OR(IF(CM94&gt;MAX(CM95:CM$101),1,0))+OR(IF(CM94&gt;MAX($B94:CL94),1,0))+OR(IF(CM94&gt;MAX(CN94:$CV94),1,0))</f>
        <v>0</v>
      </c>
      <c r="CN193">
        <f>IF(CN94&gt;MAX(CN$3:CN93),1,0)+OR(IF(CN94&gt;MAX(CN95:CN$101),1,0))+OR(IF(CN94&gt;MAX($B94:CM94),1,0))+OR(IF(CN94&gt;MAX(CO94:$CV94),1,0))</f>
        <v>0</v>
      </c>
      <c r="CO193">
        <f>IF(CO94&gt;MAX(CO$3:CO93),1,0)+OR(IF(CO94&gt;MAX(CO95:CO$101),1,0))+OR(IF(CO94&gt;MAX($B94:CN94),1,0))+OR(IF(CO94&gt;MAX(CP94:$CV94),1,0))</f>
        <v>0</v>
      </c>
      <c r="CP193">
        <f>IF(CP94&gt;MAX(CP$3:CP93),1,0)+OR(IF(CP94&gt;MAX(CP95:CP$101),1,0))+OR(IF(CP94&gt;MAX($B94:CO94),1,0))+OR(IF(CP94&gt;MAX(CQ94:$CV94),1,0))</f>
        <v>0</v>
      </c>
      <c r="CQ193">
        <f>IF(CQ94&gt;MAX(CQ$3:CQ93),1,0)+OR(IF(CQ94&gt;MAX(CQ95:CQ$101),1,0))+OR(IF(CQ94&gt;MAX($B94:CP94),1,0))+OR(IF(CQ94&gt;MAX(CR94:$CV94),1,0))</f>
        <v>1</v>
      </c>
      <c r="CR193">
        <f>IF(CR94&gt;MAX(CR$3:CR93),1,0)+OR(IF(CR94&gt;MAX(CR95:CR$101),1,0))+OR(IF(CR94&gt;MAX($B94:CQ94),1,0))+OR(IF(CR94&gt;MAX(CS94:$CV94),1,0))</f>
        <v>0</v>
      </c>
      <c r="CS193">
        <f>IF(CS94&gt;MAX(CS$3:CS93),1,0)+OR(IF(CS94&gt;MAX(CS95:CS$101),1,0))+OR(IF(CS94&gt;MAX($B94:CR94),1,0))+OR(IF(CS94&gt;MAX(CT94:$CV94),1,0))</f>
        <v>0</v>
      </c>
      <c r="CT193">
        <f>IF(CT94&gt;MAX(CT$3:CT93),1,0)+OR(IF(CT94&gt;MAX(CT95:CT$101),1,0))+OR(IF(CT94&gt;MAX($B94:CS94),1,0))+OR(IF(CT94&gt;MAX(CU94:$CV94),1,0))</f>
        <v>0</v>
      </c>
      <c r="CU193">
        <f>IF(CU94&gt;MAX(CU$3:CU93),1,0)+OR(IF(CU94&gt;MAX(CU95:CU$101),1,0))+OR(IF(CU94&gt;MAX($B94:CT94),1,0))+OR(IF(CU94&gt;MAX(CV94:$CV94),1,0))</f>
        <v>1</v>
      </c>
    </row>
    <row r="194" spans="1:99">
      <c r="A194">
        <f>A193+1</f>
        <v>93</v>
      </c>
      <c r="C194">
        <f>IF(C95&gt;MAX(C$3:C94),1,0)+OR(IF(C95&gt;MAX(C96:C$101),1,0))+OR(IF(C95&gt;MAX($B95:B95),1,0))+OR(IF(C95&gt;MAX(D95:$CV95),1,0))</f>
        <v>1</v>
      </c>
      <c r="D194">
        <f>IF(D95&gt;MAX(D$3:D94),1,0)+OR(IF(D95&gt;MAX(D96:D$101),1,0))+OR(IF(D95&gt;MAX($B95:C95),1,0))+OR(IF(D95&gt;MAX(E95:$CV95),1,0))</f>
        <v>2</v>
      </c>
      <c r="E194">
        <f>IF(E95&gt;MAX(E$3:E94),1,0)+OR(IF(E95&gt;MAX(E96:E$101),1,0))+OR(IF(E95&gt;MAX($B95:D95),1,0))+OR(IF(E95&gt;MAX(F95:$CV95),1,0))</f>
        <v>0</v>
      </c>
      <c r="F194">
        <f>IF(F95&gt;MAX(F$3:F94),1,0)+OR(IF(F95&gt;MAX(F96:F$101),1,0))+OR(IF(F95&gt;MAX($B95:E95),1,0))+OR(IF(F95&gt;MAX(G95:$CV95),1,0))</f>
        <v>1</v>
      </c>
      <c r="G194">
        <f>IF(G95&gt;MAX(G$3:G94),1,0)+OR(IF(G95&gt;MAX(G96:G$101),1,0))+OR(IF(G95&gt;MAX($B95:F95),1,0))+OR(IF(G95&gt;MAX(H95:$CV95),1,0))</f>
        <v>0</v>
      </c>
      <c r="H194">
        <f>IF(H95&gt;MAX(H$3:H94),1,0)+OR(IF(H95&gt;MAX(H96:H$101),1,0))+OR(IF(H95&gt;MAX($B95:G95),1,0))+OR(IF(H95&gt;MAX(I95:$CV95),1,0))</f>
        <v>1</v>
      </c>
      <c r="I194">
        <f>IF(I95&gt;MAX(I$3:I94),1,0)+OR(IF(I95&gt;MAX(I96:I$101),1,0))+OR(IF(I95&gt;MAX($B95:H95),1,0))+OR(IF(I95&gt;MAX(J95:$CV95),1,0))</f>
        <v>0</v>
      </c>
      <c r="J194">
        <f>IF(J95&gt;MAX(J$3:J94),1,0)+OR(IF(J95&gt;MAX(J96:J$101),1,0))+OR(IF(J95&gt;MAX($B95:I95),1,0))+OR(IF(J95&gt;MAX(K95:$CV95),1,0))</f>
        <v>0</v>
      </c>
      <c r="K194">
        <f>IF(K95&gt;MAX(K$3:K94),1,0)+OR(IF(K95&gt;MAX(K96:K$101),1,0))+OR(IF(K95&gt;MAX($B95:J95),1,0))+OR(IF(K95&gt;MAX(L95:$CV95),1,0))</f>
        <v>0</v>
      </c>
      <c r="L194">
        <f>IF(L95&gt;MAX(L$3:L94),1,0)+OR(IF(L95&gt;MAX(L96:L$101),1,0))+OR(IF(L95&gt;MAX($B95:K95),1,0))+OR(IF(L95&gt;MAX(M95:$CV95),1,0))</f>
        <v>0</v>
      </c>
      <c r="M194">
        <f>IF(M95&gt;MAX(M$3:M94),1,0)+OR(IF(M95&gt;MAX(M96:M$101),1,0))+OR(IF(M95&gt;MAX($B95:L95),1,0))+OR(IF(M95&gt;MAX(N95:$CV95),1,0))</f>
        <v>0</v>
      </c>
      <c r="N194">
        <f>IF(N95&gt;MAX(N$3:N94),1,0)+OR(IF(N95&gt;MAX(N96:N$101),1,0))+OR(IF(N95&gt;MAX($B95:M95),1,0))+OR(IF(N95&gt;MAX(O95:$CV95),1,0))</f>
        <v>0</v>
      </c>
      <c r="O194">
        <f>IF(O95&gt;MAX(O$3:O94),1,0)+OR(IF(O95&gt;MAX(O96:O$101),1,0))+OR(IF(O95&gt;MAX($B95:N95),1,0))+OR(IF(O95&gt;MAX(P95:$CV95),1,0))</f>
        <v>0</v>
      </c>
      <c r="P194">
        <f>IF(P95&gt;MAX(P$3:P94),1,0)+OR(IF(P95&gt;MAX(P96:P$101),1,0))+OR(IF(P95&gt;MAX($B95:O95),1,0))+OR(IF(P95&gt;MAX(Q95:$CV95),1,0))</f>
        <v>0</v>
      </c>
      <c r="Q194">
        <f>IF(Q95&gt;MAX(Q$3:Q94),1,0)+OR(IF(Q95&gt;MAX(Q96:Q$101),1,0))+OR(IF(Q95&gt;MAX($B95:P95),1,0))+OR(IF(Q95&gt;MAX(R95:$CV95),1,0))</f>
        <v>0</v>
      </c>
      <c r="R194">
        <f>IF(R95&gt;MAX(R$3:R94),1,0)+OR(IF(R95&gt;MAX(R96:R$101),1,0))+OR(IF(R95&gt;MAX($B95:Q95),1,0))+OR(IF(R95&gt;MAX(S95:$CV95),1,0))</f>
        <v>0</v>
      </c>
      <c r="S194">
        <f>IF(S95&gt;MAX(S$3:S94),1,0)+OR(IF(S95&gt;MAX(S96:S$101),1,0))+OR(IF(S95&gt;MAX($B95:R95),1,0))+OR(IF(S95&gt;MAX(T95:$CV95),1,0))</f>
        <v>0</v>
      </c>
      <c r="T194">
        <f>IF(T95&gt;MAX(T$3:T94),1,0)+OR(IF(T95&gt;MAX(T96:T$101),1,0))+OR(IF(T95&gt;MAX($B95:S95),1,0))+OR(IF(T95&gt;MAX(U95:$CV95),1,0))</f>
        <v>0</v>
      </c>
      <c r="U194">
        <f>IF(U95&gt;MAX(U$3:U94),1,0)+OR(IF(U95&gt;MAX(U96:U$101),1,0))+OR(IF(U95&gt;MAX($B95:T95),1,0))+OR(IF(U95&gt;MAX(V95:$CV95),1,0))</f>
        <v>0</v>
      </c>
      <c r="V194">
        <f>IF(V95&gt;MAX(V$3:V94),1,0)+OR(IF(V95&gt;MAX(V96:V$101),1,0))+OR(IF(V95&gt;MAX($B95:U95),1,0))+OR(IF(V95&gt;MAX(W95:$CV95),1,0))</f>
        <v>0</v>
      </c>
      <c r="W194">
        <f>IF(W95&gt;MAX(W$3:W94),1,0)+OR(IF(W95&gt;MAX(W96:W$101),1,0))+OR(IF(W95&gt;MAX($B95:V95),1,0))+OR(IF(W95&gt;MAX(X95:$CV95),1,0))</f>
        <v>1</v>
      </c>
      <c r="X194">
        <f>IF(X95&gt;MAX(X$3:X94),1,0)+OR(IF(X95&gt;MAX(X96:X$101),1,0))+OR(IF(X95&gt;MAX($B95:W95),1,0))+OR(IF(X95&gt;MAX(Y95:$CV95),1,0))</f>
        <v>0</v>
      </c>
      <c r="Y194">
        <f>IF(Y95&gt;MAX(Y$3:Y94),1,0)+OR(IF(Y95&gt;MAX(Y96:Y$101),1,0))+OR(IF(Y95&gt;MAX($B95:X95),1,0))+OR(IF(Y95&gt;MAX(Z95:$CV95),1,0))</f>
        <v>0</v>
      </c>
      <c r="Z194">
        <f>IF(Z95&gt;MAX(Z$3:Z94),1,0)+OR(IF(Z95&gt;MAX(Z96:Z$101),1,0))+OR(IF(Z95&gt;MAX($B95:Y95),1,0))+OR(IF(Z95&gt;MAX(AA95:$CV95),1,0))</f>
        <v>0</v>
      </c>
      <c r="AA194">
        <f>IF(AA95&gt;MAX(AA$3:AA94),1,0)+OR(IF(AA95&gt;MAX(AA96:AA$101),1,0))+OR(IF(AA95&gt;MAX($B95:Z95),1,0))+OR(IF(AA95&gt;MAX(AB95:$CV95),1,0))</f>
        <v>0</v>
      </c>
      <c r="AB194">
        <f>IF(AB95&gt;MAX(AB$3:AB94),1,0)+OR(IF(AB95&gt;MAX(AB96:AB$101),1,0))+OR(IF(AB95&gt;MAX($B95:AA95),1,0))+OR(IF(AB95&gt;MAX(AC95:$CV95),1,0))</f>
        <v>0</v>
      </c>
      <c r="AC194">
        <f>IF(AC95&gt;MAX(AC$3:AC94),1,0)+OR(IF(AC95&gt;MAX(AC96:AC$101),1,0))+OR(IF(AC95&gt;MAX($B95:AB95),1,0))+OR(IF(AC95&gt;MAX(AD95:$CV95),1,0))</f>
        <v>0</v>
      </c>
      <c r="AD194">
        <f>IF(AD95&gt;MAX(AD$3:AD94),1,0)+OR(IF(AD95&gt;MAX(AD96:AD$101),1,0))+OR(IF(AD95&gt;MAX($B95:AC95),1,0))+OR(IF(AD95&gt;MAX(AE95:$CV95),1,0))</f>
        <v>0</v>
      </c>
      <c r="AE194">
        <f>IF(AE95&gt;MAX(AE$3:AE94),1,0)+OR(IF(AE95&gt;MAX(AE96:AE$101),1,0))+OR(IF(AE95&gt;MAX($B95:AD95),1,0))+OR(IF(AE95&gt;MAX(AF95:$CV95),1,0))</f>
        <v>0</v>
      </c>
      <c r="AF194">
        <f>IF(AF95&gt;MAX(AF$3:AF94),1,0)+OR(IF(AF95&gt;MAX(AF96:AF$101),1,0))+OR(IF(AF95&gt;MAX($B95:AE95),1,0))+OR(IF(AF95&gt;MAX(AG95:$CV95),1,0))</f>
        <v>1</v>
      </c>
      <c r="AG194">
        <f>IF(AG95&gt;MAX(AG$3:AG94),1,0)+OR(IF(AG95&gt;MAX(AG96:AG$101),1,0))+OR(IF(AG95&gt;MAX($B95:AF95),1,0))+OR(IF(AG95&gt;MAX(AH95:$CV95),1,0))</f>
        <v>1</v>
      </c>
      <c r="AH194">
        <f>IF(AH95&gt;MAX(AH$3:AH94),1,0)+OR(IF(AH95&gt;MAX(AH96:AH$101),1,0))+OR(IF(AH95&gt;MAX($B95:AG95),1,0))+OR(IF(AH95&gt;MAX(AI95:$CV95),1,0))</f>
        <v>0</v>
      </c>
      <c r="AI194">
        <f>IF(AI95&gt;MAX(AI$3:AI94),1,0)+OR(IF(AI95&gt;MAX(AI96:AI$101),1,0))+OR(IF(AI95&gt;MAX($B95:AH95),1,0))+OR(IF(AI95&gt;MAX(AJ95:$CV95),1,0))</f>
        <v>0</v>
      </c>
      <c r="AJ194">
        <f>IF(AJ95&gt;MAX(AJ$3:AJ94),1,0)+OR(IF(AJ95&gt;MAX(AJ96:AJ$101),1,0))+OR(IF(AJ95&gt;MAX($B95:AI95),1,0))+OR(IF(AJ95&gt;MAX(AK95:$CV95),1,0))</f>
        <v>1</v>
      </c>
      <c r="AK194">
        <f>IF(AK95&gt;MAX(AK$3:AK94),1,0)+OR(IF(AK95&gt;MAX(AK96:AK$101),1,0))+OR(IF(AK95&gt;MAX($B95:AJ95),1,0))+OR(IF(AK95&gt;MAX(AL95:$CV95),1,0))</f>
        <v>0</v>
      </c>
      <c r="AL194">
        <f>IF(AL95&gt;MAX(AL$3:AL94),1,0)+OR(IF(AL95&gt;MAX(AL96:AL$101),1,0))+OR(IF(AL95&gt;MAX($B95:AK95),1,0))+OR(IF(AL95&gt;MAX(AM95:$CV95),1,0))</f>
        <v>0</v>
      </c>
      <c r="AM194">
        <f>IF(AM95&gt;MAX(AM$3:AM94),1,0)+OR(IF(AM95&gt;MAX(AM96:AM$101),1,0))+OR(IF(AM95&gt;MAX($B95:AL95),1,0))+OR(IF(AM95&gt;MAX(AN95:$CV95),1,0))</f>
        <v>0</v>
      </c>
      <c r="AN194">
        <f>IF(AN95&gt;MAX(AN$3:AN94),1,0)+OR(IF(AN95&gt;MAX(AN96:AN$101),1,0))+OR(IF(AN95&gt;MAX($B95:AM95),1,0))+OR(IF(AN95&gt;MAX(AO95:$CV95),1,0))</f>
        <v>0</v>
      </c>
      <c r="AO194">
        <f>IF(AO95&gt;MAX(AO$3:AO94),1,0)+OR(IF(AO95&gt;MAX(AO96:AO$101),1,0))+OR(IF(AO95&gt;MAX($B95:AN95),1,0))+OR(IF(AO95&gt;MAX(AP95:$CV95),1,0))</f>
        <v>0</v>
      </c>
      <c r="AP194">
        <f>IF(AP95&gt;MAX(AP$3:AP94),1,0)+OR(IF(AP95&gt;MAX(AP96:AP$101),1,0))+OR(IF(AP95&gt;MAX($B95:AO95),1,0))+OR(IF(AP95&gt;MAX(AQ95:$CV95),1,0))</f>
        <v>0</v>
      </c>
      <c r="AQ194">
        <f>IF(AQ95&gt;MAX(AQ$3:AQ94),1,0)+OR(IF(AQ95&gt;MAX(AQ96:AQ$101),1,0))+OR(IF(AQ95&gt;MAX($B95:AP95),1,0))+OR(IF(AQ95&gt;MAX(AR95:$CV95),1,0))</f>
        <v>2</v>
      </c>
      <c r="AR194">
        <f>IF(AR95&gt;MAX(AR$3:AR94),1,0)+OR(IF(AR95&gt;MAX(AR96:AR$101),1,0))+OR(IF(AR95&gt;MAX($B95:AQ95),1,0))+OR(IF(AR95&gt;MAX(AS95:$CV95),1,0))</f>
        <v>1</v>
      </c>
      <c r="AS194">
        <f>IF(AS95&gt;MAX(AS$3:AS94),1,0)+OR(IF(AS95&gt;MAX(AS96:AS$101),1,0))+OR(IF(AS95&gt;MAX($B95:AR95),1,0))+OR(IF(AS95&gt;MAX(AT95:$CV95),1,0))</f>
        <v>0</v>
      </c>
      <c r="AT194">
        <f>IF(AT95&gt;MAX(AT$3:AT94),1,0)+OR(IF(AT95&gt;MAX(AT96:AT$101),1,0))+OR(IF(AT95&gt;MAX($B95:AS95),1,0))+OR(IF(AT95&gt;MAX(AU95:$CV95),1,0))</f>
        <v>0</v>
      </c>
      <c r="AU194">
        <f>IF(AU95&gt;MAX(AU$3:AU94),1,0)+OR(IF(AU95&gt;MAX(AU96:AU$101),1,0))+OR(IF(AU95&gt;MAX($B95:AT95),1,0))+OR(IF(AU95&gt;MAX(AV95:$CV95),1,0))</f>
        <v>0</v>
      </c>
      <c r="AV194">
        <f>IF(AV95&gt;MAX(AV$3:AV94),1,0)+OR(IF(AV95&gt;MAX(AV96:AV$101),1,0))+OR(IF(AV95&gt;MAX($B95:AU95),1,0))+OR(IF(AV95&gt;MAX(AW95:$CV95),1,0))</f>
        <v>1</v>
      </c>
      <c r="AW194">
        <f>IF(AW95&gt;MAX(AW$3:AW94),1,0)+OR(IF(AW95&gt;MAX(AW96:AW$101),1,0))+OR(IF(AW95&gt;MAX($B95:AV95),1,0))+OR(IF(AW95&gt;MAX(AX95:$CV95),1,0))</f>
        <v>0</v>
      </c>
      <c r="AX194">
        <f>IF(AX95&gt;MAX(AX$3:AX94),1,0)+OR(IF(AX95&gt;MAX(AX96:AX$101),1,0))+OR(IF(AX95&gt;MAX($B95:AW95),1,0))+OR(IF(AX95&gt;MAX(AY95:$CV95),1,0))</f>
        <v>0</v>
      </c>
      <c r="AY194">
        <f>IF(AY95&gt;MAX(AY$3:AY94),1,0)+OR(IF(AY95&gt;MAX(AY96:AY$101),1,0))+OR(IF(AY95&gt;MAX($B95:AX95),1,0))+OR(IF(AY95&gt;MAX(AZ95:$CV95),1,0))</f>
        <v>0</v>
      </c>
      <c r="AZ194">
        <f>IF(AZ95&gt;MAX(AZ$3:AZ94),1,0)+OR(IF(AZ95&gt;MAX(AZ96:AZ$101),1,0))+OR(IF(AZ95&gt;MAX($B95:AY95),1,0))+OR(IF(AZ95&gt;MAX(BA95:$CV95),1,0))</f>
        <v>0</v>
      </c>
      <c r="BA194">
        <f>IF(BA95&gt;MAX(BA$3:BA94),1,0)+OR(IF(BA95&gt;MAX(BA96:BA$101),1,0))+OR(IF(BA95&gt;MAX($B95:AZ95),1,0))+OR(IF(BA95&gt;MAX(BB95:$CV95),1,0))</f>
        <v>0</v>
      </c>
      <c r="BB194">
        <f>IF(BB95&gt;MAX(BB$3:BB94),1,0)+OR(IF(BB95&gt;MAX(BB96:BB$101),1,0))+OR(IF(BB95&gt;MAX($B95:BA95),1,0))+OR(IF(BB95&gt;MAX(BC95:$CV95),1,0))</f>
        <v>1</v>
      </c>
      <c r="BC194">
        <f>IF(BC95&gt;MAX(BC$3:BC94),1,0)+OR(IF(BC95&gt;MAX(BC96:BC$101),1,0))+OR(IF(BC95&gt;MAX($B95:BB95),1,0))+OR(IF(BC95&gt;MAX(BD95:$CV95),1,0))</f>
        <v>0</v>
      </c>
      <c r="BD194">
        <f>IF(BD95&gt;MAX(BD$3:BD94),1,0)+OR(IF(BD95&gt;MAX(BD96:BD$101),1,0))+OR(IF(BD95&gt;MAX($B95:BC95),1,0))+OR(IF(BD95&gt;MAX(BE95:$CV95),1,0))</f>
        <v>1</v>
      </c>
      <c r="BE194">
        <f>IF(BE95&gt;MAX(BE$3:BE94),1,0)+OR(IF(BE95&gt;MAX(BE96:BE$101),1,0))+OR(IF(BE95&gt;MAX($B95:BD95),1,0))+OR(IF(BE95&gt;MAX(BF95:$CV95),1,0))</f>
        <v>0</v>
      </c>
      <c r="BF194">
        <f>IF(BF95&gt;MAX(BF$3:BF94),1,0)+OR(IF(BF95&gt;MAX(BF96:BF$101),1,0))+OR(IF(BF95&gt;MAX($B95:BE95),1,0))+OR(IF(BF95&gt;MAX(BG95:$CV95),1,0))</f>
        <v>0</v>
      </c>
      <c r="BG194">
        <f>IF(BG95&gt;MAX(BG$3:BG94),1,0)+OR(IF(BG95&gt;MAX(BG96:BG$101),1,0))+OR(IF(BG95&gt;MAX($B95:BF95),1,0))+OR(IF(BG95&gt;MAX(BH95:$CV95),1,0))</f>
        <v>0</v>
      </c>
      <c r="BH194">
        <f>IF(BH95&gt;MAX(BH$3:BH94),1,0)+OR(IF(BH95&gt;MAX(BH96:BH$101),1,0))+OR(IF(BH95&gt;MAX($B95:BG95),1,0))+OR(IF(BH95&gt;MAX(BI95:$CV95),1,0))</f>
        <v>0</v>
      </c>
      <c r="BI194">
        <f>IF(BI95&gt;MAX(BI$3:BI94),1,0)+OR(IF(BI95&gt;MAX(BI96:BI$101),1,0))+OR(IF(BI95&gt;MAX($B95:BH95),1,0))+OR(IF(BI95&gt;MAX(BJ95:$CV95),1,0))</f>
        <v>2</v>
      </c>
      <c r="BJ194">
        <f>IF(BJ95&gt;MAX(BJ$3:BJ94),1,0)+OR(IF(BJ95&gt;MAX(BJ96:BJ$101),1,0))+OR(IF(BJ95&gt;MAX($B95:BI95),1,0))+OR(IF(BJ95&gt;MAX(BK95:$CV95),1,0))</f>
        <v>0</v>
      </c>
      <c r="BK194">
        <f>IF(BK95&gt;MAX(BK$3:BK94),1,0)+OR(IF(BK95&gt;MAX(BK96:BK$101),1,0))+OR(IF(BK95&gt;MAX($B95:BJ95),1,0))+OR(IF(BK95&gt;MAX(BL95:$CV95),1,0))</f>
        <v>0</v>
      </c>
      <c r="BL194">
        <f>IF(BL95&gt;MAX(BL$3:BL94),1,0)+OR(IF(BL95&gt;MAX(BL96:BL$101),1,0))+OR(IF(BL95&gt;MAX($B95:BK95),1,0))+OR(IF(BL95&gt;MAX(BM95:$CV95),1,0))</f>
        <v>0</v>
      </c>
      <c r="BM194">
        <f>IF(BM95&gt;MAX(BM$3:BM94),1,0)+OR(IF(BM95&gt;MAX(BM96:BM$101),1,0))+OR(IF(BM95&gt;MAX($B95:BL95),1,0))+OR(IF(BM95&gt;MAX(BN95:$CV95),1,0))</f>
        <v>0</v>
      </c>
      <c r="BN194">
        <f>IF(BN95&gt;MAX(BN$3:BN94),1,0)+OR(IF(BN95&gt;MAX(BN96:BN$101),1,0))+OR(IF(BN95&gt;MAX($B95:BM95),1,0))+OR(IF(BN95&gt;MAX(BO95:$CV95),1,0))</f>
        <v>0</v>
      </c>
      <c r="BO194">
        <f>IF(BO95&gt;MAX(BO$3:BO94),1,0)+OR(IF(BO95&gt;MAX(BO96:BO$101),1,0))+OR(IF(BO95&gt;MAX($B95:BN95),1,0))+OR(IF(BO95&gt;MAX(BP95:$CV95),1,0))</f>
        <v>0</v>
      </c>
      <c r="BP194">
        <f>IF(BP95&gt;MAX(BP$3:BP94),1,0)+OR(IF(BP95&gt;MAX(BP96:BP$101),1,0))+OR(IF(BP95&gt;MAX($B95:BO95),1,0))+OR(IF(BP95&gt;MAX(BQ95:$CV95),1,0))</f>
        <v>1</v>
      </c>
      <c r="BQ194">
        <f>IF(BQ95&gt;MAX(BQ$3:BQ94),1,0)+OR(IF(BQ95&gt;MAX(BQ96:BQ$101),1,0))+OR(IF(BQ95&gt;MAX($B95:BP95),1,0))+OR(IF(BQ95&gt;MAX(BR95:$CV95),1,0))</f>
        <v>1</v>
      </c>
      <c r="BR194">
        <f>IF(BR95&gt;MAX(BR$3:BR94),1,0)+OR(IF(BR95&gt;MAX(BR96:BR$101),1,0))+OR(IF(BR95&gt;MAX($B95:BQ95),1,0))+OR(IF(BR95&gt;MAX(BS95:$CV95),1,0))</f>
        <v>0</v>
      </c>
      <c r="BS194">
        <f>IF(BS95&gt;MAX(BS$3:BS94),1,0)+OR(IF(BS95&gt;MAX(BS96:BS$101),1,0))+OR(IF(BS95&gt;MAX($B95:BR95),1,0))+OR(IF(BS95&gt;MAX(BT95:$CV95),1,0))</f>
        <v>1</v>
      </c>
      <c r="BT194">
        <f>IF(BT95&gt;MAX(BT$3:BT94),1,0)+OR(IF(BT95&gt;MAX(BT96:BT$101),1,0))+OR(IF(BT95&gt;MAX($B95:BS95),1,0))+OR(IF(BT95&gt;MAX(BU95:$CV95),1,0))</f>
        <v>0</v>
      </c>
      <c r="BU194">
        <f>IF(BU95&gt;MAX(BU$3:BU94),1,0)+OR(IF(BU95&gt;MAX(BU96:BU$101),1,0))+OR(IF(BU95&gt;MAX($B95:BT95),1,0))+OR(IF(BU95&gt;MAX(BV95:$CV95),1,0))</f>
        <v>0</v>
      </c>
      <c r="BV194">
        <f>IF(BV95&gt;MAX(BV$3:BV94),1,0)+OR(IF(BV95&gt;MAX(BV96:BV$101),1,0))+OR(IF(BV95&gt;MAX($B95:BU95),1,0))+OR(IF(BV95&gt;MAX(BW95:$CV95),1,0))</f>
        <v>0</v>
      </c>
      <c r="BW194">
        <f>IF(BW95&gt;MAX(BW$3:BW94),1,0)+OR(IF(BW95&gt;MAX(BW96:BW$101),1,0))+OR(IF(BW95&gt;MAX($B95:BV95),1,0))+OR(IF(BW95&gt;MAX(BX95:$CV95),1,0))</f>
        <v>0</v>
      </c>
      <c r="BX194">
        <f>IF(BX95&gt;MAX(BX$3:BX94),1,0)+OR(IF(BX95&gt;MAX(BX96:BX$101),1,0))+OR(IF(BX95&gt;MAX($B95:BW95),1,0))+OR(IF(BX95&gt;MAX(BY95:$CV95),1,0))</f>
        <v>0</v>
      </c>
      <c r="BY194">
        <f>IF(BY95&gt;MAX(BY$3:BY94),1,0)+OR(IF(BY95&gt;MAX(BY96:BY$101),1,0))+OR(IF(BY95&gt;MAX($B95:BX95),1,0))+OR(IF(BY95&gt;MAX(BZ95:$CV95),1,0))</f>
        <v>0</v>
      </c>
      <c r="BZ194">
        <f>IF(BZ95&gt;MAX(BZ$3:BZ94),1,0)+OR(IF(BZ95&gt;MAX(BZ96:BZ$101),1,0))+OR(IF(BZ95&gt;MAX($B95:BY95),1,0))+OR(IF(BZ95&gt;MAX(CA95:$CV95),1,0))</f>
        <v>0</v>
      </c>
      <c r="CA194">
        <f>IF(CA95&gt;MAX(CA$3:CA94),1,0)+OR(IF(CA95&gt;MAX(CA96:CA$101),1,0))+OR(IF(CA95&gt;MAX($B95:BZ95),1,0))+OR(IF(CA95&gt;MAX(CB95:$CV95),1,0))</f>
        <v>0</v>
      </c>
      <c r="CB194">
        <f>IF(CB95&gt;MAX(CB$3:CB94),1,0)+OR(IF(CB95&gt;MAX(CB96:CB$101),1,0))+OR(IF(CB95&gt;MAX($B95:CA95),1,0))+OR(IF(CB95&gt;MAX(CC95:$CV95),1,0))</f>
        <v>1</v>
      </c>
      <c r="CC194">
        <f>IF(CC95&gt;MAX(CC$3:CC94),1,0)+OR(IF(CC95&gt;MAX(CC96:CC$101),1,0))+OR(IF(CC95&gt;MAX($B95:CB95),1,0))+OR(IF(CC95&gt;MAX(CD95:$CV95),1,0))</f>
        <v>1</v>
      </c>
      <c r="CD194">
        <f>IF(CD95&gt;MAX(CD$3:CD94),1,0)+OR(IF(CD95&gt;MAX(CD96:CD$101),1,0))+OR(IF(CD95&gt;MAX($B95:CC95),1,0))+OR(IF(CD95&gt;MAX(CE95:$CV95),1,0))</f>
        <v>0</v>
      </c>
      <c r="CE194">
        <f>IF(CE95&gt;MAX(CE$3:CE94),1,0)+OR(IF(CE95&gt;MAX(CE96:CE$101),1,0))+OR(IF(CE95&gt;MAX($B95:CD95),1,0))+OR(IF(CE95&gt;MAX(CF95:$CV95),1,0))</f>
        <v>0</v>
      </c>
      <c r="CF194">
        <f>IF(CF95&gt;MAX(CF$3:CF94),1,0)+OR(IF(CF95&gt;MAX(CF96:CF$101),1,0))+OR(IF(CF95&gt;MAX($B95:CE95),1,0))+OR(IF(CF95&gt;MAX(CG95:$CV95),1,0))</f>
        <v>0</v>
      </c>
      <c r="CG194">
        <f>IF(CG95&gt;MAX(CG$3:CG94),1,0)+OR(IF(CG95&gt;MAX(CG96:CG$101),1,0))+OR(IF(CG95&gt;MAX($B95:CF95),1,0))+OR(IF(CG95&gt;MAX(CH95:$CV95),1,0))</f>
        <v>0</v>
      </c>
      <c r="CH194">
        <f>IF(CH95&gt;MAX(CH$3:CH94),1,0)+OR(IF(CH95&gt;MAX(CH96:CH$101),1,0))+OR(IF(CH95&gt;MAX($B95:CG95),1,0))+OR(IF(CH95&gt;MAX(CI95:$CV95),1,0))</f>
        <v>0</v>
      </c>
      <c r="CI194">
        <f>IF(CI95&gt;MAX(CI$3:CI94),1,0)+OR(IF(CI95&gt;MAX(CI96:CI$101),1,0))+OR(IF(CI95&gt;MAX($B95:CH95),1,0))+OR(IF(CI95&gt;MAX(CJ95:$CV95),1,0))</f>
        <v>0</v>
      </c>
      <c r="CJ194">
        <f>IF(CJ95&gt;MAX(CJ$3:CJ94),1,0)+OR(IF(CJ95&gt;MAX(CJ96:CJ$101),1,0))+OR(IF(CJ95&gt;MAX($B95:CI95),1,0))+OR(IF(CJ95&gt;MAX(CK95:$CV95),1,0))</f>
        <v>0</v>
      </c>
      <c r="CK194">
        <f>IF(CK95&gt;MAX(CK$3:CK94),1,0)+OR(IF(CK95&gt;MAX(CK96:CK$101),1,0))+OR(IF(CK95&gt;MAX($B95:CJ95),1,0))+OR(IF(CK95&gt;MAX(CL95:$CV95),1,0))</f>
        <v>0</v>
      </c>
      <c r="CL194">
        <f>IF(CL95&gt;MAX(CL$3:CL94),1,0)+OR(IF(CL95&gt;MAX(CL96:CL$101),1,0))+OR(IF(CL95&gt;MAX($B95:CK95),1,0))+OR(IF(CL95&gt;MAX(CM95:$CV95),1,0))</f>
        <v>1</v>
      </c>
      <c r="CM194">
        <f>IF(CM95&gt;MAX(CM$3:CM94),1,0)+OR(IF(CM95&gt;MAX(CM96:CM$101),1,0))+OR(IF(CM95&gt;MAX($B95:CL95),1,0))+OR(IF(CM95&gt;MAX(CN95:$CV95),1,0))</f>
        <v>2</v>
      </c>
      <c r="CN194">
        <f>IF(CN95&gt;MAX(CN$3:CN94),1,0)+OR(IF(CN95&gt;MAX(CN96:CN$101),1,0))+OR(IF(CN95&gt;MAX($B95:CM95),1,0))+OR(IF(CN95&gt;MAX(CO95:$CV95),1,0))</f>
        <v>0</v>
      </c>
      <c r="CO194">
        <f>IF(CO95&gt;MAX(CO$3:CO94),1,0)+OR(IF(CO95&gt;MAX(CO96:CO$101),1,0))+OR(IF(CO95&gt;MAX($B95:CN95),1,0))+OR(IF(CO95&gt;MAX(CP95:$CV95),1,0))</f>
        <v>0</v>
      </c>
      <c r="CP194">
        <f>IF(CP95&gt;MAX(CP$3:CP94),1,0)+OR(IF(CP95&gt;MAX(CP96:CP$101),1,0))+OR(IF(CP95&gt;MAX($B95:CO95),1,0))+OR(IF(CP95&gt;MAX(CQ95:$CV95),1,0))</f>
        <v>0</v>
      </c>
      <c r="CQ194">
        <f>IF(CQ95&gt;MAX(CQ$3:CQ94),1,0)+OR(IF(CQ95&gt;MAX(CQ96:CQ$101),1,0))+OR(IF(CQ95&gt;MAX($B95:CP95),1,0))+OR(IF(CQ95&gt;MAX(CR95:$CV95),1,0))</f>
        <v>0</v>
      </c>
      <c r="CR194">
        <f>IF(CR95&gt;MAX(CR$3:CR94),1,0)+OR(IF(CR95&gt;MAX(CR96:CR$101),1,0))+OR(IF(CR95&gt;MAX($B95:CQ95),1,0))+OR(IF(CR95&gt;MAX(CS95:$CV95),1,0))</f>
        <v>0</v>
      </c>
      <c r="CS194">
        <f>IF(CS95&gt;MAX(CS$3:CS94),1,0)+OR(IF(CS95&gt;MAX(CS96:CS$101),1,0))+OR(IF(CS95&gt;MAX($B95:CR95),1,0))+OR(IF(CS95&gt;MAX(CT95:$CV95),1,0))</f>
        <v>0</v>
      </c>
      <c r="CT194">
        <f>IF(CT95&gt;MAX(CT$3:CT94),1,0)+OR(IF(CT95&gt;MAX(CT96:CT$101),1,0))+OR(IF(CT95&gt;MAX($B95:CS95),1,0))+OR(IF(CT95&gt;MAX(CU95:$CV95),1,0))</f>
        <v>0</v>
      </c>
      <c r="CU194">
        <f>IF(CU95&gt;MAX(CU$3:CU94),1,0)+OR(IF(CU95&gt;MAX(CU96:CU$101),1,0))+OR(IF(CU95&gt;MAX($B95:CT95),1,0))+OR(IF(CU95&gt;MAX(CV95:$CV95),1,0))</f>
        <v>0</v>
      </c>
    </row>
    <row r="195" spans="1:99">
      <c r="A195">
        <f t="shared" ref="A195:A200" si="2">A194+1</f>
        <v>94</v>
      </c>
      <c r="C195">
        <f>IF(C96&gt;MAX(C$3:C95),1,0)+OR(IF(C96&gt;MAX(C97:C$101),1,0))+OR(IF(C96&gt;MAX($B96:B96),1,0))+OR(IF(C96&gt;MAX(D96:$CV96),1,0))</f>
        <v>0</v>
      </c>
      <c r="D195">
        <f>IF(D96&gt;MAX(D$3:D95),1,0)+OR(IF(D96&gt;MAX(D97:D$101),1,0))+OR(IF(D96&gt;MAX($B96:C96),1,0))+OR(IF(D96&gt;MAX(E96:$CV96),1,0))</f>
        <v>0</v>
      </c>
      <c r="E195">
        <f>IF(E96&gt;MAX(E$3:E95),1,0)+OR(IF(E96&gt;MAX(E97:E$101),1,0))+OR(IF(E96&gt;MAX($B96:D96),1,0))+OR(IF(E96&gt;MAX(F96:$CV96),1,0))</f>
        <v>1</v>
      </c>
      <c r="F195">
        <f>IF(F96&gt;MAX(F$3:F95),1,0)+OR(IF(F96&gt;MAX(F97:F$101),1,0))+OR(IF(F96&gt;MAX($B96:E96),1,0))+OR(IF(F96&gt;MAX(G96:$CV96),1,0))</f>
        <v>0</v>
      </c>
      <c r="G195">
        <f>IF(G96&gt;MAX(G$3:G95),1,0)+OR(IF(G96&gt;MAX(G97:G$101),1,0))+OR(IF(G96&gt;MAX($B96:F96),1,0))+OR(IF(G96&gt;MAX(H96:$CV96),1,0))</f>
        <v>0</v>
      </c>
      <c r="H195">
        <f>IF(H96&gt;MAX(H$3:H95),1,0)+OR(IF(H96&gt;MAX(H97:H$101),1,0))+OR(IF(H96&gt;MAX($B96:G96),1,0))+OR(IF(H96&gt;MAX(I96:$CV96),1,0))</f>
        <v>0</v>
      </c>
      <c r="I195">
        <f>IF(I96&gt;MAX(I$3:I95),1,0)+OR(IF(I96&gt;MAX(I97:I$101),1,0))+OR(IF(I96&gt;MAX($B96:H96),1,0))+OR(IF(I96&gt;MAX(J96:$CV96),1,0))</f>
        <v>1</v>
      </c>
      <c r="J195">
        <f>IF(J96&gt;MAX(J$3:J95),1,0)+OR(IF(J96&gt;MAX(J97:J$101),1,0))+OR(IF(J96&gt;MAX($B96:I96),1,0))+OR(IF(J96&gt;MAX(K96:$CV96),1,0))</f>
        <v>0</v>
      </c>
      <c r="K195">
        <f>IF(K96&gt;MAX(K$3:K95),1,0)+OR(IF(K96&gt;MAX(K97:K$101),1,0))+OR(IF(K96&gt;MAX($B96:J96),1,0))+OR(IF(K96&gt;MAX(L96:$CV96),1,0))</f>
        <v>0</v>
      </c>
      <c r="L195">
        <f>IF(L96&gt;MAX(L$3:L95),1,0)+OR(IF(L96&gt;MAX(L97:L$101),1,0))+OR(IF(L96&gt;MAX($B96:K96),1,0))+OR(IF(L96&gt;MAX(M96:$CV96),1,0))</f>
        <v>1</v>
      </c>
      <c r="M195">
        <f>IF(M96&gt;MAX(M$3:M95),1,0)+OR(IF(M96&gt;MAX(M97:M$101),1,0))+OR(IF(M96&gt;MAX($B96:L96),1,0))+OR(IF(M96&gt;MAX(N96:$CV96),1,0))</f>
        <v>0</v>
      </c>
      <c r="N195">
        <f>IF(N96&gt;MAX(N$3:N95),1,0)+OR(IF(N96&gt;MAX(N97:N$101),1,0))+OR(IF(N96&gt;MAX($B96:M96),1,0))+OR(IF(N96&gt;MAX(O96:$CV96),1,0))</f>
        <v>0</v>
      </c>
      <c r="O195">
        <f>IF(O96&gt;MAX(O$3:O95),1,0)+OR(IF(O96&gt;MAX(O97:O$101),1,0))+OR(IF(O96&gt;MAX($B96:N96),1,0))+OR(IF(O96&gt;MAX(P96:$CV96),1,0))</f>
        <v>0</v>
      </c>
      <c r="P195">
        <f>IF(P96&gt;MAX(P$3:P95),1,0)+OR(IF(P96&gt;MAX(P97:P$101),1,0))+OR(IF(P96&gt;MAX($B96:O96),1,0))+OR(IF(P96&gt;MAX(Q96:$CV96),1,0))</f>
        <v>0</v>
      </c>
      <c r="Q195">
        <f>IF(Q96&gt;MAX(Q$3:Q95),1,0)+OR(IF(Q96&gt;MAX(Q97:Q$101),1,0))+OR(IF(Q96&gt;MAX($B96:P96),1,0))+OR(IF(Q96&gt;MAX(R96:$CV96),1,0))</f>
        <v>0</v>
      </c>
      <c r="R195">
        <f>IF(R96&gt;MAX(R$3:R95),1,0)+OR(IF(R96&gt;MAX(R97:R$101),1,0))+OR(IF(R96&gt;MAX($B96:Q96),1,0))+OR(IF(R96&gt;MAX(S96:$CV96),1,0))</f>
        <v>0</v>
      </c>
      <c r="S195">
        <f>IF(S96&gt;MAX(S$3:S95),1,0)+OR(IF(S96&gt;MAX(S97:S$101),1,0))+OR(IF(S96&gt;MAX($B96:R96),1,0))+OR(IF(S96&gt;MAX(T96:$CV96),1,0))</f>
        <v>0</v>
      </c>
      <c r="T195">
        <f>IF(T96&gt;MAX(T$3:T95),1,0)+OR(IF(T96&gt;MAX(T97:T$101),1,0))+OR(IF(T96&gt;MAX($B96:S96),1,0))+OR(IF(T96&gt;MAX(U96:$CV96),1,0))</f>
        <v>1</v>
      </c>
      <c r="U195">
        <f>IF(U96&gt;MAX(U$3:U95),1,0)+OR(IF(U96&gt;MAX(U97:U$101),1,0))+OR(IF(U96&gt;MAX($B96:T96),1,0))+OR(IF(U96&gt;MAX(V96:$CV96),1,0))</f>
        <v>0</v>
      </c>
      <c r="V195">
        <f>IF(V96&gt;MAX(V$3:V95),1,0)+OR(IF(V96&gt;MAX(V97:V$101),1,0))+OR(IF(V96&gt;MAX($B96:U96),1,0))+OR(IF(V96&gt;MAX(W96:$CV96),1,0))</f>
        <v>0</v>
      </c>
      <c r="W195">
        <f>IF(W96&gt;MAX(W$3:W95),1,0)+OR(IF(W96&gt;MAX(W97:W$101),1,0))+OR(IF(W96&gt;MAX($B96:V96),1,0))+OR(IF(W96&gt;MAX(X96:$CV96),1,0))</f>
        <v>0</v>
      </c>
      <c r="X195">
        <f>IF(X96&gt;MAX(X$3:X95),1,0)+OR(IF(X96&gt;MAX(X97:X$101),1,0))+OR(IF(X96&gt;MAX($B96:W96),1,0))+OR(IF(X96&gt;MAX(Y96:$CV96),1,0))</f>
        <v>0</v>
      </c>
      <c r="Y195">
        <f>IF(Y96&gt;MAX(Y$3:Y95),1,0)+OR(IF(Y96&gt;MAX(Y97:Y$101),1,0))+OR(IF(Y96&gt;MAX($B96:X96),1,0))+OR(IF(Y96&gt;MAX(Z96:$CV96),1,0))</f>
        <v>0</v>
      </c>
      <c r="Z195">
        <f>IF(Z96&gt;MAX(Z$3:Z95),1,0)+OR(IF(Z96&gt;MAX(Z97:Z$101),1,0))+OR(IF(Z96&gt;MAX($B96:Y96),1,0))+OR(IF(Z96&gt;MAX(AA96:$CV96),1,0))</f>
        <v>0</v>
      </c>
      <c r="AA195">
        <f>IF(AA96&gt;MAX(AA$3:AA95),1,0)+OR(IF(AA96&gt;MAX(AA97:AA$101),1,0))+OR(IF(AA96&gt;MAX($B96:Z96),1,0))+OR(IF(AA96&gt;MAX(AB96:$CV96),1,0))</f>
        <v>2</v>
      </c>
      <c r="AB195">
        <f>IF(AB96&gt;MAX(AB$3:AB95),1,0)+OR(IF(AB96&gt;MAX(AB97:AB$101),1,0))+OR(IF(AB96&gt;MAX($B96:AA96),1,0))+OR(IF(AB96&gt;MAX(AC96:$CV96),1,0))</f>
        <v>1</v>
      </c>
      <c r="AC195">
        <f>IF(AC96&gt;MAX(AC$3:AC95),1,0)+OR(IF(AC96&gt;MAX(AC97:AC$101),1,0))+OR(IF(AC96&gt;MAX($B96:AB96),1,0))+OR(IF(AC96&gt;MAX(AD96:$CV96),1,0))</f>
        <v>0</v>
      </c>
      <c r="AD195">
        <f>IF(AD96&gt;MAX(AD$3:AD95),1,0)+OR(IF(AD96&gt;MAX(AD97:AD$101),1,0))+OR(IF(AD96&gt;MAX($B96:AC96),1,0))+OR(IF(AD96&gt;MAX(AE96:$CV96),1,0))</f>
        <v>0</v>
      </c>
      <c r="AE195">
        <f>IF(AE96&gt;MAX(AE$3:AE95),1,0)+OR(IF(AE96&gt;MAX(AE97:AE$101),1,0))+OR(IF(AE96&gt;MAX($B96:AD96),1,0))+OR(IF(AE96&gt;MAX(AF96:$CV96),1,0))</f>
        <v>0</v>
      </c>
      <c r="AF195">
        <f>IF(AF96&gt;MAX(AF$3:AF95),1,0)+OR(IF(AF96&gt;MAX(AF97:AF$101),1,0))+OR(IF(AF96&gt;MAX($B96:AE96),1,0))+OR(IF(AF96&gt;MAX(AG96:$CV96),1,0))</f>
        <v>0</v>
      </c>
      <c r="AG195">
        <f>IF(AG96&gt;MAX(AG$3:AG95),1,0)+OR(IF(AG96&gt;MAX(AG97:AG$101),1,0))+OR(IF(AG96&gt;MAX($B96:AF96),1,0))+OR(IF(AG96&gt;MAX(AH96:$CV96),1,0))</f>
        <v>0</v>
      </c>
      <c r="AH195">
        <f>IF(AH96&gt;MAX(AH$3:AH95),1,0)+OR(IF(AH96&gt;MAX(AH97:AH$101),1,0))+OR(IF(AH96&gt;MAX($B96:AG96),1,0))+OR(IF(AH96&gt;MAX(AI96:$CV96),1,0))</f>
        <v>0</v>
      </c>
      <c r="AI195">
        <f>IF(AI96&gt;MAX(AI$3:AI95),1,0)+OR(IF(AI96&gt;MAX(AI97:AI$101),1,0))+OR(IF(AI96&gt;MAX($B96:AH96),1,0))+OR(IF(AI96&gt;MAX(AJ96:$CV96),1,0))</f>
        <v>0</v>
      </c>
      <c r="AJ195">
        <f>IF(AJ96&gt;MAX(AJ$3:AJ95),1,0)+OR(IF(AJ96&gt;MAX(AJ97:AJ$101),1,0))+OR(IF(AJ96&gt;MAX($B96:AI96),1,0))+OR(IF(AJ96&gt;MAX(AK96:$CV96),1,0))</f>
        <v>0</v>
      </c>
      <c r="AK195">
        <f>IF(AK96&gt;MAX(AK$3:AK95),1,0)+OR(IF(AK96&gt;MAX(AK97:AK$101),1,0))+OR(IF(AK96&gt;MAX($B96:AJ96),1,0))+OR(IF(AK96&gt;MAX(AL96:$CV96),1,0))</f>
        <v>0</v>
      </c>
      <c r="AL195">
        <f>IF(AL96&gt;MAX(AL$3:AL95),1,0)+OR(IF(AL96&gt;MAX(AL97:AL$101),1,0))+OR(IF(AL96&gt;MAX($B96:AK96),1,0))+OR(IF(AL96&gt;MAX(AM96:$CV96),1,0))</f>
        <v>1</v>
      </c>
      <c r="AM195">
        <f>IF(AM96&gt;MAX(AM$3:AM95),1,0)+OR(IF(AM96&gt;MAX(AM97:AM$101),1,0))+OR(IF(AM96&gt;MAX($B96:AL96),1,0))+OR(IF(AM96&gt;MAX(AN96:$CV96),1,0))</f>
        <v>0</v>
      </c>
      <c r="AN195">
        <f>IF(AN96&gt;MAX(AN$3:AN95),1,0)+OR(IF(AN96&gt;MAX(AN97:AN$101),1,0))+OR(IF(AN96&gt;MAX($B96:AM96),1,0))+OR(IF(AN96&gt;MAX(AO96:$CV96),1,0))</f>
        <v>0</v>
      </c>
      <c r="AO195">
        <f>IF(AO96&gt;MAX(AO$3:AO95),1,0)+OR(IF(AO96&gt;MAX(AO97:AO$101),1,0))+OR(IF(AO96&gt;MAX($B96:AN96),1,0))+OR(IF(AO96&gt;MAX(AP96:$CV96),1,0))</f>
        <v>0</v>
      </c>
      <c r="AP195">
        <f>IF(AP96&gt;MAX(AP$3:AP95),1,0)+OR(IF(AP96&gt;MAX(AP97:AP$101),1,0))+OR(IF(AP96&gt;MAX($B96:AO96),1,0))+OR(IF(AP96&gt;MAX(AQ96:$CV96),1,0))</f>
        <v>0</v>
      </c>
      <c r="AQ195">
        <f>IF(AQ96&gt;MAX(AQ$3:AQ95),1,0)+OR(IF(AQ96&gt;MAX(AQ97:AQ$101),1,0))+OR(IF(AQ96&gt;MAX($B96:AP96),1,0))+OR(IF(AQ96&gt;MAX(AR96:$CV96),1,0))</f>
        <v>0</v>
      </c>
      <c r="AR195">
        <f>IF(AR96&gt;MAX(AR$3:AR95),1,0)+OR(IF(AR96&gt;MAX(AR97:AR$101),1,0))+OR(IF(AR96&gt;MAX($B96:AQ96),1,0))+OR(IF(AR96&gt;MAX(AS96:$CV96),1,0))</f>
        <v>0</v>
      </c>
      <c r="AS195">
        <f>IF(AS96&gt;MAX(AS$3:AS95),1,0)+OR(IF(AS96&gt;MAX(AS97:AS$101),1,0))+OR(IF(AS96&gt;MAX($B96:AR96),1,0))+OR(IF(AS96&gt;MAX(AT96:$CV96),1,0))</f>
        <v>0</v>
      </c>
      <c r="AT195">
        <f>IF(AT96&gt;MAX(AT$3:AT95),1,0)+OR(IF(AT96&gt;MAX(AT97:AT$101),1,0))+OR(IF(AT96&gt;MAX($B96:AS96),1,0))+OR(IF(AT96&gt;MAX(AU96:$CV96),1,0))</f>
        <v>0</v>
      </c>
      <c r="AU195">
        <f>IF(AU96&gt;MAX(AU$3:AU95),1,0)+OR(IF(AU96&gt;MAX(AU97:AU$101),1,0))+OR(IF(AU96&gt;MAX($B96:AT96),1,0))+OR(IF(AU96&gt;MAX(AV96:$CV96),1,0))</f>
        <v>0</v>
      </c>
      <c r="AV195">
        <f>IF(AV96&gt;MAX(AV$3:AV95),1,0)+OR(IF(AV96&gt;MAX(AV97:AV$101),1,0))+OR(IF(AV96&gt;MAX($B96:AU96),1,0))+OR(IF(AV96&gt;MAX(AW96:$CV96),1,0))</f>
        <v>0</v>
      </c>
      <c r="AW195">
        <f>IF(AW96&gt;MAX(AW$3:AW95),1,0)+OR(IF(AW96&gt;MAX(AW97:AW$101),1,0))+OR(IF(AW96&gt;MAX($B96:AV96),1,0))+OR(IF(AW96&gt;MAX(AX96:$CV96),1,0))</f>
        <v>0</v>
      </c>
      <c r="AX195">
        <f>IF(AX96&gt;MAX(AX$3:AX95),1,0)+OR(IF(AX96&gt;MAX(AX97:AX$101),1,0))+OR(IF(AX96&gt;MAX($B96:AW96),1,0))+OR(IF(AX96&gt;MAX(AY96:$CV96),1,0))</f>
        <v>2</v>
      </c>
      <c r="AY195">
        <f>IF(AY96&gt;MAX(AY$3:AY95),1,0)+OR(IF(AY96&gt;MAX(AY97:AY$101),1,0))+OR(IF(AY96&gt;MAX($B96:AX96),1,0))+OR(IF(AY96&gt;MAX(AZ96:$CV96),1,0))</f>
        <v>0</v>
      </c>
      <c r="AZ195">
        <f>IF(AZ96&gt;MAX(AZ$3:AZ95),1,0)+OR(IF(AZ96&gt;MAX(AZ97:AZ$101),1,0))+OR(IF(AZ96&gt;MAX($B96:AY96),1,0))+OR(IF(AZ96&gt;MAX(BA96:$CV96),1,0))</f>
        <v>1</v>
      </c>
      <c r="BA195">
        <f>IF(BA96&gt;MAX(BA$3:BA95),1,0)+OR(IF(BA96&gt;MAX(BA97:BA$101),1,0))+OR(IF(BA96&gt;MAX($B96:AZ96),1,0))+OR(IF(BA96&gt;MAX(BB96:$CV96),1,0))</f>
        <v>1</v>
      </c>
      <c r="BB195">
        <f>IF(BB96&gt;MAX(BB$3:BB95),1,0)+OR(IF(BB96&gt;MAX(BB97:BB$101),1,0))+OR(IF(BB96&gt;MAX($B96:BA96),1,0))+OR(IF(BB96&gt;MAX(BC96:$CV96),1,0))</f>
        <v>0</v>
      </c>
      <c r="BC195">
        <f>IF(BC96&gt;MAX(BC$3:BC95),1,0)+OR(IF(BC96&gt;MAX(BC97:BC$101),1,0))+OR(IF(BC96&gt;MAX($B96:BB96),1,0))+OR(IF(BC96&gt;MAX(BD96:$CV96),1,0))</f>
        <v>2</v>
      </c>
      <c r="BD195">
        <f>IF(BD96&gt;MAX(BD$3:BD95),1,0)+OR(IF(BD96&gt;MAX(BD97:BD$101),1,0))+OR(IF(BD96&gt;MAX($B96:BC96),1,0))+OR(IF(BD96&gt;MAX(BE96:$CV96),1,0))</f>
        <v>0</v>
      </c>
      <c r="BE195">
        <f>IF(BE96&gt;MAX(BE$3:BE95),1,0)+OR(IF(BE96&gt;MAX(BE97:BE$101),1,0))+OR(IF(BE96&gt;MAX($B96:BD96),1,0))+OR(IF(BE96&gt;MAX(BF96:$CV96),1,0))</f>
        <v>0</v>
      </c>
      <c r="BF195">
        <f>IF(BF96&gt;MAX(BF$3:BF95),1,0)+OR(IF(BF96&gt;MAX(BF97:BF$101),1,0))+OR(IF(BF96&gt;MAX($B96:BE96),1,0))+OR(IF(BF96&gt;MAX(BG96:$CV96),1,0))</f>
        <v>0</v>
      </c>
      <c r="BG195">
        <f>IF(BG96&gt;MAX(BG$3:BG95),1,0)+OR(IF(BG96&gt;MAX(BG97:BG$101),1,0))+OR(IF(BG96&gt;MAX($B96:BF96),1,0))+OR(IF(BG96&gt;MAX(BH96:$CV96),1,0))</f>
        <v>1</v>
      </c>
      <c r="BH195">
        <f>IF(BH96&gt;MAX(BH$3:BH95),1,0)+OR(IF(BH96&gt;MAX(BH97:BH$101),1,0))+OR(IF(BH96&gt;MAX($B96:BG96),1,0))+OR(IF(BH96&gt;MAX(BI96:$CV96),1,0))</f>
        <v>0</v>
      </c>
      <c r="BI195">
        <f>IF(BI96&gt;MAX(BI$3:BI95),1,0)+OR(IF(BI96&gt;MAX(BI97:BI$101),1,0))+OR(IF(BI96&gt;MAX($B96:BH96),1,0))+OR(IF(BI96&gt;MAX(BJ96:$CV96),1,0))</f>
        <v>0</v>
      </c>
      <c r="BJ195">
        <f>IF(BJ96&gt;MAX(BJ$3:BJ95),1,0)+OR(IF(BJ96&gt;MAX(BJ97:BJ$101),1,0))+OR(IF(BJ96&gt;MAX($B96:BI96),1,0))+OR(IF(BJ96&gt;MAX(BK96:$CV96),1,0))</f>
        <v>0</v>
      </c>
      <c r="BK195">
        <f>IF(BK96&gt;MAX(BK$3:BK95),1,0)+OR(IF(BK96&gt;MAX(BK97:BK$101),1,0))+OR(IF(BK96&gt;MAX($B96:BJ96),1,0))+OR(IF(BK96&gt;MAX(BL96:$CV96),1,0))</f>
        <v>0</v>
      </c>
      <c r="BL195">
        <f>IF(BL96&gt;MAX(BL$3:BL95),1,0)+OR(IF(BL96&gt;MAX(BL97:BL$101),1,0))+OR(IF(BL96&gt;MAX($B96:BK96),1,0))+OR(IF(BL96&gt;MAX(BM96:$CV96),1,0))</f>
        <v>0</v>
      </c>
      <c r="BM195">
        <f>IF(BM96&gt;MAX(BM$3:BM95),1,0)+OR(IF(BM96&gt;MAX(BM97:BM$101),1,0))+OR(IF(BM96&gt;MAX($B96:BL96),1,0))+OR(IF(BM96&gt;MAX(BN96:$CV96),1,0))</f>
        <v>0</v>
      </c>
      <c r="BN195">
        <f>IF(BN96&gt;MAX(BN$3:BN95),1,0)+OR(IF(BN96&gt;MAX(BN97:BN$101),1,0))+OR(IF(BN96&gt;MAX($B96:BM96),1,0))+OR(IF(BN96&gt;MAX(BO96:$CV96),1,0))</f>
        <v>2</v>
      </c>
      <c r="BO195">
        <f>IF(BO96&gt;MAX(BO$3:BO95),1,0)+OR(IF(BO96&gt;MAX(BO97:BO$101),1,0))+OR(IF(BO96&gt;MAX($B96:BN96),1,0))+OR(IF(BO96&gt;MAX(BP96:$CV96),1,0))</f>
        <v>0</v>
      </c>
      <c r="BP195">
        <f>IF(BP96&gt;MAX(BP$3:BP95),1,0)+OR(IF(BP96&gt;MAX(BP97:BP$101),1,0))+OR(IF(BP96&gt;MAX($B96:BO96),1,0))+OR(IF(BP96&gt;MAX(BQ96:$CV96),1,0))</f>
        <v>0</v>
      </c>
      <c r="BQ195">
        <f>IF(BQ96&gt;MAX(BQ$3:BQ95),1,0)+OR(IF(BQ96&gt;MAX(BQ97:BQ$101),1,0))+OR(IF(BQ96&gt;MAX($B96:BP96),1,0))+OR(IF(BQ96&gt;MAX(BR96:$CV96),1,0))</f>
        <v>0</v>
      </c>
      <c r="BR195">
        <f>IF(BR96&gt;MAX(BR$3:BR95),1,0)+OR(IF(BR96&gt;MAX(BR97:BR$101),1,0))+OR(IF(BR96&gt;MAX($B96:BQ96),1,0))+OR(IF(BR96&gt;MAX(BS96:$CV96),1,0))</f>
        <v>0</v>
      </c>
      <c r="BS195">
        <f>IF(BS96&gt;MAX(BS$3:BS95),1,0)+OR(IF(BS96&gt;MAX(BS97:BS$101),1,0))+OR(IF(BS96&gt;MAX($B96:BR96),1,0))+OR(IF(BS96&gt;MAX(BT96:$CV96),1,0))</f>
        <v>0</v>
      </c>
      <c r="BT195">
        <f>IF(BT96&gt;MAX(BT$3:BT95),1,0)+OR(IF(BT96&gt;MAX(BT97:BT$101),1,0))+OR(IF(BT96&gt;MAX($B96:BS96),1,0))+OR(IF(BT96&gt;MAX(BU96:$CV96),1,0))</f>
        <v>0</v>
      </c>
      <c r="BU195">
        <f>IF(BU96&gt;MAX(BU$3:BU95),1,0)+OR(IF(BU96&gt;MAX(BU97:BU$101),1,0))+OR(IF(BU96&gt;MAX($B96:BT96),1,0))+OR(IF(BU96&gt;MAX(BV96:$CV96),1,0))</f>
        <v>0</v>
      </c>
      <c r="BV195">
        <f>IF(BV96&gt;MAX(BV$3:BV95),1,0)+OR(IF(BV96&gt;MAX(BV97:BV$101),1,0))+OR(IF(BV96&gt;MAX($B96:BU96),1,0))+OR(IF(BV96&gt;MAX(BW96:$CV96),1,0))</f>
        <v>0</v>
      </c>
      <c r="BW195">
        <f>IF(BW96&gt;MAX(BW$3:BW95),1,0)+OR(IF(BW96&gt;MAX(BW97:BW$101),1,0))+OR(IF(BW96&gt;MAX($B96:BV96),1,0))+OR(IF(BW96&gt;MAX(BX96:$CV96),1,0))</f>
        <v>0</v>
      </c>
      <c r="BX195">
        <f>IF(BX96&gt;MAX(BX$3:BX95),1,0)+OR(IF(BX96&gt;MAX(BX97:BX$101),1,0))+OR(IF(BX96&gt;MAX($B96:BW96),1,0))+OR(IF(BX96&gt;MAX(BY96:$CV96),1,0))</f>
        <v>0</v>
      </c>
      <c r="BY195">
        <f>IF(BY96&gt;MAX(BY$3:BY95),1,0)+OR(IF(BY96&gt;MAX(BY97:BY$101),1,0))+OR(IF(BY96&gt;MAX($B96:BX96),1,0))+OR(IF(BY96&gt;MAX(BZ96:$CV96),1,0))</f>
        <v>0</v>
      </c>
      <c r="BZ195">
        <f>IF(BZ96&gt;MAX(BZ$3:BZ95),1,0)+OR(IF(BZ96&gt;MAX(BZ97:BZ$101),1,0))+OR(IF(BZ96&gt;MAX($B96:BY96),1,0))+OR(IF(BZ96&gt;MAX(CA96:$CV96),1,0))</f>
        <v>0</v>
      </c>
      <c r="CA195">
        <f>IF(CA96&gt;MAX(CA$3:CA95),1,0)+OR(IF(CA96&gt;MAX(CA97:CA$101),1,0))+OR(IF(CA96&gt;MAX($B96:BZ96),1,0))+OR(IF(CA96&gt;MAX(CB96:$CV96),1,0))</f>
        <v>0</v>
      </c>
      <c r="CB195">
        <f>IF(CB96&gt;MAX(CB$3:CB95),1,0)+OR(IF(CB96&gt;MAX(CB97:CB$101),1,0))+OR(IF(CB96&gt;MAX($B96:CA96),1,0))+OR(IF(CB96&gt;MAX(CC96:$CV96),1,0))</f>
        <v>0</v>
      </c>
      <c r="CC195">
        <f>IF(CC96&gt;MAX(CC$3:CC95),1,0)+OR(IF(CC96&gt;MAX(CC97:CC$101),1,0))+OR(IF(CC96&gt;MAX($B96:CB96),1,0))+OR(IF(CC96&gt;MAX(CD96:$CV96),1,0))</f>
        <v>0</v>
      </c>
      <c r="CD195">
        <f>IF(CD96&gt;MAX(CD$3:CD95),1,0)+OR(IF(CD96&gt;MAX(CD97:CD$101),1,0))+OR(IF(CD96&gt;MAX($B96:CC96),1,0))+OR(IF(CD96&gt;MAX(CE96:$CV96),1,0))</f>
        <v>0</v>
      </c>
      <c r="CE195">
        <f>IF(CE96&gt;MAX(CE$3:CE95),1,0)+OR(IF(CE96&gt;MAX(CE97:CE$101),1,0))+OR(IF(CE96&gt;MAX($B96:CD96),1,0))+OR(IF(CE96&gt;MAX(CF96:$CV96),1,0))</f>
        <v>0</v>
      </c>
      <c r="CF195">
        <f>IF(CF96&gt;MAX(CF$3:CF95),1,0)+OR(IF(CF96&gt;MAX(CF97:CF$101),1,0))+OR(IF(CF96&gt;MAX($B96:CE96),1,0))+OR(IF(CF96&gt;MAX(CG96:$CV96),1,0))</f>
        <v>0</v>
      </c>
      <c r="CG195">
        <f>IF(CG96&gt;MAX(CG$3:CG95),1,0)+OR(IF(CG96&gt;MAX(CG97:CG$101),1,0))+OR(IF(CG96&gt;MAX($B96:CF96),1,0))+OR(IF(CG96&gt;MAX(CH96:$CV96),1,0))</f>
        <v>1</v>
      </c>
      <c r="CH195">
        <f>IF(CH96&gt;MAX(CH$3:CH95),1,0)+OR(IF(CH96&gt;MAX(CH97:CH$101),1,0))+OR(IF(CH96&gt;MAX($B96:CG96),1,0))+OR(IF(CH96&gt;MAX(CI96:$CV96),1,0))</f>
        <v>0</v>
      </c>
      <c r="CI195">
        <f>IF(CI96&gt;MAX(CI$3:CI95),1,0)+OR(IF(CI96&gt;MAX(CI97:CI$101),1,0))+OR(IF(CI96&gt;MAX($B96:CH96),1,0))+OR(IF(CI96&gt;MAX(CJ96:$CV96),1,0))</f>
        <v>0</v>
      </c>
      <c r="CJ195">
        <f>IF(CJ96&gt;MAX(CJ$3:CJ95),1,0)+OR(IF(CJ96&gt;MAX(CJ97:CJ$101),1,0))+OR(IF(CJ96&gt;MAX($B96:CI96),1,0))+OR(IF(CJ96&gt;MAX(CK96:$CV96),1,0))</f>
        <v>0</v>
      </c>
      <c r="CK195">
        <f>IF(CK96&gt;MAX(CK$3:CK95),1,0)+OR(IF(CK96&gt;MAX(CK97:CK$101),1,0))+OR(IF(CK96&gt;MAX($B96:CJ96),1,0))+OR(IF(CK96&gt;MAX(CL96:$CV96),1,0))</f>
        <v>0</v>
      </c>
      <c r="CL195">
        <f>IF(CL96&gt;MAX(CL$3:CL95),1,0)+OR(IF(CL96&gt;MAX(CL97:CL$101),1,0))+OR(IF(CL96&gt;MAX($B96:CK96),1,0))+OR(IF(CL96&gt;MAX(CM96:$CV96),1,0))</f>
        <v>0</v>
      </c>
      <c r="CM195">
        <f>IF(CM96&gt;MAX(CM$3:CM95),1,0)+OR(IF(CM96&gt;MAX(CM97:CM$101),1,0))+OR(IF(CM96&gt;MAX($B96:CL96),1,0))+OR(IF(CM96&gt;MAX(CN96:$CV96),1,0))</f>
        <v>0</v>
      </c>
      <c r="CN195">
        <f>IF(CN96&gt;MAX(CN$3:CN95),1,0)+OR(IF(CN96&gt;MAX(CN97:CN$101),1,0))+OR(IF(CN96&gt;MAX($B96:CM96),1,0))+OR(IF(CN96&gt;MAX(CO96:$CV96),1,0))</f>
        <v>0</v>
      </c>
      <c r="CO195">
        <f>IF(CO96&gt;MAX(CO$3:CO95),1,0)+OR(IF(CO96&gt;MAX(CO97:CO$101),1,0))+OR(IF(CO96&gt;MAX($B96:CN96),1,0))+OR(IF(CO96&gt;MAX(CP96:$CV96),1,0))</f>
        <v>0</v>
      </c>
      <c r="CP195">
        <f>IF(CP96&gt;MAX(CP$3:CP95),1,0)+OR(IF(CP96&gt;MAX(CP97:CP$101),1,0))+OR(IF(CP96&gt;MAX($B96:CO96),1,0))+OR(IF(CP96&gt;MAX(CQ96:$CV96),1,0))</f>
        <v>0</v>
      </c>
      <c r="CQ195">
        <f>IF(CQ96&gt;MAX(CQ$3:CQ95),1,0)+OR(IF(CQ96&gt;MAX(CQ97:CQ$101),1,0))+OR(IF(CQ96&gt;MAX($B96:CP96),1,0))+OR(IF(CQ96&gt;MAX(CR96:$CV96),1,0))</f>
        <v>2</v>
      </c>
      <c r="CR195">
        <f>IF(CR96&gt;MAX(CR$3:CR95),1,0)+OR(IF(CR96&gt;MAX(CR97:CR$101),1,0))+OR(IF(CR96&gt;MAX($B96:CQ96),1,0))+OR(IF(CR96&gt;MAX(CS96:$CV96),1,0))</f>
        <v>0</v>
      </c>
      <c r="CS195">
        <f>IF(CS96&gt;MAX(CS$3:CS95),1,0)+OR(IF(CS96&gt;MAX(CS97:CS$101),1,0))+OR(IF(CS96&gt;MAX($B96:CR96),1,0))+OR(IF(CS96&gt;MAX(CT96:$CV96),1,0))</f>
        <v>0</v>
      </c>
      <c r="CT195">
        <f>IF(CT96&gt;MAX(CT$3:CT95),1,0)+OR(IF(CT96&gt;MAX(CT97:CT$101),1,0))+OR(IF(CT96&gt;MAX($B96:CS96),1,0))+OR(IF(CT96&gt;MAX(CU96:$CV96),1,0))</f>
        <v>0</v>
      </c>
      <c r="CU195">
        <f>IF(CU96&gt;MAX(CU$3:CU95),1,0)+OR(IF(CU96&gt;MAX(CU97:CU$101),1,0))+OR(IF(CU96&gt;MAX($B96:CT96),1,0))+OR(IF(CU96&gt;MAX(CV96:$CV96),1,0))</f>
        <v>1</v>
      </c>
    </row>
    <row r="196" spans="1:99">
      <c r="A196">
        <f t="shared" si="2"/>
        <v>95</v>
      </c>
      <c r="C196">
        <f>IF(C97&gt;MAX(C$3:C96),1,0)+OR(IF(C97&gt;MAX(C98:C$101),1,0))+OR(IF(C97&gt;MAX($B97:B97),1,0))+OR(IF(C97&gt;MAX(D97:$CV97),1,0))</f>
        <v>1</v>
      </c>
      <c r="D196">
        <f>IF(D97&gt;MAX(D$3:D96),1,0)+OR(IF(D97&gt;MAX(D98:D$101),1,0))+OR(IF(D97&gt;MAX($B97:C97),1,0))+OR(IF(D97&gt;MAX(E97:$CV97),1,0))</f>
        <v>0</v>
      </c>
      <c r="E196">
        <f>IF(E97&gt;MAX(E$3:E96),1,0)+OR(IF(E97&gt;MAX(E98:E$101),1,0))+OR(IF(E97&gt;MAX($B97:D97),1,0))+OR(IF(E97&gt;MAX(F97:$CV97),1,0))</f>
        <v>2</v>
      </c>
      <c r="F196">
        <f>IF(F97&gt;MAX(F$3:F96),1,0)+OR(IF(F97&gt;MAX(F98:F$101),1,0))+OR(IF(F97&gt;MAX($B97:E97),1,0))+OR(IF(F97&gt;MAX(G97:$CV97),1,0))</f>
        <v>0</v>
      </c>
      <c r="G196">
        <f>IF(G97&gt;MAX(G$3:G96),1,0)+OR(IF(G97&gt;MAX(G98:G$101),1,0))+OR(IF(G97&gt;MAX($B97:F97),1,0))+OR(IF(G97&gt;MAX(H97:$CV97),1,0))</f>
        <v>0</v>
      </c>
      <c r="H196">
        <f>IF(H97&gt;MAX(H$3:H96),1,0)+OR(IF(H97&gt;MAX(H98:H$101),1,0))+OR(IF(H97&gt;MAX($B97:G97),1,0))+OR(IF(H97&gt;MAX(I97:$CV97),1,0))</f>
        <v>0</v>
      </c>
      <c r="I196">
        <f>IF(I97&gt;MAX(I$3:I96),1,0)+OR(IF(I97&gt;MAX(I98:I$101),1,0))+OR(IF(I97&gt;MAX($B97:H97),1,0))+OR(IF(I97&gt;MAX(J97:$CV97),1,0))</f>
        <v>0</v>
      </c>
      <c r="J196">
        <f>IF(J97&gt;MAX(J$3:J96),1,0)+OR(IF(J97&gt;MAX(J98:J$101),1,0))+OR(IF(J97&gt;MAX($B97:I97),1,0))+OR(IF(J97&gt;MAX(K97:$CV97),1,0))</f>
        <v>0</v>
      </c>
      <c r="K196">
        <f>IF(K97&gt;MAX(K$3:K96),1,0)+OR(IF(K97&gt;MAX(K98:K$101),1,0))+OR(IF(K97&gt;MAX($B97:J97),1,0))+OR(IF(K97&gt;MAX(L97:$CV97),1,0))</f>
        <v>0</v>
      </c>
      <c r="L196">
        <f>IF(L97&gt;MAX(L$3:L96),1,0)+OR(IF(L97&gt;MAX(L98:L$101),1,0))+OR(IF(L97&gt;MAX($B97:K97),1,0))+OR(IF(L97&gt;MAX(M97:$CV97),1,0))</f>
        <v>0</v>
      </c>
      <c r="M196">
        <f>IF(M97&gt;MAX(M$3:M96),1,0)+OR(IF(M97&gt;MAX(M98:M$101),1,0))+OR(IF(M97&gt;MAX($B97:L97),1,0))+OR(IF(M97&gt;MAX(N97:$CV97),1,0))</f>
        <v>0</v>
      </c>
      <c r="N196">
        <f>IF(N97&gt;MAX(N$3:N96),1,0)+OR(IF(N97&gt;MAX(N98:N$101),1,0))+OR(IF(N97&gt;MAX($B97:M97),1,0))+OR(IF(N97&gt;MAX(O97:$CV97),1,0))</f>
        <v>0</v>
      </c>
      <c r="O196">
        <f>IF(O97&gt;MAX(O$3:O96),1,0)+OR(IF(O97&gt;MAX(O98:O$101),1,0))+OR(IF(O97&gt;MAX($B97:N97),1,0))+OR(IF(O97&gt;MAX(P97:$CV97),1,0))</f>
        <v>0</v>
      </c>
      <c r="P196">
        <f>IF(P97&gt;MAX(P$3:P96),1,0)+OR(IF(P97&gt;MAX(P98:P$101),1,0))+OR(IF(P97&gt;MAX($B97:O97),1,0))+OR(IF(P97&gt;MAX(Q97:$CV97),1,0))</f>
        <v>0</v>
      </c>
      <c r="Q196">
        <f>IF(Q97&gt;MAX(Q$3:Q96),1,0)+OR(IF(Q97&gt;MAX(Q98:Q$101),1,0))+OR(IF(Q97&gt;MAX($B97:P97),1,0))+OR(IF(Q97&gt;MAX(R97:$CV97),1,0))</f>
        <v>0</v>
      </c>
      <c r="R196">
        <f>IF(R97&gt;MAX(R$3:R96),1,0)+OR(IF(R97&gt;MAX(R98:R$101),1,0))+OR(IF(R97&gt;MAX($B97:Q97),1,0))+OR(IF(R97&gt;MAX(S97:$CV97),1,0))</f>
        <v>2</v>
      </c>
      <c r="S196">
        <f>IF(S97&gt;MAX(S$3:S96),1,0)+OR(IF(S97&gt;MAX(S98:S$101),1,0))+OR(IF(S97&gt;MAX($B97:R97),1,0))+OR(IF(S97&gt;MAX(T97:$CV97),1,0))</f>
        <v>1</v>
      </c>
      <c r="T196">
        <f>IF(T97&gt;MAX(T$3:T96),1,0)+OR(IF(T97&gt;MAX(T98:T$101),1,0))+OR(IF(T97&gt;MAX($B97:S97),1,0))+OR(IF(T97&gt;MAX(U97:$CV97),1,0))</f>
        <v>0</v>
      </c>
      <c r="U196">
        <f>IF(U97&gt;MAX(U$3:U96),1,0)+OR(IF(U97&gt;MAX(U98:U$101),1,0))+OR(IF(U97&gt;MAX($B97:T97),1,0))+OR(IF(U97&gt;MAX(V97:$CV97),1,0))</f>
        <v>0</v>
      </c>
      <c r="V196">
        <f>IF(V97&gt;MAX(V$3:V96),1,0)+OR(IF(V97&gt;MAX(V98:V$101),1,0))+OR(IF(V97&gt;MAX($B97:U97),1,0))+OR(IF(V97&gt;MAX(W97:$CV97),1,0))</f>
        <v>1</v>
      </c>
      <c r="W196">
        <f>IF(W97&gt;MAX(W$3:W96),1,0)+OR(IF(W97&gt;MAX(W98:W$101),1,0))+OR(IF(W97&gt;MAX($B97:V97),1,0))+OR(IF(W97&gt;MAX(X97:$CV97),1,0))</f>
        <v>1</v>
      </c>
      <c r="X196">
        <f>IF(X97&gt;MAX(X$3:X96),1,0)+OR(IF(X97&gt;MAX(X98:X$101),1,0))+OR(IF(X97&gt;MAX($B97:W97),1,0))+OR(IF(X97&gt;MAX(Y97:$CV97),1,0))</f>
        <v>0</v>
      </c>
      <c r="Y196">
        <f>IF(Y97&gt;MAX(Y$3:Y96),1,0)+OR(IF(Y97&gt;MAX(Y98:Y$101),1,0))+OR(IF(Y97&gt;MAX($B97:X97),1,0))+OR(IF(Y97&gt;MAX(Z97:$CV97),1,0))</f>
        <v>0</v>
      </c>
      <c r="Z196">
        <f>IF(Z97&gt;MAX(Z$3:Z96),1,0)+OR(IF(Z97&gt;MAX(Z98:Z$101),1,0))+OR(IF(Z97&gt;MAX($B97:Y97),1,0))+OR(IF(Z97&gt;MAX(AA97:$CV97),1,0))</f>
        <v>1</v>
      </c>
      <c r="AA196">
        <f>IF(AA97&gt;MAX(AA$3:AA96),1,0)+OR(IF(AA97&gt;MAX(AA98:AA$101),1,0))+OR(IF(AA97&gt;MAX($B97:Z97),1,0))+OR(IF(AA97&gt;MAX(AB97:$CV97),1,0))</f>
        <v>0</v>
      </c>
      <c r="AB196">
        <f>IF(AB97&gt;MAX(AB$3:AB96),1,0)+OR(IF(AB97&gt;MAX(AB98:AB$101),1,0))+OR(IF(AB97&gt;MAX($B97:AA97),1,0))+OR(IF(AB97&gt;MAX(AC97:$CV97),1,0))</f>
        <v>0</v>
      </c>
      <c r="AC196">
        <f>IF(AC97&gt;MAX(AC$3:AC96),1,0)+OR(IF(AC97&gt;MAX(AC98:AC$101),1,0))+OR(IF(AC97&gt;MAX($B97:AB97),1,0))+OR(IF(AC97&gt;MAX(AD97:$CV97),1,0))</f>
        <v>2</v>
      </c>
      <c r="AD196">
        <f>IF(AD97&gt;MAX(AD$3:AD96),1,0)+OR(IF(AD97&gt;MAX(AD98:AD$101),1,0))+OR(IF(AD97&gt;MAX($B97:AC97),1,0))+OR(IF(AD97&gt;MAX(AE97:$CV97),1,0))</f>
        <v>0</v>
      </c>
      <c r="AE196">
        <f>IF(AE97&gt;MAX(AE$3:AE96),1,0)+OR(IF(AE97&gt;MAX(AE98:AE$101),1,0))+OR(IF(AE97&gt;MAX($B97:AD97),1,0))+OR(IF(AE97&gt;MAX(AF97:$CV97),1,0))</f>
        <v>1</v>
      </c>
      <c r="AF196">
        <f>IF(AF97&gt;MAX(AF$3:AF96),1,0)+OR(IF(AF97&gt;MAX(AF98:AF$101),1,0))+OR(IF(AF97&gt;MAX($B97:AE97),1,0))+OR(IF(AF97&gt;MAX(AG97:$CV97),1,0))</f>
        <v>0</v>
      </c>
      <c r="AG196">
        <f>IF(AG97&gt;MAX(AG$3:AG96),1,0)+OR(IF(AG97&gt;MAX(AG98:AG$101),1,0))+OR(IF(AG97&gt;MAX($B97:AF97),1,0))+OR(IF(AG97&gt;MAX(AH97:$CV97),1,0))</f>
        <v>1</v>
      </c>
      <c r="AH196">
        <f>IF(AH97&gt;MAX(AH$3:AH96),1,0)+OR(IF(AH97&gt;MAX(AH98:AH$101),1,0))+OR(IF(AH97&gt;MAX($B97:AG97),1,0))+OR(IF(AH97&gt;MAX(AI97:$CV97),1,0))</f>
        <v>0</v>
      </c>
      <c r="AI196">
        <f>IF(AI97&gt;MAX(AI$3:AI96),1,0)+OR(IF(AI97&gt;MAX(AI98:AI$101),1,0))+OR(IF(AI97&gt;MAX($B97:AH97),1,0))+OR(IF(AI97&gt;MAX(AJ97:$CV97),1,0))</f>
        <v>0</v>
      </c>
      <c r="AJ196">
        <f>IF(AJ97&gt;MAX(AJ$3:AJ96),1,0)+OR(IF(AJ97&gt;MAX(AJ98:AJ$101),1,0))+OR(IF(AJ97&gt;MAX($B97:AI97),1,0))+OR(IF(AJ97&gt;MAX(AK97:$CV97),1,0))</f>
        <v>1</v>
      </c>
      <c r="AK196">
        <f>IF(AK97&gt;MAX(AK$3:AK96),1,0)+OR(IF(AK97&gt;MAX(AK98:AK$101),1,0))+OR(IF(AK97&gt;MAX($B97:AJ97),1,0))+OR(IF(AK97&gt;MAX(AL97:$CV97),1,0))</f>
        <v>0</v>
      </c>
      <c r="AL196">
        <f>IF(AL97&gt;MAX(AL$3:AL96),1,0)+OR(IF(AL97&gt;MAX(AL98:AL$101),1,0))+OR(IF(AL97&gt;MAX($B97:AK97),1,0))+OR(IF(AL97&gt;MAX(AM97:$CV97),1,0))</f>
        <v>0</v>
      </c>
      <c r="AM196">
        <f>IF(AM97&gt;MAX(AM$3:AM96),1,0)+OR(IF(AM97&gt;MAX(AM98:AM$101),1,0))+OR(IF(AM97&gt;MAX($B97:AL97),1,0))+OR(IF(AM97&gt;MAX(AN97:$CV97),1,0))</f>
        <v>1</v>
      </c>
      <c r="AN196">
        <f>IF(AN97&gt;MAX(AN$3:AN96),1,0)+OR(IF(AN97&gt;MAX(AN98:AN$101),1,0))+OR(IF(AN97&gt;MAX($B97:AM97),1,0))+OR(IF(AN97&gt;MAX(AO97:$CV97),1,0))</f>
        <v>0</v>
      </c>
      <c r="AO196">
        <f>IF(AO97&gt;MAX(AO$3:AO96),1,0)+OR(IF(AO97&gt;MAX(AO98:AO$101),1,0))+OR(IF(AO97&gt;MAX($B97:AN97),1,0))+OR(IF(AO97&gt;MAX(AP97:$CV97),1,0))</f>
        <v>0</v>
      </c>
      <c r="AP196">
        <f>IF(AP97&gt;MAX(AP$3:AP96),1,0)+OR(IF(AP97&gt;MAX(AP98:AP$101),1,0))+OR(IF(AP97&gt;MAX($B97:AO97),1,0))+OR(IF(AP97&gt;MAX(AQ97:$CV97),1,0))</f>
        <v>0</v>
      </c>
      <c r="AQ196">
        <f>IF(AQ97&gt;MAX(AQ$3:AQ96),1,0)+OR(IF(AQ97&gt;MAX(AQ98:AQ$101),1,0))+OR(IF(AQ97&gt;MAX($B97:AP97),1,0))+OR(IF(AQ97&gt;MAX(AR97:$CV97),1,0))</f>
        <v>1</v>
      </c>
      <c r="AR196">
        <f>IF(AR97&gt;MAX(AR$3:AR96),1,0)+OR(IF(AR97&gt;MAX(AR98:AR$101),1,0))+OR(IF(AR97&gt;MAX($B97:AQ97),1,0))+OR(IF(AR97&gt;MAX(AS97:$CV97),1,0))</f>
        <v>0</v>
      </c>
      <c r="AS196">
        <f>IF(AS97&gt;MAX(AS$3:AS96),1,0)+OR(IF(AS97&gt;MAX(AS98:AS$101),1,0))+OR(IF(AS97&gt;MAX($B97:AR97),1,0))+OR(IF(AS97&gt;MAX(AT97:$CV97),1,0))</f>
        <v>0</v>
      </c>
      <c r="AT196">
        <f>IF(AT97&gt;MAX(AT$3:AT96),1,0)+OR(IF(AT97&gt;MAX(AT98:AT$101),1,0))+OR(IF(AT97&gt;MAX($B97:AS97),1,0))+OR(IF(AT97&gt;MAX(AU97:$CV97),1,0))</f>
        <v>0</v>
      </c>
      <c r="AU196">
        <f>IF(AU97&gt;MAX(AU$3:AU96),1,0)+OR(IF(AU97&gt;MAX(AU98:AU$101),1,0))+OR(IF(AU97&gt;MAX($B97:AT97),1,0))+OR(IF(AU97&gt;MAX(AV97:$CV97),1,0))</f>
        <v>0</v>
      </c>
      <c r="AV196">
        <f>IF(AV97&gt;MAX(AV$3:AV96),1,0)+OR(IF(AV97&gt;MAX(AV98:AV$101),1,0))+OR(IF(AV97&gt;MAX($B97:AU97),1,0))+OR(IF(AV97&gt;MAX(AW97:$CV97),1,0))</f>
        <v>0</v>
      </c>
      <c r="AW196">
        <f>IF(AW97&gt;MAX(AW$3:AW96),1,0)+OR(IF(AW97&gt;MAX(AW98:AW$101),1,0))+OR(IF(AW97&gt;MAX($B97:AV97),1,0))+OR(IF(AW97&gt;MAX(AX97:$CV97),1,0))</f>
        <v>0</v>
      </c>
      <c r="AX196">
        <f>IF(AX97&gt;MAX(AX$3:AX96),1,0)+OR(IF(AX97&gt;MAX(AX98:AX$101),1,0))+OR(IF(AX97&gt;MAX($B97:AW97),1,0))+OR(IF(AX97&gt;MAX(AY97:$CV97),1,0))</f>
        <v>0</v>
      </c>
      <c r="AY196">
        <f>IF(AY97&gt;MAX(AY$3:AY96),1,0)+OR(IF(AY97&gt;MAX(AY98:AY$101),1,0))+OR(IF(AY97&gt;MAX($B97:AX97),1,0))+OR(IF(AY97&gt;MAX(AZ97:$CV97),1,0))</f>
        <v>0</v>
      </c>
      <c r="AZ196">
        <f>IF(AZ97&gt;MAX(AZ$3:AZ96),1,0)+OR(IF(AZ97&gt;MAX(AZ98:AZ$101),1,0))+OR(IF(AZ97&gt;MAX($B97:AY97),1,0))+OR(IF(AZ97&gt;MAX(BA97:$CV97),1,0))</f>
        <v>0</v>
      </c>
      <c r="BA196">
        <f>IF(BA97&gt;MAX(BA$3:BA96),1,0)+OR(IF(BA97&gt;MAX(BA98:BA$101),1,0))+OR(IF(BA97&gt;MAX($B97:AZ97),1,0))+OR(IF(BA97&gt;MAX(BB97:$CV97),1,0))</f>
        <v>0</v>
      </c>
      <c r="BB196">
        <f>IF(BB97&gt;MAX(BB$3:BB96),1,0)+OR(IF(BB97&gt;MAX(BB98:BB$101),1,0))+OR(IF(BB97&gt;MAX($B97:BA97),1,0))+OR(IF(BB97&gt;MAX(BC97:$CV97),1,0))</f>
        <v>0</v>
      </c>
      <c r="BC196">
        <f>IF(BC97&gt;MAX(BC$3:BC96),1,0)+OR(IF(BC97&gt;MAX(BC98:BC$101),1,0))+OR(IF(BC97&gt;MAX($B97:BB97),1,0))+OR(IF(BC97&gt;MAX(BD97:$CV97),1,0))</f>
        <v>0</v>
      </c>
      <c r="BD196">
        <f>IF(BD97&gt;MAX(BD$3:BD96),1,0)+OR(IF(BD97&gt;MAX(BD98:BD$101),1,0))+OR(IF(BD97&gt;MAX($B97:BC97),1,0))+OR(IF(BD97&gt;MAX(BE97:$CV97),1,0))</f>
        <v>0</v>
      </c>
      <c r="BE196">
        <f>IF(BE97&gt;MAX(BE$3:BE96),1,0)+OR(IF(BE97&gt;MAX(BE98:BE$101),1,0))+OR(IF(BE97&gt;MAX($B97:BD97),1,0))+OR(IF(BE97&gt;MAX(BF97:$CV97),1,0))</f>
        <v>0</v>
      </c>
      <c r="BF196">
        <f>IF(BF97&gt;MAX(BF$3:BF96),1,0)+OR(IF(BF97&gt;MAX(BF98:BF$101),1,0))+OR(IF(BF97&gt;MAX($B97:BE97),1,0))+OR(IF(BF97&gt;MAX(BG97:$CV97),1,0))</f>
        <v>0</v>
      </c>
      <c r="BG196">
        <f>IF(BG97&gt;MAX(BG$3:BG96),1,0)+OR(IF(BG97&gt;MAX(BG98:BG$101),1,0))+OR(IF(BG97&gt;MAX($B97:BF97),1,0))+OR(IF(BG97&gt;MAX(BH97:$CV97),1,0))</f>
        <v>0</v>
      </c>
      <c r="BH196">
        <f>IF(BH97&gt;MAX(BH$3:BH96),1,0)+OR(IF(BH97&gt;MAX(BH98:BH$101),1,0))+OR(IF(BH97&gt;MAX($B97:BG97),1,0))+OR(IF(BH97&gt;MAX(BI97:$CV97),1,0))</f>
        <v>1</v>
      </c>
      <c r="BI196">
        <f>IF(BI97&gt;MAX(BI$3:BI96),1,0)+OR(IF(BI97&gt;MAX(BI98:BI$101),1,0))+OR(IF(BI97&gt;MAX($B97:BH97),1,0))+OR(IF(BI97&gt;MAX(BJ97:$CV97),1,0))</f>
        <v>0</v>
      </c>
      <c r="BJ196">
        <f>IF(BJ97&gt;MAX(BJ$3:BJ96),1,0)+OR(IF(BJ97&gt;MAX(BJ98:BJ$101),1,0))+OR(IF(BJ97&gt;MAX($B97:BI97),1,0))+OR(IF(BJ97&gt;MAX(BK97:$CV97),1,0))</f>
        <v>0</v>
      </c>
      <c r="BK196">
        <f>IF(BK97&gt;MAX(BK$3:BK96),1,0)+OR(IF(BK97&gt;MAX(BK98:BK$101),1,0))+OR(IF(BK97&gt;MAX($B97:BJ97),1,0))+OR(IF(BK97&gt;MAX(BL97:$CV97),1,0))</f>
        <v>1</v>
      </c>
      <c r="BL196">
        <f>IF(BL97&gt;MAX(BL$3:BL96),1,0)+OR(IF(BL97&gt;MAX(BL98:BL$101),1,0))+OR(IF(BL97&gt;MAX($B97:BK97),1,0))+OR(IF(BL97&gt;MAX(BM97:$CV97),1,0))</f>
        <v>0</v>
      </c>
      <c r="BM196">
        <f>IF(BM97&gt;MAX(BM$3:BM96),1,0)+OR(IF(BM97&gt;MAX(BM98:BM$101),1,0))+OR(IF(BM97&gt;MAX($B97:BL97),1,0))+OR(IF(BM97&gt;MAX(BN97:$CV97),1,0))</f>
        <v>0</v>
      </c>
      <c r="BN196">
        <f>IF(BN97&gt;MAX(BN$3:BN96),1,0)+OR(IF(BN97&gt;MAX(BN98:BN$101),1,0))+OR(IF(BN97&gt;MAX($B97:BM97),1,0))+OR(IF(BN97&gt;MAX(BO97:$CV97),1,0))</f>
        <v>0</v>
      </c>
      <c r="BO196">
        <f>IF(BO97&gt;MAX(BO$3:BO96),1,0)+OR(IF(BO97&gt;MAX(BO98:BO$101),1,0))+OR(IF(BO97&gt;MAX($B97:BN97),1,0))+OR(IF(BO97&gt;MAX(BP97:$CV97),1,0))</f>
        <v>0</v>
      </c>
      <c r="BP196">
        <f>IF(BP97&gt;MAX(BP$3:BP96),1,0)+OR(IF(BP97&gt;MAX(BP98:BP$101),1,0))+OR(IF(BP97&gt;MAX($B97:BO97),1,0))+OR(IF(BP97&gt;MAX(BQ97:$CV97),1,0))</f>
        <v>0</v>
      </c>
      <c r="BQ196">
        <f>IF(BQ97&gt;MAX(BQ$3:BQ96),1,0)+OR(IF(BQ97&gt;MAX(BQ98:BQ$101),1,0))+OR(IF(BQ97&gt;MAX($B97:BP97),1,0))+OR(IF(BQ97&gt;MAX(BR97:$CV97),1,0))</f>
        <v>1</v>
      </c>
      <c r="BR196">
        <f>IF(BR97&gt;MAX(BR$3:BR96),1,0)+OR(IF(BR97&gt;MAX(BR98:BR$101),1,0))+OR(IF(BR97&gt;MAX($B97:BQ97),1,0))+OR(IF(BR97&gt;MAX(BS97:$CV97),1,0))</f>
        <v>0</v>
      </c>
      <c r="BS196">
        <f>IF(BS97&gt;MAX(BS$3:BS96),1,0)+OR(IF(BS97&gt;MAX(BS98:BS$101),1,0))+OR(IF(BS97&gt;MAX($B97:BR97),1,0))+OR(IF(BS97&gt;MAX(BT97:$CV97),1,0))</f>
        <v>1</v>
      </c>
      <c r="BT196">
        <f>IF(BT97&gt;MAX(BT$3:BT96),1,0)+OR(IF(BT97&gt;MAX(BT98:BT$101),1,0))+OR(IF(BT97&gt;MAX($B97:BS97),1,0))+OR(IF(BT97&gt;MAX(BU97:$CV97),1,0))</f>
        <v>0</v>
      </c>
      <c r="BU196">
        <f>IF(BU97&gt;MAX(BU$3:BU96),1,0)+OR(IF(BU97&gt;MAX(BU98:BU$101),1,0))+OR(IF(BU97&gt;MAX($B97:BT97),1,0))+OR(IF(BU97&gt;MAX(BV97:$CV97),1,0))</f>
        <v>0</v>
      </c>
      <c r="BV196">
        <f>IF(BV97&gt;MAX(BV$3:BV96),1,0)+OR(IF(BV97&gt;MAX(BV98:BV$101),1,0))+OR(IF(BV97&gt;MAX($B97:BU97),1,0))+OR(IF(BV97&gt;MAX(BW97:$CV97),1,0))</f>
        <v>0</v>
      </c>
      <c r="BW196">
        <f>IF(BW97&gt;MAX(BW$3:BW96),1,0)+OR(IF(BW97&gt;MAX(BW98:BW$101),1,0))+OR(IF(BW97&gt;MAX($B97:BV97),1,0))+OR(IF(BW97&gt;MAX(BX97:$CV97),1,0))</f>
        <v>2</v>
      </c>
      <c r="BX196">
        <f>IF(BX97&gt;MAX(BX$3:BX96),1,0)+OR(IF(BX97&gt;MAX(BX98:BX$101),1,0))+OR(IF(BX97&gt;MAX($B97:BW97),1,0))+OR(IF(BX97&gt;MAX(BY97:$CV97),1,0))</f>
        <v>0</v>
      </c>
      <c r="BY196">
        <f>IF(BY97&gt;MAX(BY$3:BY96),1,0)+OR(IF(BY97&gt;MAX(BY98:BY$101),1,0))+OR(IF(BY97&gt;MAX($B97:BX97),1,0))+OR(IF(BY97&gt;MAX(BZ97:$CV97),1,0))</f>
        <v>0</v>
      </c>
      <c r="BZ196">
        <f>IF(BZ97&gt;MAX(BZ$3:BZ96),1,0)+OR(IF(BZ97&gt;MAX(BZ98:BZ$101),1,0))+OR(IF(BZ97&gt;MAX($B97:BY97),1,0))+OR(IF(BZ97&gt;MAX(CA97:$CV97),1,0))</f>
        <v>0</v>
      </c>
      <c r="CA196">
        <f>IF(CA97&gt;MAX(CA$3:CA96),1,0)+OR(IF(CA97&gt;MAX(CA98:CA$101),1,0))+OR(IF(CA97&gt;MAX($B97:BZ97),1,0))+OR(IF(CA97&gt;MAX(CB97:$CV97),1,0))</f>
        <v>0</v>
      </c>
      <c r="CB196">
        <f>IF(CB97&gt;MAX(CB$3:CB96),1,0)+OR(IF(CB97&gt;MAX(CB98:CB$101),1,0))+OR(IF(CB97&gt;MAX($B97:CA97),1,0))+OR(IF(CB97&gt;MAX(CC97:$CV97),1,0))</f>
        <v>0</v>
      </c>
      <c r="CC196">
        <f>IF(CC97&gt;MAX(CC$3:CC96),1,0)+OR(IF(CC97&gt;MAX(CC98:CC$101),1,0))+OR(IF(CC97&gt;MAX($B97:CB97),1,0))+OR(IF(CC97&gt;MAX(CD97:$CV97),1,0))</f>
        <v>0</v>
      </c>
      <c r="CD196">
        <f>IF(CD97&gt;MAX(CD$3:CD96),1,0)+OR(IF(CD97&gt;MAX(CD98:CD$101),1,0))+OR(IF(CD97&gt;MAX($B97:CC97),1,0))+OR(IF(CD97&gt;MAX(CE97:$CV97),1,0))</f>
        <v>0</v>
      </c>
      <c r="CE196">
        <f>IF(CE97&gt;MAX(CE$3:CE96),1,0)+OR(IF(CE97&gt;MAX(CE98:CE$101),1,0))+OR(IF(CE97&gt;MAX($B97:CD97),1,0))+OR(IF(CE97&gt;MAX(CF97:$CV97),1,0))</f>
        <v>0</v>
      </c>
      <c r="CF196">
        <f>IF(CF97&gt;MAX(CF$3:CF96),1,0)+OR(IF(CF97&gt;MAX(CF98:CF$101),1,0))+OR(IF(CF97&gt;MAX($B97:CE97),1,0))+OR(IF(CF97&gt;MAX(CG97:$CV97),1,0))</f>
        <v>0</v>
      </c>
      <c r="CG196">
        <f>IF(CG97&gt;MAX(CG$3:CG96),1,0)+OR(IF(CG97&gt;MAX(CG98:CG$101),1,0))+OR(IF(CG97&gt;MAX($B97:CF97),1,0))+OR(IF(CG97&gt;MAX(CH97:$CV97),1,0))</f>
        <v>0</v>
      </c>
      <c r="CH196">
        <f>IF(CH97&gt;MAX(CH$3:CH96),1,0)+OR(IF(CH97&gt;MAX(CH98:CH$101),1,0))+OR(IF(CH97&gt;MAX($B97:CG97),1,0))+OR(IF(CH97&gt;MAX(CI97:$CV97),1,0))</f>
        <v>0</v>
      </c>
      <c r="CI196">
        <f>IF(CI97&gt;MAX(CI$3:CI96),1,0)+OR(IF(CI97&gt;MAX(CI98:CI$101),1,0))+OR(IF(CI97&gt;MAX($B97:CH97),1,0))+OR(IF(CI97&gt;MAX(CJ97:$CV97),1,0))</f>
        <v>0</v>
      </c>
      <c r="CJ196">
        <f>IF(CJ97&gt;MAX(CJ$3:CJ96),1,0)+OR(IF(CJ97&gt;MAX(CJ98:CJ$101),1,0))+OR(IF(CJ97&gt;MAX($B97:CI97),1,0))+OR(IF(CJ97&gt;MAX(CK97:$CV97),1,0))</f>
        <v>0</v>
      </c>
      <c r="CK196">
        <f>IF(CK97&gt;MAX(CK$3:CK96),1,0)+OR(IF(CK97&gt;MAX(CK98:CK$101),1,0))+OR(IF(CK97&gt;MAX($B97:CJ97),1,0))+OR(IF(CK97&gt;MAX(CL97:$CV97),1,0))</f>
        <v>0</v>
      </c>
      <c r="CL196">
        <f>IF(CL97&gt;MAX(CL$3:CL96),1,0)+OR(IF(CL97&gt;MAX(CL98:CL$101),1,0))+OR(IF(CL97&gt;MAX($B97:CK97),1,0))+OR(IF(CL97&gt;MAX(CM97:$CV97),1,0))</f>
        <v>0</v>
      </c>
      <c r="CM196">
        <f>IF(CM97&gt;MAX(CM$3:CM96),1,0)+OR(IF(CM97&gt;MAX(CM98:CM$101),1,0))+OR(IF(CM97&gt;MAX($B97:CL97),1,0))+OR(IF(CM97&gt;MAX(CN97:$CV97),1,0))</f>
        <v>0</v>
      </c>
      <c r="CN196">
        <f>IF(CN97&gt;MAX(CN$3:CN96),1,0)+OR(IF(CN97&gt;MAX(CN98:CN$101),1,0))+OR(IF(CN97&gt;MAX($B97:CM97),1,0))+OR(IF(CN97&gt;MAX(CO97:$CV97),1,0))</f>
        <v>0</v>
      </c>
      <c r="CO196">
        <f>IF(CO97&gt;MAX(CO$3:CO96),1,0)+OR(IF(CO97&gt;MAX(CO98:CO$101),1,0))+OR(IF(CO97&gt;MAX($B97:CN97),1,0))+OR(IF(CO97&gt;MAX(CP97:$CV97),1,0))</f>
        <v>0</v>
      </c>
      <c r="CP196">
        <f>IF(CP97&gt;MAX(CP$3:CP96),1,0)+OR(IF(CP97&gt;MAX(CP98:CP$101),1,0))+OR(IF(CP97&gt;MAX($B97:CO97),1,0))+OR(IF(CP97&gt;MAX(CQ97:$CV97),1,0))</f>
        <v>0</v>
      </c>
      <c r="CQ196">
        <f>IF(CQ97&gt;MAX(CQ$3:CQ96),1,0)+OR(IF(CQ97&gt;MAX(CQ98:CQ$101),1,0))+OR(IF(CQ97&gt;MAX($B97:CP97),1,0))+OR(IF(CQ97&gt;MAX(CR97:$CV97),1,0))</f>
        <v>0</v>
      </c>
      <c r="CR196">
        <f>IF(CR97&gt;MAX(CR$3:CR96),1,0)+OR(IF(CR97&gt;MAX(CR98:CR$101),1,0))+OR(IF(CR97&gt;MAX($B97:CQ97),1,0))+OR(IF(CR97&gt;MAX(CS97:$CV97),1,0))</f>
        <v>0</v>
      </c>
      <c r="CS196">
        <f>IF(CS97&gt;MAX(CS$3:CS96),1,0)+OR(IF(CS97&gt;MAX(CS98:CS$101),1,0))+OR(IF(CS97&gt;MAX($B97:CR97),1,0))+OR(IF(CS97&gt;MAX(CT97:$CV97),1,0))</f>
        <v>1</v>
      </c>
      <c r="CT196">
        <f>IF(CT97&gt;MAX(CT$3:CT96),1,0)+OR(IF(CT97&gt;MAX(CT98:CT$101),1,0))+OR(IF(CT97&gt;MAX($B97:CS97),1,0))+OR(IF(CT97&gt;MAX(CU97:$CV97),1,0))</f>
        <v>0</v>
      </c>
      <c r="CU196">
        <f>IF(CU97&gt;MAX(CU$3:CU96),1,0)+OR(IF(CU97&gt;MAX(CU98:CU$101),1,0))+OR(IF(CU97&gt;MAX($B97:CT97),1,0))+OR(IF(CU97&gt;MAX(CV97:$CV97),1,0))</f>
        <v>2</v>
      </c>
    </row>
    <row r="197" spans="1:99">
      <c r="A197">
        <f t="shared" si="2"/>
        <v>96</v>
      </c>
      <c r="C197">
        <f>IF(C98&gt;MAX(C$3:C97),1,0)+OR(IF(C98&gt;MAX(C99:C$101),1,0))+OR(IF(C98&gt;MAX($B98:B98),1,0))+OR(IF(C98&gt;MAX(D98:$CV98),1,0))</f>
        <v>0</v>
      </c>
      <c r="D197">
        <f>IF(D98&gt;MAX(D$3:D97),1,0)+OR(IF(D98&gt;MAX(D99:D$101),1,0))+OR(IF(D98&gt;MAX($B98:C98),1,0))+OR(IF(D98&gt;MAX(E98:$CV98),1,0))</f>
        <v>0</v>
      </c>
      <c r="E197">
        <f>IF(E98&gt;MAX(E$3:E97),1,0)+OR(IF(E98&gt;MAX(E99:E$101),1,0))+OR(IF(E98&gt;MAX($B98:D98),1,0))+OR(IF(E98&gt;MAX(F98:$CV98),1,0))</f>
        <v>0</v>
      </c>
      <c r="F197">
        <f>IF(F98&gt;MAX(F$3:F97),1,0)+OR(IF(F98&gt;MAX(F99:F$101),1,0))+OR(IF(F98&gt;MAX($B98:E98),1,0))+OR(IF(F98&gt;MAX(G98:$CV98),1,0))</f>
        <v>0</v>
      </c>
      <c r="G197">
        <f>IF(G98&gt;MAX(G$3:G97),1,0)+OR(IF(G98&gt;MAX(G99:G$101),1,0))+OR(IF(G98&gt;MAX($B98:F98),1,0))+OR(IF(G98&gt;MAX(H98:$CV98),1,0))</f>
        <v>0</v>
      </c>
      <c r="H197">
        <f>IF(H98&gt;MAX(H$3:H97),1,0)+OR(IF(H98&gt;MAX(H99:H$101),1,0))+OR(IF(H98&gt;MAX($B98:G98),1,0))+OR(IF(H98&gt;MAX(I98:$CV98),1,0))</f>
        <v>0</v>
      </c>
      <c r="I197">
        <f>IF(I98&gt;MAX(I$3:I97),1,0)+OR(IF(I98&gt;MAX(I99:I$101),1,0))+OR(IF(I98&gt;MAX($B98:H98),1,0))+OR(IF(I98&gt;MAX(J98:$CV98),1,0))</f>
        <v>0</v>
      </c>
      <c r="J197">
        <f>IF(J98&gt;MAX(J$3:J97),1,0)+OR(IF(J98&gt;MAX(J99:J$101),1,0))+OR(IF(J98&gt;MAX($B98:I98),1,0))+OR(IF(J98&gt;MAX(K98:$CV98),1,0))</f>
        <v>0</v>
      </c>
      <c r="K197">
        <f>IF(K98&gt;MAX(K$3:K97),1,0)+OR(IF(K98&gt;MAX(K99:K$101),1,0))+OR(IF(K98&gt;MAX($B98:J98),1,0))+OR(IF(K98&gt;MAX(L98:$CV98),1,0))</f>
        <v>0</v>
      </c>
      <c r="L197">
        <f>IF(L98&gt;MAX(L$3:L97),1,0)+OR(IF(L98&gt;MAX(L99:L$101),1,0))+OR(IF(L98&gt;MAX($B98:K98),1,0))+OR(IF(L98&gt;MAX(M98:$CV98),1,0))</f>
        <v>0</v>
      </c>
      <c r="M197">
        <f>IF(M98&gt;MAX(M$3:M97),1,0)+OR(IF(M98&gt;MAX(M99:M$101),1,0))+OR(IF(M98&gt;MAX($B98:L98),1,0))+OR(IF(M98&gt;MAX(N98:$CV98),1,0))</f>
        <v>2</v>
      </c>
      <c r="N197">
        <f>IF(N98&gt;MAX(N$3:N97),1,0)+OR(IF(N98&gt;MAX(N99:N$101),1,0))+OR(IF(N98&gt;MAX($B98:M98),1,0))+OR(IF(N98&gt;MAX(O98:$CV98),1,0))</f>
        <v>0</v>
      </c>
      <c r="O197">
        <f>IF(O98&gt;MAX(O$3:O97),1,0)+OR(IF(O98&gt;MAX(O99:O$101),1,0))+OR(IF(O98&gt;MAX($B98:N98),1,0))+OR(IF(O98&gt;MAX(P98:$CV98),1,0))</f>
        <v>0</v>
      </c>
      <c r="P197">
        <f>IF(P98&gt;MAX(P$3:P97),1,0)+OR(IF(P98&gt;MAX(P99:P$101),1,0))+OR(IF(P98&gt;MAX($B98:O98),1,0))+OR(IF(P98&gt;MAX(Q98:$CV98),1,0))</f>
        <v>2</v>
      </c>
      <c r="Q197">
        <f>IF(Q98&gt;MAX(Q$3:Q97),1,0)+OR(IF(Q98&gt;MAX(Q99:Q$101),1,0))+OR(IF(Q98&gt;MAX($B98:P98),1,0))+OR(IF(Q98&gt;MAX(R98:$CV98),1,0))</f>
        <v>0</v>
      </c>
      <c r="R197">
        <f>IF(R98&gt;MAX(R$3:R97),1,0)+OR(IF(R98&gt;MAX(R99:R$101),1,0))+OR(IF(R98&gt;MAX($B98:Q98),1,0))+OR(IF(R98&gt;MAX(S98:$CV98),1,0))</f>
        <v>0</v>
      </c>
      <c r="S197">
        <f>IF(S98&gt;MAX(S$3:S97),1,0)+OR(IF(S98&gt;MAX(S99:S$101),1,0))+OR(IF(S98&gt;MAX($B98:R98),1,0))+OR(IF(S98&gt;MAX(T98:$CV98),1,0))</f>
        <v>0</v>
      </c>
      <c r="T197">
        <f>IF(T98&gt;MAX(T$3:T97),1,0)+OR(IF(T98&gt;MAX(T99:T$101),1,0))+OR(IF(T98&gt;MAX($B98:S98),1,0))+OR(IF(T98&gt;MAX(U98:$CV98),1,0))</f>
        <v>0</v>
      </c>
      <c r="U197">
        <f>IF(U98&gt;MAX(U$3:U97),1,0)+OR(IF(U98&gt;MAX(U99:U$101),1,0))+OR(IF(U98&gt;MAX($B98:T98),1,0))+OR(IF(U98&gt;MAX(V98:$CV98),1,0))</f>
        <v>1</v>
      </c>
      <c r="V197">
        <f>IF(V98&gt;MAX(V$3:V97),1,0)+OR(IF(V98&gt;MAX(V99:V$101),1,0))+OR(IF(V98&gt;MAX($B98:U98),1,0))+OR(IF(V98&gt;MAX(W98:$CV98),1,0))</f>
        <v>0</v>
      </c>
      <c r="W197">
        <f>IF(W98&gt;MAX(W$3:W97),1,0)+OR(IF(W98&gt;MAX(W99:W$101),1,0))+OR(IF(W98&gt;MAX($B98:V98),1,0))+OR(IF(W98&gt;MAX(X98:$CV98),1,0))</f>
        <v>0</v>
      </c>
      <c r="X197">
        <f>IF(X98&gt;MAX(X$3:X97),1,0)+OR(IF(X98&gt;MAX(X99:X$101),1,0))+OR(IF(X98&gt;MAX($B98:W98),1,0))+OR(IF(X98&gt;MAX(Y98:$CV98),1,0))</f>
        <v>0</v>
      </c>
      <c r="Y197">
        <f>IF(Y98&gt;MAX(Y$3:Y97),1,0)+OR(IF(Y98&gt;MAX(Y99:Y$101),1,0))+OR(IF(Y98&gt;MAX($B98:X98),1,0))+OR(IF(Y98&gt;MAX(Z98:$CV98),1,0))</f>
        <v>1</v>
      </c>
      <c r="Z197">
        <f>IF(Z98&gt;MAX(Z$3:Z97),1,0)+OR(IF(Z98&gt;MAX(Z99:Z$101),1,0))+OR(IF(Z98&gt;MAX($B98:Y98),1,0))+OR(IF(Z98&gt;MAX(AA98:$CV98),1,0))</f>
        <v>0</v>
      </c>
      <c r="AA197">
        <f>IF(AA98&gt;MAX(AA$3:AA97),1,0)+OR(IF(AA98&gt;MAX(AA99:AA$101),1,0))+OR(IF(AA98&gt;MAX($B98:Z98),1,0))+OR(IF(AA98&gt;MAX(AB98:$CV98),1,0))</f>
        <v>0</v>
      </c>
      <c r="AB197">
        <f>IF(AB98&gt;MAX(AB$3:AB97),1,0)+OR(IF(AB98&gt;MAX(AB99:AB$101),1,0))+OR(IF(AB98&gt;MAX($B98:AA98),1,0))+OR(IF(AB98&gt;MAX(AC98:$CV98),1,0))</f>
        <v>0</v>
      </c>
      <c r="AC197">
        <f>IF(AC98&gt;MAX(AC$3:AC97),1,0)+OR(IF(AC98&gt;MAX(AC99:AC$101),1,0))+OR(IF(AC98&gt;MAX($B98:AB98),1,0))+OR(IF(AC98&gt;MAX(AD98:$CV98),1,0))</f>
        <v>0</v>
      </c>
      <c r="AD197">
        <f>IF(AD98&gt;MAX(AD$3:AD97),1,0)+OR(IF(AD98&gt;MAX(AD99:AD$101),1,0))+OR(IF(AD98&gt;MAX($B98:AC98),1,0))+OR(IF(AD98&gt;MAX(AE98:$CV98),1,0))</f>
        <v>2</v>
      </c>
      <c r="AE197">
        <f>IF(AE98&gt;MAX(AE$3:AE97),1,0)+OR(IF(AE98&gt;MAX(AE99:AE$101),1,0))+OR(IF(AE98&gt;MAX($B98:AD98),1,0))+OR(IF(AE98&gt;MAX(AF98:$CV98),1,0))</f>
        <v>0</v>
      </c>
      <c r="AF197">
        <f>IF(AF98&gt;MAX(AF$3:AF97),1,0)+OR(IF(AF98&gt;MAX(AF99:AF$101),1,0))+OR(IF(AF98&gt;MAX($B98:AE98),1,0))+OR(IF(AF98&gt;MAX(AG98:$CV98),1,0))</f>
        <v>1</v>
      </c>
      <c r="AG197">
        <f>IF(AG98&gt;MAX(AG$3:AG97),1,0)+OR(IF(AG98&gt;MAX(AG99:AG$101),1,0))+OR(IF(AG98&gt;MAX($B98:AF98),1,0))+OR(IF(AG98&gt;MAX(AH98:$CV98),1,0))</f>
        <v>0</v>
      </c>
      <c r="AH197">
        <f>IF(AH98&gt;MAX(AH$3:AH97),1,0)+OR(IF(AH98&gt;MAX(AH99:AH$101),1,0))+OR(IF(AH98&gt;MAX($B98:AG98),1,0))+OR(IF(AH98&gt;MAX(AI98:$CV98),1,0))</f>
        <v>0</v>
      </c>
      <c r="AI197">
        <f>IF(AI98&gt;MAX(AI$3:AI97),1,0)+OR(IF(AI98&gt;MAX(AI99:AI$101),1,0))+OR(IF(AI98&gt;MAX($B98:AH98),1,0))+OR(IF(AI98&gt;MAX(AJ98:$CV98),1,0))</f>
        <v>0</v>
      </c>
      <c r="AJ197">
        <f>IF(AJ98&gt;MAX(AJ$3:AJ97),1,0)+OR(IF(AJ98&gt;MAX(AJ99:AJ$101),1,0))+OR(IF(AJ98&gt;MAX($B98:AI98),1,0))+OR(IF(AJ98&gt;MAX(AK98:$CV98),1,0))</f>
        <v>0</v>
      </c>
      <c r="AK197">
        <f>IF(AK98&gt;MAX(AK$3:AK97),1,0)+OR(IF(AK98&gt;MAX(AK99:AK$101),1,0))+OR(IF(AK98&gt;MAX($B98:AJ98),1,0))+OR(IF(AK98&gt;MAX(AL98:$CV98),1,0))</f>
        <v>1</v>
      </c>
      <c r="AL197">
        <f>IF(AL98&gt;MAX(AL$3:AL97),1,0)+OR(IF(AL98&gt;MAX(AL99:AL$101),1,0))+OR(IF(AL98&gt;MAX($B98:AK98),1,0))+OR(IF(AL98&gt;MAX(AM98:$CV98),1,0))</f>
        <v>0</v>
      </c>
      <c r="AM197">
        <f>IF(AM98&gt;MAX(AM$3:AM97),1,0)+OR(IF(AM98&gt;MAX(AM99:AM$101),1,0))+OR(IF(AM98&gt;MAX($B98:AL98),1,0))+OR(IF(AM98&gt;MAX(AN98:$CV98),1,0))</f>
        <v>1</v>
      </c>
      <c r="AN197">
        <f>IF(AN98&gt;MAX(AN$3:AN97),1,0)+OR(IF(AN98&gt;MAX(AN99:AN$101),1,0))+OR(IF(AN98&gt;MAX($B98:AM98),1,0))+OR(IF(AN98&gt;MAX(AO98:$CV98),1,0))</f>
        <v>1</v>
      </c>
      <c r="AO197">
        <f>IF(AO98&gt;MAX(AO$3:AO97),1,0)+OR(IF(AO98&gt;MAX(AO99:AO$101),1,0))+OR(IF(AO98&gt;MAX($B98:AN98),1,0))+OR(IF(AO98&gt;MAX(AP98:$CV98),1,0))</f>
        <v>0</v>
      </c>
      <c r="AP197">
        <f>IF(AP98&gt;MAX(AP$3:AP97),1,0)+OR(IF(AP98&gt;MAX(AP99:AP$101),1,0))+OR(IF(AP98&gt;MAX($B98:AO98),1,0))+OR(IF(AP98&gt;MAX(AQ98:$CV98),1,0))</f>
        <v>0</v>
      </c>
      <c r="AQ197">
        <f>IF(AQ98&gt;MAX(AQ$3:AQ97),1,0)+OR(IF(AQ98&gt;MAX(AQ99:AQ$101),1,0))+OR(IF(AQ98&gt;MAX($B98:AP98),1,0))+OR(IF(AQ98&gt;MAX(AR98:$CV98),1,0))</f>
        <v>0</v>
      </c>
      <c r="AR197">
        <f>IF(AR98&gt;MAX(AR$3:AR97),1,0)+OR(IF(AR98&gt;MAX(AR99:AR$101),1,0))+OR(IF(AR98&gt;MAX($B98:AQ98),1,0))+OR(IF(AR98&gt;MAX(AS98:$CV98),1,0))</f>
        <v>1</v>
      </c>
      <c r="AS197">
        <f>IF(AS98&gt;MAX(AS$3:AS97),1,0)+OR(IF(AS98&gt;MAX(AS99:AS$101),1,0))+OR(IF(AS98&gt;MAX($B98:AR98),1,0))+OR(IF(AS98&gt;MAX(AT98:$CV98),1,0))</f>
        <v>0</v>
      </c>
      <c r="AT197">
        <f>IF(AT98&gt;MAX(AT$3:AT97),1,0)+OR(IF(AT98&gt;MAX(AT99:AT$101),1,0))+OR(IF(AT98&gt;MAX($B98:AS98),1,0))+OR(IF(AT98&gt;MAX(AU98:$CV98),1,0))</f>
        <v>0</v>
      </c>
      <c r="AU197">
        <f>IF(AU98&gt;MAX(AU$3:AU97),1,0)+OR(IF(AU98&gt;MAX(AU99:AU$101),1,0))+OR(IF(AU98&gt;MAX($B98:AT98),1,0))+OR(IF(AU98&gt;MAX(AV98:$CV98),1,0))</f>
        <v>0</v>
      </c>
      <c r="AV197">
        <f>IF(AV98&gt;MAX(AV$3:AV97),1,0)+OR(IF(AV98&gt;MAX(AV99:AV$101),1,0))+OR(IF(AV98&gt;MAX($B98:AU98),1,0))+OR(IF(AV98&gt;MAX(AW98:$CV98),1,0))</f>
        <v>1</v>
      </c>
      <c r="AW197">
        <f>IF(AW98&gt;MAX(AW$3:AW97),1,0)+OR(IF(AW98&gt;MAX(AW99:AW$101),1,0))+OR(IF(AW98&gt;MAX($B98:AV98),1,0))+OR(IF(AW98&gt;MAX(AX98:$CV98),1,0))</f>
        <v>0</v>
      </c>
      <c r="AX197">
        <f>IF(AX98&gt;MAX(AX$3:AX97),1,0)+OR(IF(AX98&gt;MAX(AX99:AX$101),1,0))+OR(IF(AX98&gt;MAX($B98:AW98),1,0))+OR(IF(AX98&gt;MAX(AY98:$CV98),1,0))</f>
        <v>0</v>
      </c>
      <c r="AY197">
        <f>IF(AY98&gt;MAX(AY$3:AY97),1,0)+OR(IF(AY98&gt;MAX(AY99:AY$101),1,0))+OR(IF(AY98&gt;MAX($B98:AX98),1,0))+OR(IF(AY98&gt;MAX(AZ98:$CV98),1,0))</f>
        <v>0</v>
      </c>
      <c r="AZ197">
        <f>IF(AZ98&gt;MAX(AZ$3:AZ97),1,0)+OR(IF(AZ98&gt;MAX(AZ99:AZ$101),1,0))+OR(IF(AZ98&gt;MAX($B98:AY98),1,0))+OR(IF(AZ98&gt;MAX(BA98:$CV98),1,0))</f>
        <v>1</v>
      </c>
      <c r="BA197">
        <f>IF(BA98&gt;MAX(BA$3:BA97),1,0)+OR(IF(BA98&gt;MAX(BA99:BA$101),1,0))+OR(IF(BA98&gt;MAX($B98:AZ98),1,0))+OR(IF(BA98&gt;MAX(BB98:$CV98),1,0))</f>
        <v>0</v>
      </c>
      <c r="BB197">
        <f>IF(BB98&gt;MAX(BB$3:BB97),1,0)+OR(IF(BB98&gt;MAX(BB99:BB$101),1,0))+OR(IF(BB98&gt;MAX($B98:BA98),1,0))+OR(IF(BB98&gt;MAX(BC98:$CV98),1,0))</f>
        <v>0</v>
      </c>
      <c r="BC197">
        <f>IF(BC98&gt;MAX(BC$3:BC97),1,0)+OR(IF(BC98&gt;MAX(BC99:BC$101),1,0))+OR(IF(BC98&gt;MAX($B98:BB98),1,0))+OR(IF(BC98&gt;MAX(BD98:$CV98),1,0))</f>
        <v>0</v>
      </c>
      <c r="BD197">
        <f>IF(BD98&gt;MAX(BD$3:BD97),1,0)+OR(IF(BD98&gt;MAX(BD99:BD$101),1,0))+OR(IF(BD98&gt;MAX($B98:BC98),1,0))+OR(IF(BD98&gt;MAX(BE98:$CV98),1,0))</f>
        <v>1</v>
      </c>
      <c r="BE197">
        <f>IF(BE98&gt;MAX(BE$3:BE97),1,0)+OR(IF(BE98&gt;MAX(BE99:BE$101),1,0))+OR(IF(BE98&gt;MAX($B98:BD98),1,0))+OR(IF(BE98&gt;MAX(BF98:$CV98),1,0))</f>
        <v>0</v>
      </c>
      <c r="BF197">
        <f>IF(BF98&gt;MAX(BF$3:BF97),1,0)+OR(IF(BF98&gt;MAX(BF99:BF$101),1,0))+OR(IF(BF98&gt;MAX($B98:BE98),1,0))+OR(IF(BF98&gt;MAX(BG98:$CV98),1,0))</f>
        <v>0</v>
      </c>
      <c r="BG197">
        <f>IF(BG98&gt;MAX(BG$3:BG97),1,0)+OR(IF(BG98&gt;MAX(BG99:BG$101),1,0))+OR(IF(BG98&gt;MAX($B98:BF98),1,0))+OR(IF(BG98&gt;MAX(BH98:$CV98),1,0))</f>
        <v>0</v>
      </c>
      <c r="BH197">
        <f>IF(BH98&gt;MAX(BH$3:BH97),1,0)+OR(IF(BH98&gt;MAX(BH99:BH$101),1,0))+OR(IF(BH98&gt;MAX($B98:BG98),1,0))+OR(IF(BH98&gt;MAX(BI98:$CV98),1,0))</f>
        <v>0</v>
      </c>
      <c r="BI197">
        <f>IF(BI98&gt;MAX(BI$3:BI97),1,0)+OR(IF(BI98&gt;MAX(BI99:BI$101),1,0))+OR(IF(BI98&gt;MAX($B98:BH98),1,0))+OR(IF(BI98&gt;MAX(BJ98:$CV98),1,0))</f>
        <v>1</v>
      </c>
      <c r="BJ197">
        <f>IF(BJ98&gt;MAX(BJ$3:BJ97),1,0)+OR(IF(BJ98&gt;MAX(BJ99:BJ$101),1,0))+OR(IF(BJ98&gt;MAX($B98:BI98),1,0))+OR(IF(BJ98&gt;MAX(BK98:$CV98),1,0))</f>
        <v>0</v>
      </c>
      <c r="BK197">
        <f>IF(BK98&gt;MAX(BK$3:BK97),1,0)+OR(IF(BK98&gt;MAX(BK99:BK$101),1,0))+OR(IF(BK98&gt;MAX($B98:BJ98),1,0))+OR(IF(BK98&gt;MAX(BL98:$CV98),1,0))</f>
        <v>1</v>
      </c>
      <c r="BL197">
        <f>IF(BL98&gt;MAX(BL$3:BL97),1,0)+OR(IF(BL98&gt;MAX(BL99:BL$101),1,0))+OR(IF(BL98&gt;MAX($B98:BK98),1,0))+OR(IF(BL98&gt;MAX(BM98:$CV98),1,0))</f>
        <v>1</v>
      </c>
      <c r="BM197">
        <f>IF(BM98&gt;MAX(BM$3:BM97),1,0)+OR(IF(BM98&gt;MAX(BM99:BM$101),1,0))+OR(IF(BM98&gt;MAX($B98:BL98),1,0))+OR(IF(BM98&gt;MAX(BN98:$CV98),1,0))</f>
        <v>0</v>
      </c>
      <c r="BN197">
        <f>IF(BN98&gt;MAX(BN$3:BN97),1,0)+OR(IF(BN98&gt;MAX(BN99:BN$101),1,0))+OR(IF(BN98&gt;MAX($B98:BM98),1,0))+OR(IF(BN98&gt;MAX(BO98:$CV98),1,0))</f>
        <v>0</v>
      </c>
      <c r="BO197">
        <f>IF(BO98&gt;MAX(BO$3:BO97),1,0)+OR(IF(BO98&gt;MAX(BO99:BO$101),1,0))+OR(IF(BO98&gt;MAX($B98:BN98),1,0))+OR(IF(BO98&gt;MAX(BP98:$CV98),1,0))</f>
        <v>0</v>
      </c>
      <c r="BP197">
        <f>IF(BP98&gt;MAX(BP$3:BP97),1,0)+OR(IF(BP98&gt;MAX(BP99:BP$101),1,0))+OR(IF(BP98&gt;MAX($B98:BO98),1,0))+OR(IF(BP98&gt;MAX(BQ98:$CV98),1,0))</f>
        <v>0</v>
      </c>
      <c r="BQ197">
        <f>IF(BQ98&gt;MAX(BQ$3:BQ97),1,0)+OR(IF(BQ98&gt;MAX(BQ99:BQ$101),1,0))+OR(IF(BQ98&gt;MAX($B98:BP98),1,0))+OR(IF(BQ98&gt;MAX(BR98:$CV98),1,0))</f>
        <v>0</v>
      </c>
      <c r="BR197">
        <f>IF(BR98&gt;MAX(BR$3:BR97),1,0)+OR(IF(BR98&gt;MAX(BR99:BR$101),1,0))+OR(IF(BR98&gt;MAX($B98:BQ98),1,0))+OR(IF(BR98&gt;MAX(BS98:$CV98),1,0))</f>
        <v>0</v>
      </c>
      <c r="BS197">
        <f>IF(BS98&gt;MAX(BS$3:BS97),1,0)+OR(IF(BS98&gt;MAX(BS99:BS$101),1,0))+OR(IF(BS98&gt;MAX($B98:BR98),1,0))+OR(IF(BS98&gt;MAX(BT98:$CV98),1,0))</f>
        <v>2</v>
      </c>
      <c r="BT197">
        <f>IF(BT98&gt;MAX(BT$3:BT97),1,0)+OR(IF(BT98&gt;MAX(BT99:BT$101),1,0))+OR(IF(BT98&gt;MAX($B98:BS98),1,0))+OR(IF(BT98&gt;MAX(BU98:$CV98),1,0))</f>
        <v>0</v>
      </c>
      <c r="BU197">
        <f>IF(BU98&gt;MAX(BU$3:BU97),1,0)+OR(IF(BU98&gt;MAX(BU99:BU$101),1,0))+OR(IF(BU98&gt;MAX($B98:BT98),1,0))+OR(IF(BU98&gt;MAX(BV98:$CV98),1,0))</f>
        <v>1</v>
      </c>
      <c r="BV197">
        <f>IF(BV98&gt;MAX(BV$3:BV97),1,0)+OR(IF(BV98&gt;MAX(BV99:BV$101),1,0))+OR(IF(BV98&gt;MAX($B98:BU98),1,0))+OR(IF(BV98&gt;MAX(BW98:$CV98),1,0))</f>
        <v>0</v>
      </c>
      <c r="BW197">
        <f>IF(BW98&gt;MAX(BW$3:BW97),1,0)+OR(IF(BW98&gt;MAX(BW99:BW$101),1,0))+OR(IF(BW98&gt;MAX($B98:BV98),1,0))+OR(IF(BW98&gt;MAX(BX98:$CV98),1,0))</f>
        <v>0</v>
      </c>
      <c r="BX197">
        <f>IF(BX98&gt;MAX(BX$3:BX97),1,0)+OR(IF(BX98&gt;MAX(BX99:BX$101),1,0))+OR(IF(BX98&gt;MAX($B98:BW98),1,0))+OR(IF(BX98&gt;MAX(BY98:$CV98),1,0))</f>
        <v>0</v>
      </c>
      <c r="BY197">
        <f>IF(BY98&gt;MAX(BY$3:BY97),1,0)+OR(IF(BY98&gt;MAX(BY99:BY$101),1,0))+OR(IF(BY98&gt;MAX($B98:BX98),1,0))+OR(IF(BY98&gt;MAX(BZ98:$CV98),1,0))</f>
        <v>0</v>
      </c>
      <c r="BZ197">
        <f>IF(BZ98&gt;MAX(BZ$3:BZ97),1,0)+OR(IF(BZ98&gt;MAX(BZ99:BZ$101),1,0))+OR(IF(BZ98&gt;MAX($B98:BY98),1,0))+OR(IF(BZ98&gt;MAX(CA98:$CV98),1,0))</f>
        <v>0</v>
      </c>
      <c r="CA197">
        <f>IF(CA98&gt;MAX(CA$3:CA97),1,0)+OR(IF(CA98&gt;MAX(CA99:CA$101),1,0))+OR(IF(CA98&gt;MAX($B98:BZ98),1,0))+OR(IF(CA98&gt;MAX(CB98:$CV98),1,0))</f>
        <v>0</v>
      </c>
      <c r="CB197">
        <f>IF(CB98&gt;MAX(CB$3:CB97),1,0)+OR(IF(CB98&gt;MAX(CB99:CB$101),1,0))+OR(IF(CB98&gt;MAX($B98:CA98),1,0))+OR(IF(CB98&gt;MAX(CC98:$CV98),1,0))</f>
        <v>0</v>
      </c>
      <c r="CC197">
        <f>IF(CC98&gt;MAX(CC$3:CC97),1,0)+OR(IF(CC98&gt;MAX(CC99:CC$101),1,0))+OR(IF(CC98&gt;MAX($B98:CB98),1,0))+OR(IF(CC98&gt;MAX(CD98:$CV98),1,0))</f>
        <v>0</v>
      </c>
      <c r="CD197">
        <f>IF(CD98&gt;MAX(CD$3:CD97),1,0)+OR(IF(CD98&gt;MAX(CD99:CD$101),1,0))+OR(IF(CD98&gt;MAX($B98:CC98),1,0))+OR(IF(CD98&gt;MAX(CE98:$CV98),1,0))</f>
        <v>0</v>
      </c>
      <c r="CE197">
        <f>IF(CE98&gt;MAX(CE$3:CE97),1,0)+OR(IF(CE98&gt;MAX(CE99:CE$101),1,0))+OR(IF(CE98&gt;MAX($B98:CD98),1,0))+OR(IF(CE98&gt;MAX(CF98:$CV98),1,0))</f>
        <v>0</v>
      </c>
      <c r="CF197">
        <f>IF(CF98&gt;MAX(CF$3:CF97),1,0)+OR(IF(CF98&gt;MAX(CF99:CF$101),1,0))+OR(IF(CF98&gt;MAX($B98:CE98),1,0))+OR(IF(CF98&gt;MAX(CG98:$CV98),1,0))</f>
        <v>0</v>
      </c>
      <c r="CG197">
        <f>IF(CG98&gt;MAX(CG$3:CG97),1,0)+OR(IF(CG98&gt;MAX(CG99:CG$101),1,0))+OR(IF(CG98&gt;MAX($B98:CF98),1,0))+OR(IF(CG98&gt;MAX(CH98:$CV98),1,0))</f>
        <v>1</v>
      </c>
      <c r="CH197">
        <f>IF(CH98&gt;MAX(CH$3:CH97),1,0)+OR(IF(CH98&gt;MAX(CH99:CH$101),1,0))+OR(IF(CH98&gt;MAX($B98:CG98),1,0))+OR(IF(CH98&gt;MAX(CI98:$CV98),1,0))</f>
        <v>0</v>
      </c>
      <c r="CI197">
        <f>IF(CI98&gt;MAX(CI$3:CI97),1,0)+OR(IF(CI98&gt;MAX(CI99:CI$101),1,0))+OR(IF(CI98&gt;MAX($B98:CH98),1,0))+OR(IF(CI98&gt;MAX(CJ98:$CV98),1,0))</f>
        <v>0</v>
      </c>
      <c r="CJ197">
        <f>IF(CJ98&gt;MAX(CJ$3:CJ97),1,0)+OR(IF(CJ98&gt;MAX(CJ99:CJ$101),1,0))+OR(IF(CJ98&gt;MAX($B98:CI98),1,0))+OR(IF(CJ98&gt;MAX(CK98:$CV98),1,0))</f>
        <v>2</v>
      </c>
      <c r="CK197">
        <f>IF(CK98&gt;MAX(CK$3:CK97),1,0)+OR(IF(CK98&gt;MAX(CK99:CK$101),1,0))+OR(IF(CK98&gt;MAX($B98:CJ98),1,0))+OR(IF(CK98&gt;MAX(CL98:$CV98),1,0))</f>
        <v>0</v>
      </c>
      <c r="CL197">
        <f>IF(CL98&gt;MAX(CL$3:CL97),1,0)+OR(IF(CL98&gt;MAX(CL99:CL$101),1,0))+OR(IF(CL98&gt;MAX($B98:CK98),1,0))+OR(IF(CL98&gt;MAX(CM98:$CV98),1,0))</f>
        <v>0</v>
      </c>
      <c r="CM197">
        <f>IF(CM98&gt;MAX(CM$3:CM97),1,0)+OR(IF(CM98&gt;MAX(CM99:CM$101),1,0))+OR(IF(CM98&gt;MAX($B98:CL98),1,0))+OR(IF(CM98&gt;MAX(CN98:$CV98),1,0))</f>
        <v>0</v>
      </c>
      <c r="CN197">
        <f>IF(CN98&gt;MAX(CN$3:CN97),1,0)+OR(IF(CN98&gt;MAX(CN99:CN$101),1,0))+OR(IF(CN98&gt;MAX($B98:CM98),1,0))+OR(IF(CN98&gt;MAX(CO98:$CV98),1,0))</f>
        <v>0</v>
      </c>
      <c r="CO197">
        <f>IF(CO98&gt;MAX(CO$3:CO97),1,0)+OR(IF(CO98&gt;MAX(CO99:CO$101),1,0))+OR(IF(CO98&gt;MAX($B98:CN98),1,0))+OR(IF(CO98&gt;MAX(CP98:$CV98),1,0))</f>
        <v>0</v>
      </c>
      <c r="CP197">
        <f>IF(CP98&gt;MAX(CP$3:CP97),1,0)+OR(IF(CP98&gt;MAX(CP99:CP$101),1,0))+OR(IF(CP98&gt;MAX($B98:CO98),1,0))+OR(IF(CP98&gt;MAX(CQ98:$CV98),1,0))</f>
        <v>2</v>
      </c>
      <c r="CQ197">
        <f>IF(CQ98&gt;MAX(CQ$3:CQ97),1,0)+OR(IF(CQ98&gt;MAX(CQ99:CQ$101),1,0))+OR(IF(CQ98&gt;MAX($B98:CP98),1,0))+OR(IF(CQ98&gt;MAX(CR98:$CV98),1,0))</f>
        <v>0</v>
      </c>
      <c r="CR197">
        <f>IF(CR98&gt;MAX(CR$3:CR97),1,0)+OR(IF(CR98&gt;MAX(CR99:CR$101),1,0))+OR(IF(CR98&gt;MAX($B98:CQ98),1,0))+OR(IF(CR98&gt;MAX(CS98:$CV98),1,0))</f>
        <v>0</v>
      </c>
      <c r="CS197">
        <f>IF(CS98&gt;MAX(CS$3:CS97),1,0)+OR(IF(CS98&gt;MAX(CS99:CS$101),1,0))+OR(IF(CS98&gt;MAX($B98:CR98),1,0))+OR(IF(CS98&gt;MAX(CT98:$CV98),1,0))</f>
        <v>0</v>
      </c>
      <c r="CT197">
        <f>IF(CT98&gt;MAX(CT$3:CT97),1,0)+OR(IF(CT98&gt;MAX(CT99:CT$101),1,0))+OR(IF(CT98&gt;MAX($B98:CS98),1,0))+OR(IF(CT98&gt;MAX(CU98:$CV98),1,0))</f>
        <v>0</v>
      </c>
      <c r="CU197">
        <f>IF(CU98&gt;MAX(CU$3:CU97),1,0)+OR(IF(CU98&gt;MAX(CU99:CU$101),1,0))+OR(IF(CU98&gt;MAX($B98:CT98),1,0))+OR(IF(CU98&gt;MAX(CV98:$CV98),1,0))</f>
        <v>1</v>
      </c>
    </row>
    <row r="198" spans="1:99">
      <c r="A198">
        <f t="shared" si="2"/>
        <v>97</v>
      </c>
      <c r="C198">
        <f>IF(C99&gt;MAX(C$3:C98),1,0)+OR(IF(C99&gt;MAX(C100:C$101),1,0))+OR(IF(C99&gt;MAX($B99:B99),1,0))+OR(IF(C99&gt;MAX(D99:$CV99),1,0))</f>
        <v>0</v>
      </c>
      <c r="D198">
        <f>IF(D99&gt;MAX(D$3:D98),1,0)+OR(IF(D99&gt;MAX(D100:D$101),1,0))+OR(IF(D99&gt;MAX($B99:C99),1,0))+OR(IF(D99&gt;MAX(E99:$CV99),1,0))</f>
        <v>0</v>
      </c>
      <c r="E198">
        <f>IF(E99&gt;MAX(E$3:E98),1,0)+OR(IF(E99&gt;MAX(E100:E$101),1,0))+OR(IF(E99&gt;MAX($B99:D99),1,0))+OR(IF(E99&gt;MAX(F99:$CV99),1,0))</f>
        <v>0</v>
      </c>
      <c r="F198">
        <f>IF(F99&gt;MAX(F$3:F98),1,0)+OR(IF(F99&gt;MAX(F100:F$101),1,0))+OR(IF(F99&gt;MAX($B99:E99),1,0))+OR(IF(F99&gt;MAX(G99:$CV99),1,0))</f>
        <v>1</v>
      </c>
      <c r="G198">
        <f>IF(G99&gt;MAX(G$3:G98),1,0)+OR(IF(G99&gt;MAX(G100:G$101),1,0))+OR(IF(G99&gt;MAX($B99:F99),1,0))+OR(IF(G99&gt;MAX(H99:$CV99),1,0))</f>
        <v>1</v>
      </c>
      <c r="H198">
        <f>IF(H99&gt;MAX(H$3:H98),1,0)+OR(IF(H99&gt;MAX(H100:H$101),1,0))+OR(IF(H99&gt;MAX($B99:G99),1,0))+OR(IF(H99&gt;MAX(I99:$CV99),1,0))</f>
        <v>0</v>
      </c>
      <c r="I198">
        <f>IF(I99&gt;MAX(I$3:I98),1,0)+OR(IF(I99&gt;MAX(I100:I$101),1,0))+OR(IF(I99&gt;MAX($B99:H99),1,0))+OR(IF(I99&gt;MAX(J99:$CV99),1,0))</f>
        <v>0</v>
      </c>
      <c r="J198">
        <f>IF(J99&gt;MAX(J$3:J98),1,0)+OR(IF(J99&gt;MAX(J100:J$101),1,0))+OR(IF(J99&gt;MAX($B99:I99),1,0))+OR(IF(J99&gt;MAX(K99:$CV99),1,0))</f>
        <v>2</v>
      </c>
      <c r="K198">
        <f>IF(K99&gt;MAX(K$3:K98),1,0)+OR(IF(K99&gt;MAX(K100:K$101),1,0))+OR(IF(K99&gt;MAX($B99:J99),1,0))+OR(IF(K99&gt;MAX(L99:$CV99),1,0))</f>
        <v>1</v>
      </c>
      <c r="L198">
        <f>IF(L99&gt;MAX(L$3:L98),1,0)+OR(IF(L99&gt;MAX(L100:L$101),1,0))+OR(IF(L99&gt;MAX($B99:K99),1,0))+OR(IF(L99&gt;MAX(M99:$CV99),1,0))</f>
        <v>0</v>
      </c>
      <c r="M198">
        <f>IF(M99&gt;MAX(M$3:M98),1,0)+OR(IF(M99&gt;MAX(M100:M$101),1,0))+OR(IF(M99&gt;MAX($B99:L99),1,0))+OR(IF(M99&gt;MAX(N99:$CV99),1,0))</f>
        <v>0</v>
      </c>
      <c r="N198">
        <f>IF(N99&gt;MAX(N$3:N98),1,0)+OR(IF(N99&gt;MAX(N100:N$101),1,0))+OR(IF(N99&gt;MAX($B99:M99),1,0))+OR(IF(N99&gt;MAX(O99:$CV99),1,0))</f>
        <v>0</v>
      </c>
      <c r="O198">
        <f>IF(O99&gt;MAX(O$3:O98),1,0)+OR(IF(O99&gt;MAX(O100:O$101),1,0))+OR(IF(O99&gt;MAX($B99:N99),1,0))+OR(IF(O99&gt;MAX(P99:$CV99),1,0))</f>
        <v>0</v>
      </c>
      <c r="P198">
        <f>IF(P99&gt;MAX(P$3:P98),1,0)+OR(IF(P99&gt;MAX(P100:P$101),1,0))+OR(IF(P99&gt;MAX($B99:O99),1,0))+OR(IF(P99&gt;MAX(Q99:$CV99),1,0))</f>
        <v>0</v>
      </c>
      <c r="Q198">
        <f>IF(Q99&gt;MAX(Q$3:Q98),1,0)+OR(IF(Q99&gt;MAX(Q100:Q$101),1,0))+OR(IF(Q99&gt;MAX($B99:P99),1,0))+OR(IF(Q99&gt;MAX(R99:$CV99),1,0))</f>
        <v>1</v>
      </c>
      <c r="R198">
        <f>IF(R99&gt;MAX(R$3:R98),1,0)+OR(IF(R99&gt;MAX(R100:R$101),1,0))+OR(IF(R99&gt;MAX($B99:Q99),1,0))+OR(IF(R99&gt;MAX(S99:$CV99),1,0))</f>
        <v>0</v>
      </c>
      <c r="S198">
        <f>IF(S99&gt;MAX(S$3:S98),1,0)+OR(IF(S99&gt;MAX(S100:S$101),1,0))+OR(IF(S99&gt;MAX($B99:R99),1,0))+OR(IF(S99&gt;MAX(T99:$CV99),1,0))</f>
        <v>0</v>
      </c>
      <c r="T198">
        <f>IF(T99&gt;MAX(T$3:T98),1,0)+OR(IF(T99&gt;MAX(T100:T$101),1,0))+OR(IF(T99&gt;MAX($B99:S99),1,0))+OR(IF(T99&gt;MAX(U99:$CV99),1,0))</f>
        <v>1</v>
      </c>
      <c r="U198">
        <f>IF(U99&gt;MAX(U$3:U98),1,0)+OR(IF(U99&gt;MAX(U100:U$101),1,0))+OR(IF(U99&gt;MAX($B99:T99),1,0))+OR(IF(U99&gt;MAX(V99:$CV99),1,0))</f>
        <v>0</v>
      </c>
      <c r="V198">
        <f>IF(V99&gt;MAX(V$3:V98),1,0)+OR(IF(V99&gt;MAX(V100:V$101),1,0))+OR(IF(V99&gt;MAX($B99:U99),1,0))+OR(IF(V99&gt;MAX(W99:$CV99),1,0))</f>
        <v>0</v>
      </c>
      <c r="W198">
        <f>IF(W99&gt;MAX(W$3:W98),1,0)+OR(IF(W99&gt;MAX(W100:W$101),1,0))+OR(IF(W99&gt;MAX($B99:V99),1,0))+OR(IF(W99&gt;MAX(X99:$CV99),1,0))</f>
        <v>0</v>
      </c>
      <c r="X198">
        <f>IF(X99&gt;MAX(X$3:X98),1,0)+OR(IF(X99&gt;MAX(X100:X$101),1,0))+OR(IF(X99&gt;MAX($B99:W99),1,0))+OR(IF(X99&gt;MAX(Y99:$CV99),1,0))</f>
        <v>0</v>
      </c>
      <c r="Y198">
        <f>IF(Y99&gt;MAX(Y$3:Y98),1,0)+OR(IF(Y99&gt;MAX(Y100:Y$101),1,0))+OR(IF(Y99&gt;MAX($B99:X99),1,0))+OR(IF(Y99&gt;MAX(Z99:$CV99),1,0))</f>
        <v>0</v>
      </c>
      <c r="Z198">
        <f>IF(Z99&gt;MAX(Z$3:Z98),1,0)+OR(IF(Z99&gt;MAX(Z100:Z$101),1,0))+OR(IF(Z99&gt;MAX($B99:Y99),1,0))+OR(IF(Z99&gt;MAX(AA99:$CV99),1,0))</f>
        <v>0</v>
      </c>
      <c r="AA198">
        <f>IF(AA99&gt;MAX(AA$3:AA98),1,0)+OR(IF(AA99&gt;MAX(AA100:AA$101),1,0))+OR(IF(AA99&gt;MAX($B99:Z99),1,0))+OR(IF(AA99&gt;MAX(AB99:$CV99),1,0))</f>
        <v>0</v>
      </c>
      <c r="AB198">
        <f>IF(AB99&gt;MAX(AB$3:AB98),1,0)+OR(IF(AB99&gt;MAX(AB100:AB$101),1,0))+OR(IF(AB99&gt;MAX($B99:AA99),1,0))+OR(IF(AB99&gt;MAX(AC99:$CV99),1,0))</f>
        <v>0</v>
      </c>
      <c r="AC198">
        <f>IF(AC99&gt;MAX(AC$3:AC98),1,0)+OR(IF(AC99&gt;MAX(AC100:AC$101),1,0))+OR(IF(AC99&gt;MAX($B99:AB99),1,0))+OR(IF(AC99&gt;MAX(AD99:$CV99),1,0))</f>
        <v>0</v>
      </c>
      <c r="AD198">
        <f>IF(AD99&gt;MAX(AD$3:AD98),1,0)+OR(IF(AD99&gt;MAX(AD100:AD$101),1,0))+OR(IF(AD99&gt;MAX($B99:AC99),1,0))+OR(IF(AD99&gt;MAX(AE99:$CV99),1,0))</f>
        <v>0</v>
      </c>
      <c r="AE198">
        <f>IF(AE99&gt;MAX(AE$3:AE98),1,0)+OR(IF(AE99&gt;MAX(AE100:AE$101),1,0))+OR(IF(AE99&gt;MAX($B99:AD99),1,0))+OR(IF(AE99&gt;MAX(AF99:$CV99),1,0))</f>
        <v>1</v>
      </c>
      <c r="AF198">
        <f>IF(AF99&gt;MAX(AF$3:AF98),1,0)+OR(IF(AF99&gt;MAX(AF100:AF$101),1,0))+OR(IF(AF99&gt;MAX($B99:AE99),1,0))+OR(IF(AF99&gt;MAX(AG99:$CV99),1,0))</f>
        <v>0</v>
      </c>
      <c r="AG198">
        <f>IF(AG99&gt;MAX(AG$3:AG98),1,0)+OR(IF(AG99&gt;MAX(AG100:AG$101),1,0))+OR(IF(AG99&gt;MAX($B99:AF99),1,0))+OR(IF(AG99&gt;MAX(AH99:$CV99),1,0))</f>
        <v>0</v>
      </c>
      <c r="AH198">
        <f>IF(AH99&gt;MAX(AH$3:AH98),1,0)+OR(IF(AH99&gt;MAX(AH100:AH$101),1,0))+OR(IF(AH99&gt;MAX($B99:AG99),1,0))+OR(IF(AH99&gt;MAX(AI99:$CV99),1,0))</f>
        <v>0</v>
      </c>
      <c r="AI198">
        <f>IF(AI99&gt;MAX(AI$3:AI98),1,0)+OR(IF(AI99&gt;MAX(AI100:AI$101),1,0))+OR(IF(AI99&gt;MAX($B99:AH99),1,0))+OR(IF(AI99&gt;MAX(AJ99:$CV99),1,0))</f>
        <v>0</v>
      </c>
      <c r="AJ198">
        <f>IF(AJ99&gt;MAX(AJ$3:AJ98),1,0)+OR(IF(AJ99&gt;MAX(AJ100:AJ$101),1,0))+OR(IF(AJ99&gt;MAX($B99:AI99),1,0))+OR(IF(AJ99&gt;MAX(AK99:$CV99),1,0))</f>
        <v>0</v>
      </c>
      <c r="AK198">
        <f>IF(AK99&gt;MAX(AK$3:AK98),1,0)+OR(IF(AK99&gt;MAX(AK100:AK$101),1,0))+OR(IF(AK99&gt;MAX($B99:AJ99),1,0))+OR(IF(AK99&gt;MAX(AL99:$CV99),1,0))</f>
        <v>0</v>
      </c>
      <c r="AL198">
        <f>IF(AL99&gt;MAX(AL$3:AL98),1,0)+OR(IF(AL99&gt;MAX(AL100:AL$101),1,0))+OR(IF(AL99&gt;MAX($B99:AK99),1,0))+OR(IF(AL99&gt;MAX(AM99:$CV99),1,0))</f>
        <v>0</v>
      </c>
      <c r="AM198">
        <f>IF(AM99&gt;MAX(AM$3:AM98),1,0)+OR(IF(AM99&gt;MAX(AM100:AM$101),1,0))+OR(IF(AM99&gt;MAX($B99:AL99),1,0))+OR(IF(AM99&gt;MAX(AN99:$CV99),1,0))</f>
        <v>0</v>
      </c>
      <c r="AN198">
        <f>IF(AN99&gt;MAX(AN$3:AN98),1,0)+OR(IF(AN99&gt;MAX(AN100:AN$101),1,0))+OR(IF(AN99&gt;MAX($B99:AM99),1,0))+OR(IF(AN99&gt;MAX(AO99:$CV99),1,0))</f>
        <v>0</v>
      </c>
      <c r="AO198">
        <f>IF(AO99&gt;MAX(AO$3:AO98),1,0)+OR(IF(AO99&gt;MAX(AO100:AO$101),1,0))+OR(IF(AO99&gt;MAX($B99:AN99),1,0))+OR(IF(AO99&gt;MAX(AP99:$CV99),1,0))</f>
        <v>0</v>
      </c>
      <c r="AP198">
        <f>IF(AP99&gt;MAX(AP$3:AP98),1,0)+OR(IF(AP99&gt;MAX(AP100:AP$101),1,0))+OR(IF(AP99&gt;MAX($B99:AO99),1,0))+OR(IF(AP99&gt;MAX(AQ99:$CV99),1,0))</f>
        <v>0</v>
      </c>
      <c r="AQ198">
        <f>IF(AQ99&gt;MAX(AQ$3:AQ98),1,0)+OR(IF(AQ99&gt;MAX(AQ100:AQ$101),1,0))+OR(IF(AQ99&gt;MAX($B99:AP99),1,0))+OR(IF(AQ99&gt;MAX(AR99:$CV99),1,0))</f>
        <v>0</v>
      </c>
      <c r="AR198">
        <f>IF(AR99&gt;MAX(AR$3:AR98),1,0)+OR(IF(AR99&gt;MAX(AR100:AR$101),1,0))+OR(IF(AR99&gt;MAX($B99:AQ99),1,0))+OR(IF(AR99&gt;MAX(AS99:$CV99),1,0))</f>
        <v>0</v>
      </c>
      <c r="AS198">
        <f>IF(AS99&gt;MAX(AS$3:AS98),1,0)+OR(IF(AS99&gt;MAX(AS100:AS$101),1,0))+OR(IF(AS99&gt;MAX($B99:AR99),1,0))+OR(IF(AS99&gt;MAX(AT99:$CV99),1,0))</f>
        <v>1</v>
      </c>
      <c r="AT198">
        <f>IF(AT99&gt;MAX(AT$3:AT98),1,0)+OR(IF(AT99&gt;MAX(AT100:AT$101),1,0))+OR(IF(AT99&gt;MAX($B99:AS99),1,0))+OR(IF(AT99&gt;MAX(AU99:$CV99),1,0))</f>
        <v>0</v>
      </c>
      <c r="AU198">
        <f>IF(AU99&gt;MAX(AU$3:AU98),1,0)+OR(IF(AU99&gt;MAX(AU100:AU$101),1,0))+OR(IF(AU99&gt;MAX($B99:AT99),1,0))+OR(IF(AU99&gt;MAX(AV99:$CV99),1,0))</f>
        <v>1</v>
      </c>
      <c r="AV198">
        <f>IF(AV99&gt;MAX(AV$3:AV98),1,0)+OR(IF(AV99&gt;MAX(AV100:AV$101),1,0))+OR(IF(AV99&gt;MAX($B99:AU99),1,0))+OR(IF(AV99&gt;MAX(AW99:$CV99),1,0))</f>
        <v>0</v>
      </c>
      <c r="AW198">
        <f>IF(AW99&gt;MAX(AW$3:AW98),1,0)+OR(IF(AW99&gt;MAX(AW100:AW$101),1,0))+OR(IF(AW99&gt;MAX($B99:AV99),1,0))+OR(IF(AW99&gt;MAX(AX99:$CV99),1,0))</f>
        <v>1</v>
      </c>
      <c r="AX198">
        <f>IF(AX99&gt;MAX(AX$3:AX98),1,0)+OR(IF(AX99&gt;MAX(AX100:AX$101),1,0))+OR(IF(AX99&gt;MAX($B99:AW99),1,0))+OR(IF(AX99&gt;MAX(AY99:$CV99),1,0))</f>
        <v>0</v>
      </c>
      <c r="AY198">
        <f>IF(AY99&gt;MAX(AY$3:AY98),1,0)+OR(IF(AY99&gt;MAX(AY100:AY$101),1,0))+OR(IF(AY99&gt;MAX($B99:AX99),1,0))+OR(IF(AY99&gt;MAX(AZ99:$CV99),1,0))</f>
        <v>0</v>
      </c>
      <c r="AZ198">
        <f>IF(AZ99&gt;MAX(AZ$3:AZ98),1,0)+OR(IF(AZ99&gt;MAX(AZ100:AZ$101),1,0))+OR(IF(AZ99&gt;MAX($B99:AY99),1,0))+OR(IF(AZ99&gt;MAX(BA99:$CV99),1,0))</f>
        <v>0</v>
      </c>
      <c r="BA198">
        <f>IF(BA99&gt;MAX(BA$3:BA98),1,0)+OR(IF(BA99&gt;MAX(BA100:BA$101),1,0))+OR(IF(BA99&gt;MAX($B99:AZ99),1,0))+OR(IF(BA99&gt;MAX(BB99:$CV99),1,0))</f>
        <v>0</v>
      </c>
      <c r="BB198">
        <f>IF(BB99&gt;MAX(BB$3:BB98),1,0)+OR(IF(BB99&gt;MAX(BB100:BB$101),1,0))+OR(IF(BB99&gt;MAX($B99:BA99),1,0))+OR(IF(BB99&gt;MAX(BC99:$CV99),1,0))</f>
        <v>0</v>
      </c>
      <c r="BC198">
        <f>IF(BC99&gt;MAX(BC$3:BC98),1,0)+OR(IF(BC99&gt;MAX(BC100:BC$101),1,0))+OR(IF(BC99&gt;MAX($B99:BB99),1,0))+OR(IF(BC99&gt;MAX(BD99:$CV99),1,0))</f>
        <v>1</v>
      </c>
      <c r="BD198">
        <f>IF(BD99&gt;MAX(BD$3:BD98),1,0)+OR(IF(BD99&gt;MAX(BD100:BD$101),1,0))+OR(IF(BD99&gt;MAX($B99:BC99),1,0))+OR(IF(BD99&gt;MAX(BE99:$CV99),1,0))</f>
        <v>0</v>
      </c>
      <c r="BE198">
        <f>IF(BE99&gt;MAX(BE$3:BE98),1,0)+OR(IF(BE99&gt;MAX(BE100:BE$101),1,0))+OR(IF(BE99&gt;MAX($B99:BD99),1,0))+OR(IF(BE99&gt;MAX(BF99:$CV99),1,0))</f>
        <v>0</v>
      </c>
      <c r="BF198">
        <f>IF(BF99&gt;MAX(BF$3:BF98),1,0)+OR(IF(BF99&gt;MAX(BF100:BF$101),1,0))+OR(IF(BF99&gt;MAX($B99:BE99),1,0))+OR(IF(BF99&gt;MAX(BG99:$CV99),1,0))</f>
        <v>1</v>
      </c>
      <c r="BG198">
        <f>IF(BG99&gt;MAX(BG$3:BG98),1,0)+OR(IF(BG99&gt;MAX(BG100:BG$101),1,0))+OR(IF(BG99&gt;MAX($B99:BF99),1,0))+OR(IF(BG99&gt;MAX(BH99:$CV99),1,0))</f>
        <v>0</v>
      </c>
      <c r="BH198">
        <f>IF(BH99&gt;MAX(BH$3:BH98),1,0)+OR(IF(BH99&gt;MAX(BH100:BH$101),1,0))+OR(IF(BH99&gt;MAX($B99:BG99),1,0))+OR(IF(BH99&gt;MAX(BI99:$CV99),1,0))</f>
        <v>0</v>
      </c>
      <c r="BI198">
        <f>IF(BI99&gt;MAX(BI$3:BI98),1,0)+OR(IF(BI99&gt;MAX(BI100:BI$101),1,0))+OR(IF(BI99&gt;MAX($B99:BH99),1,0))+OR(IF(BI99&gt;MAX(BJ99:$CV99),1,0))</f>
        <v>0</v>
      </c>
      <c r="BJ198">
        <f>IF(BJ99&gt;MAX(BJ$3:BJ98),1,0)+OR(IF(BJ99&gt;MAX(BJ100:BJ$101),1,0))+OR(IF(BJ99&gt;MAX($B99:BI99),1,0))+OR(IF(BJ99&gt;MAX(BK99:$CV99),1,0))</f>
        <v>0</v>
      </c>
      <c r="BK198">
        <f>IF(BK99&gt;MAX(BK$3:BK98),1,0)+OR(IF(BK99&gt;MAX(BK100:BK$101),1,0))+OR(IF(BK99&gt;MAX($B99:BJ99),1,0))+OR(IF(BK99&gt;MAX(BL99:$CV99),1,0))</f>
        <v>0</v>
      </c>
      <c r="BL198">
        <f>IF(BL99&gt;MAX(BL$3:BL98),1,0)+OR(IF(BL99&gt;MAX(BL100:BL$101),1,0))+OR(IF(BL99&gt;MAX($B99:BK99),1,0))+OR(IF(BL99&gt;MAX(BM99:$CV99),1,0))</f>
        <v>0</v>
      </c>
      <c r="BM198">
        <f>IF(BM99&gt;MAX(BM$3:BM98),1,0)+OR(IF(BM99&gt;MAX(BM100:BM$101),1,0))+OR(IF(BM99&gt;MAX($B99:BL99),1,0))+OR(IF(BM99&gt;MAX(BN99:$CV99),1,0))</f>
        <v>1</v>
      </c>
      <c r="BN198">
        <f>IF(BN99&gt;MAX(BN$3:BN98),1,0)+OR(IF(BN99&gt;MAX(BN100:BN$101),1,0))+OR(IF(BN99&gt;MAX($B99:BM99),1,0))+OR(IF(BN99&gt;MAX(BO99:$CV99),1,0))</f>
        <v>0</v>
      </c>
      <c r="BO198">
        <f>IF(BO99&gt;MAX(BO$3:BO98),1,0)+OR(IF(BO99&gt;MAX(BO100:BO$101),1,0))+OR(IF(BO99&gt;MAX($B99:BN99),1,0))+OR(IF(BO99&gt;MAX(BP99:$CV99),1,0))</f>
        <v>1</v>
      </c>
      <c r="BP198">
        <f>IF(BP99&gt;MAX(BP$3:BP98),1,0)+OR(IF(BP99&gt;MAX(BP100:BP$101),1,0))+OR(IF(BP99&gt;MAX($B99:BO99),1,0))+OR(IF(BP99&gt;MAX(BQ99:$CV99),1,0))</f>
        <v>1</v>
      </c>
      <c r="BQ198">
        <f>IF(BQ99&gt;MAX(BQ$3:BQ98),1,0)+OR(IF(BQ99&gt;MAX(BQ100:BQ$101),1,0))+OR(IF(BQ99&gt;MAX($B99:BP99),1,0))+OR(IF(BQ99&gt;MAX(BR99:$CV99),1,0))</f>
        <v>0</v>
      </c>
      <c r="BR198">
        <f>IF(BR99&gt;MAX(BR$3:BR98),1,0)+OR(IF(BR99&gt;MAX(BR100:BR$101),1,0))+OR(IF(BR99&gt;MAX($B99:BQ99),1,0))+OR(IF(BR99&gt;MAX(BS99:$CV99),1,0))</f>
        <v>0</v>
      </c>
      <c r="BS198">
        <f>IF(BS99&gt;MAX(BS$3:BS98),1,0)+OR(IF(BS99&gt;MAX(BS100:BS$101),1,0))+OR(IF(BS99&gt;MAX($B99:BR99),1,0))+OR(IF(BS99&gt;MAX(BT99:$CV99),1,0))</f>
        <v>0</v>
      </c>
      <c r="BT198">
        <f>IF(BT99&gt;MAX(BT$3:BT98),1,0)+OR(IF(BT99&gt;MAX(BT100:BT$101),1,0))+OR(IF(BT99&gt;MAX($B99:BS99),1,0))+OR(IF(BT99&gt;MAX(BU99:$CV99),1,0))</f>
        <v>0</v>
      </c>
      <c r="BU198">
        <f>IF(BU99&gt;MAX(BU$3:BU98),1,0)+OR(IF(BU99&gt;MAX(BU100:BU$101),1,0))+OR(IF(BU99&gt;MAX($B99:BT99),1,0))+OR(IF(BU99&gt;MAX(BV99:$CV99),1,0))</f>
        <v>0</v>
      </c>
      <c r="BV198">
        <f>IF(BV99&gt;MAX(BV$3:BV98),1,0)+OR(IF(BV99&gt;MAX(BV100:BV$101),1,0))+OR(IF(BV99&gt;MAX($B99:BU99),1,0))+OR(IF(BV99&gt;MAX(BW99:$CV99),1,0))</f>
        <v>0</v>
      </c>
      <c r="BW198">
        <f>IF(BW99&gt;MAX(BW$3:BW98),1,0)+OR(IF(BW99&gt;MAX(BW100:BW$101),1,0))+OR(IF(BW99&gt;MAX($B99:BV99),1,0))+OR(IF(BW99&gt;MAX(BX99:$CV99),1,0))</f>
        <v>0</v>
      </c>
      <c r="BX198">
        <f>IF(BX99&gt;MAX(BX$3:BX98),1,0)+OR(IF(BX99&gt;MAX(BX100:BX$101),1,0))+OR(IF(BX99&gt;MAX($B99:BW99),1,0))+OR(IF(BX99&gt;MAX(BY99:$CV99),1,0))</f>
        <v>0</v>
      </c>
      <c r="BY198">
        <f>IF(BY99&gt;MAX(BY$3:BY98),1,0)+OR(IF(BY99&gt;MAX(BY100:BY$101),1,0))+OR(IF(BY99&gt;MAX($B99:BX99),1,0))+OR(IF(BY99&gt;MAX(BZ99:$CV99),1,0))</f>
        <v>0</v>
      </c>
      <c r="BZ198">
        <f>IF(BZ99&gt;MAX(BZ$3:BZ98),1,0)+OR(IF(BZ99&gt;MAX(BZ100:BZ$101),1,0))+OR(IF(BZ99&gt;MAX($B99:BY99),1,0))+OR(IF(BZ99&gt;MAX(CA99:$CV99),1,0))</f>
        <v>0</v>
      </c>
      <c r="CA198">
        <f>IF(CA99&gt;MAX(CA$3:CA98),1,0)+OR(IF(CA99&gt;MAX(CA100:CA$101),1,0))+OR(IF(CA99&gt;MAX($B99:BZ99),1,0))+OR(IF(CA99&gt;MAX(CB99:$CV99),1,0))</f>
        <v>1</v>
      </c>
      <c r="CB198">
        <f>IF(CB99&gt;MAX(CB$3:CB98),1,0)+OR(IF(CB99&gt;MAX(CB100:CB$101),1,0))+OR(IF(CB99&gt;MAX($B99:CA99),1,0))+OR(IF(CB99&gt;MAX(CC99:$CV99),1,0))</f>
        <v>0</v>
      </c>
      <c r="CC198">
        <f>IF(CC99&gt;MAX(CC$3:CC98),1,0)+OR(IF(CC99&gt;MAX(CC100:CC$101),1,0))+OR(IF(CC99&gt;MAX($B99:CB99),1,0))+OR(IF(CC99&gt;MAX(CD99:$CV99),1,0))</f>
        <v>0</v>
      </c>
      <c r="CD198">
        <f>IF(CD99&gt;MAX(CD$3:CD98),1,0)+OR(IF(CD99&gt;MAX(CD100:CD$101),1,0))+OR(IF(CD99&gt;MAX($B99:CC99),1,0))+OR(IF(CD99&gt;MAX(CE99:$CV99),1,0))</f>
        <v>0</v>
      </c>
      <c r="CE198">
        <f>IF(CE99&gt;MAX(CE$3:CE98),1,0)+OR(IF(CE99&gt;MAX(CE100:CE$101),1,0))+OR(IF(CE99&gt;MAX($B99:CD99),1,0))+OR(IF(CE99&gt;MAX(CF99:$CV99),1,0))</f>
        <v>0</v>
      </c>
      <c r="CF198">
        <f>IF(CF99&gt;MAX(CF$3:CF98),1,0)+OR(IF(CF99&gt;MAX(CF100:CF$101),1,0))+OR(IF(CF99&gt;MAX($B99:CE99),1,0))+OR(IF(CF99&gt;MAX(CG99:$CV99),1,0))</f>
        <v>1</v>
      </c>
      <c r="CG198">
        <f>IF(CG99&gt;MAX(CG$3:CG98),1,0)+OR(IF(CG99&gt;MAX(CG100:CG$101),1,0))+OR(IF(CG99&gt;MAX($B99:CF99),1,0))+OR(IF(CG99&gt;MAX(CH99:$CV99),1,0))</f>
        <v>0</v>
      </c>
      <c r="CH198">
        <f>IF(CH99&gt;MAX(CH$3:CH98),1,0)+OR(IF(CH99&gt;MAX(CH100:CH$101),1,0))+OR(IF(CH99&gt;MAX($B99:CG99),1,0))+OR(IF(CH99&gt;MAX(CI99:$CV99),1,0))</f>
        <v>2</v>
      </c>
      <c r="CI198">
        <f>IF(CI99&gt;MAX(CI$3:CI98),1,0)+OR(IF(CI99&gt;MAX(CI100:CI$101),1,0))+OR(IF(CI99&gt;MAX($B99:CH99),1,0))+OR(IF(CI99&gt;MAX(CJ99:$CV99),1,0))</f>
        <v>0</v>
      </c>
      <c r="CJ198">
        <f>IF(CJ99&gt;MAX(CJ$3:CJ98),1,0)+OR(IF(CJ99&gt;MAX(CJ100:CJ$101),1,0))+OR(IF(CJ99&gt;MAX($B99:CI99),1,0))+OR(IF(CJ99&gt;MAX(CK99:$CV99),1,0))</f>
        <v>0</v>
      </c>
      <c r="CK198">
        <f>IF(CK99&gt;MAX(CK$3:CK98),1,0)+OR(IF(CK99&gt;MAX(CK100:CK$101),1,0))+OR(IF(CK99&gt;MAX($B99:CJ99),1,0))+OR(IF(CK99&gt;MAX(CL99:$CV99),1,0))</f>
        <v>0</v>
      </c>
      <c r="CL198">
        <f>IF(CL99&gt;MAX(CL$3:CL98),1,0)+OR(IF(CL99&gt;MAX(CL100:CL$101),1,0))+OR(IF(CL99&gt;MAX($B99:CK99),1,0))+OR(IF(CL99&gt;MAX(CM99:$CV99),1,0))</f>
        <v>0</v>
      </c>
      <c r="CM198">
        <f>IF(CM99&gt;MAX(CM$3:CM98),1,0)+OR(IF(CM99&gt;MAX(CM100:CM$101),1,0))+OR(IF(CM99&gt;MAX($B99:CL99),1,0))+OR(IF(CM99&gt;MAX(CN99:$CV99),1,0))</f>
        <v>0</v>
      </c>
      <c r="CN198">
        <f>IF(CN99&gt;MAX(CN$3:CN98),1,0)+OR(IF(CN99&gt;MAX(CN100:CN$101),1,0))+OR(IF(CN99&gt;MAX($B99:CM99),1,0))+OR(IF(CN99&gt;MAX(CO99:$CV99),1,0))</f>
        <v>0</v>
      </c>
      <c r="CO198">
        <f>IF(CO99&gt;MAX(CO$3:CO98),1,0)+OR(IF(CO99&gt;MAX(CO100:CO$101),1,0))+OR(IF(CO99&gt;MAX($B99:CN99),1,0))+OR(IF(CO99&gt;MAX(CP99:$CV99),1,0))</f>
        <v>0</v>
      </c>
      <c r="CP198">
        <f>IF(CP99&gt;MAX(CP$3:CP98),1,0)+OR(IF(CP99&gt;MAX(CP100:CP$101),1,0))+OR(IF(CP99&gt;MAX($B99:CO99),1,0))+OR(IF(CP99&gt;MAX(CQ99:$CV99),1,0))</f>
        <v>1</v>
      </c>
      <c r="CQ198">
        <f>IF(CQ99&gt;MAX(CQ$3:CQ98),1,0)+OR(IF(CQ99&gt;MAX(CQ100:CQ$101),1,0))+OR(IF(CQ99&gt;MAX($B99:CP99),1,0))+OR(IF(CQ99&gt;MAX(CR99:$CV99),1,0))</f>
        <v>0</v>
      </c>
      <c r="CR198">
        <f>IF(CR99&gt;MAX(CR$3:CR98),1,0)+OR(IF(CR99&gt;MAX(CR100:CR$101),1,0))+OR(IF(CR99&gt;MAX($B99:CQ99),1,0))+OR(IF(CR99&gt;MAX(CS99:$CV99),1,0))</f>
        <v>2</v>
      </c>
      <c r="CS198">
        <f>IF(CS99&gt;MAX(CS$3:CS98),1,0)+OR(IF(CS99&gt;MAX(CS100:CS$101),1,0))+OR(IF(CS99&gt;MAX($B99:CR99),1,0))+OR(IF(CS99&gt;MAX(CT99:$CV99),1,0))</f>
        <v>0</v>
      </c>
      <c r="CT198">
        <f>IF(CT99&gt;MAX(CT$3:CT98),1,0)+OR(IF(CT99&gt;MAX(CT100:CT$101),1,0))+OR(IF(CT99&gt;MAX($B99:CS99),1,0))+OR(IF(CT99&gt;MAX(CU99:$CV99),1,0))</f>
        <v>0</v>
      </c>
      <c r="CU198">
        <f>IF(CU99&gt;MAX(CU$3:CU98),1,0)+OR(IF(CU99&gt;MAX(CU100:CU$101),1,0))+OR(IF(CU99&gt;MAX($B99:CT99),1,0))+OR(IF(CU99&gt;MAX(CV99:$CV99),1,0))</f>
        <v>0</v>
      </c>
    </row>
    <row r="199" spans="1:99">
      <c r="A199">
        <f t="shared" si="2"/>
        <v>98</v>
      </c>
      <c r="C199">
        <f>IF(C100&gt;MAX(C$3:C99),1,0)+OR(IF(C100&gt;MAX(C101:C$101),1,0))+OR(IF(C100&gt;MAX($B100:B100),1,0))+OR(IF(C100&gt;MAX(D100:$CV100),1,0))</f>
        <v>0</v>
      </c>
      <c r="D199">
        <f>IF(D100&gt;MAX(D$3:D99),1,0)+OR(IF(D100&gt;MAX(D101:D$101),1,0))+OR(IF(D100&gt;MAX($B100:C100),1,0))+OR(IF(D100&gt;MAX(E100:$CV100),1,0))</f>
        <v>1</v>
      </c>
      <c r="E199">
        <f>IF(E100&gt;MAX(E$3:E99),1,0)+OR(IF(E100&gt;MAX(E101:E$101),1,0))+OR(IF(E100&gt;MAX($B100:D100),1,0))+OR(IF(E100&gt;MAX(F100:$CV100),1,0))</f>
        <v>1</v>
      </c>
      <c r="F199">
        <f>IF(F100&gt;MAX(F$3:F99),1,0)+OR(IF(F100&gt;MAX(F101:F$101),1,0))+OR(IF(F100&gt;MAX($B100:E100),1,0))+OR(IF(F100&gt;MAX(G100:$CV100),1,0))</f>
        <v>0</v>
      </c>
      <c r="G199">
        <f>IF(G100&gt;MAX(G$3:G99),1,0)+OR(IF(G100&gt;MAX(G101:G$101),1,0))+OR(IF(G100&gt;MAX($B100:F100),1,0))+OR(IF(G100&gt;MAX(H100:$CV100),1,0))</f>
        <v>0</v>
      </c>
      <c r="H199">
        <f>IF(H100&gt;MAX(H$3:H99),1,0)+OR(IF(H100&gt;MAX(H101:H$101),1,0))+OR(IF(H100&gt;MAX($B100:G100),1,0))+OR(IF(H100&gt;MAX(I100:$CV100),1,0))</f>
        <v>1</v>
      </c>
      <c r="I199">
        <f>IF(I100&gt;MAX(I$3:I99),1,0)+OR(IF(I100&gt;MAX(I101:I$101),1,0))+OR(IF(I100&gt;MAX($B100:H100),1,0))+OR(IF(I100&gt;MAX(J100:$CV100),1,0))</f>
        <v>0</v>
      </c>
      <c r="J199">
        <f>IF(J100&gt;MAX(J$3:J99),1,0)+OR(IF(J100&gt;MAX(J101:J$101),1,0))+OR(IF(J100&gt;MAX($B100:I100),1,0))+OR(IF(J100&gt;MAX(K100:$CV100),1,0))</f>
        <v>1</v>
      </c>
      <c r="K199">
        <f>IF(K100&gt;MAX(K$3:K99),1,0)+OR(IF(K100&gt;MAX(K101:K$101),1,0))+OR(IF(K100&gt;MAX($B100:J100),1,0))+OR(IF(K100&gt;MAX(L100:$CV100),1,0))</f>
        <v>1</v>
      </c>
      <c r="L199">
        <f>IF(L100&gt;MAX(L$3:L99),1,0)+OR(IF(L100&gt;MAX(L101:L$101),1,0))+OR(IF(L100&gt;MAX($B100:K100),1,0))+OR(IF(L100&gt;MAX(M100:$CV100),1,0))</f>
        <v>0</v>
      </c>
      <c r="M199">
        <f>IF(M100&gt;MAX(M$3:M99),1,0)+OR(IF(M100&gt;MAX(M101:M$101),1,0))+OR(IF(M100&gt;MAX($B100:L100),1,0))+OR(IF(M100&gt;MAX(N100:$CV100),1,0))</f>
        <v>1</v>
      </c>
      <c r="N199">
        <f>IF(N100&gt;MAX(N$3:N99),1,0)+OR(IF(N100&gt;MAX(N101:N$101),1,0))+OR(IF(N100&gt;MAX($B100:M100),1,0))+OR(IF(N100&gt;MAX(O100:$CV100),1,0))</f>
        <v>2</v>
      </c>
      <c r="O199">
        <f>IF(O100&gt;MAX(O$3:O99),1,0)+OR(IF(O100&gt;MAX(O101:O$101),1,0))+OR(IF(O100&gt;MAX($B100:N100),1,0))+OR(IF(O100&gt;MAX(P100:$CV100),1,0))</f>
        <v>1</v>
      </c>
      <c r="P199">
        <f>IF(P100&gt;MAX(P$3:P99),1,0)+OR(IF(P100&gt;MAX(P101:P$101),1,0))+OR(IF(P100&gt;MAX($B100:O100),1,0))+OR(IF(P100&gt;MAX(Q100:$CV100),1,0))</f>
        <v>1</v>
      </c>
      <c r="Q199">
        <f>IF(Q100&gt;MAX(Q$3:Q99),1,0)+OR(IF(Q100&gt;MAX(Q101:Q$101),1,0))+OR(IF(Q100&gt;MAX($B100:P100),1,0))+OR(IF(Q100&gt;MAX(R100:$CV100),1,0))</f>
        <v>0</v>
      </c>
      <c r="R199">
        <f>IF(R100&gt;MAX(R$3:R99),1,0)+OR(IF(R100&gt;MAX(R101:R$101),1,0))+OR(IF(R100&gt;MAX($B100:Q100),1,0))+OR(IF(R100&gt;MAX(S100:$CV100),1,0))</f>
        <v>1</v>
      </c>
      <c r="S199">
        <f>IF(S100&gt;MAX(S$3:S99),1,0)+OR(IF(S100&gt;MAX(S101:S$101),1,0))+OR(IF(S100&gt;MAX($B100:R100),1,0))+OR(IF(S100&gt;MAX(T100:$CV100),1,0))</f>
        <v>1</v>
      </c>
      <c r="T199">
        <f>IF(T100&gt;MAX(T$3:T99),1,0)+OR(IF(T100&gt;MAX(T101:T$101),1,0))+OR(IF(T100&gt;MAX($B100:S100),1,0))+OR(IF(T100&gt;MAX(U100:$CV100),1,0))</f>
        <v>2</v>
      </c>
      <c r="U199">
        <f>IF(U100&gt;MAX(U$3:U99),1,0)+OR(IF(U100&gt;MAX(U101:U$101),1,0))+OR(IF(U100&gt;MAX($B100:T100),1,0))+OR(IF(U100&gt;MAX(V100:$CV100),1,0))</f>
        <v>0</v>
      </c>
      <c r="V199">
        <f>IF(V100&gt;MAX(V$3:V99),1,0)+OR(IF(V100&gt;MAX(V101:V$101),1,0))+OR(IF(V100&gt;MAX($B100:U100),1,0))+OR(IF(V100&gt;MAX(W100:$CV100),1,0))</f>
        <v>1</v>
      </c>
      <c r="W199">
        <f>IF(W100&gt;MAX(W$3:W99),1,0)+OR(IF(W100&gt;MAX(W101:W$101),1,0))+OR(IF(W100&gt;MAX($B100:V100),1,0))+OR(IF(W100&gt;MAX(X100:$CV100),1,0))</f>
        <v>0</v>
      </c>
      <c r="X199">
        <f>IF(X100&gt;MAX(X$3:X99),1,0)+OR(IF(X100&gt;MAX(X101:X$101),1,0))+OR(IF(X100&gt;MAX($B100:W100),1,0))+OR(IF(X100&gt;MAX(Y100:$CV100),1,0))</f>
        <v>0</v>
      </c>
      <c r="Y199">
        <f>IF(Y100&gt;MAX(Y$3:Y99),1,0)+OR(IF(Y100&gt;MAX(Y101:Y$101),1,0))+OR(IF(Y100&gt;MAX($B100:X100),1,0))+OR(IF(Y100&gt;MAX(Z100:$CV100),1,0))</f>
        <v>0</v>
      </c>
      <c r="Z199">
        <f>IF(Z100&gt;MAX(Z$3:Z99),1,0)+OR(IF(Z100&gt;MAX(Z101:Z$101),1,0))+OR(IF(Z100&gt;MAX($B100:Y100),1,0))+OR(IF(Z100&gt;MAX(AA100:$CV100),1,0))</f>
        <v>1</v>
      </c>
      <c r="AA199">
        <f>IF(AA100&gt;MAX(AA$3:AA99),1,0)+OR(IF(AA100&gt;MAX(AA101:AA$101),1,0))+OR(IF(AA100&gt;MAX($B100:Z100),1,0))+OR(IF(AA100&gt;MAX(AB100:$CV100),1,0))</f>
        <v>1</v>
      </c>
      <c r="AB199">
        <f>IF(AB100&gt;MAX(AB$3:AB99),1,0)+OR(IF(AB100&gt;MAX(AB101:AB$101),1,0))+OR(IF(AB100&gt;MAX($B100:AA100),1,0))+OR(IF(AB100&gt;MAX(AC100:$CV100),1,0))</f>
        <v>1</v>
      </c>
      <c r="AC199">
        <f>IF(AC100&gt;MAX(AC$3:AC99),1,0)+OR(IF(AC100&gt;MAX(AC101:AC$101),1,0))+OR(IF(AC100&gt;MAX($B100:AB100),1,0))+OR(IF(AC100&gt;MAX(AD100:$CV100),1,0))</f>
        <v>0</v>
      </c>
      <c r="AD199">
        <f>IF(AD100&gt;MAX(AD$3:AD99),1,0)+OR(IF(AD100&gt;MAX(AD101:AD$101),1,0))+OR(IF(AD100&gt;MAX($B100:AC100),1,0))+OR(IF(AD100&gt;MAX(AE100:$CV100),1,0))</f>
        <v>0</v>
      </c>
      <c r="AE199">
        <f>IF(AE100&gt;MAX(AE$3:AE99),1,0)+OR(IF(AE100&gt;MAX(AE101:AE$101),1,0))+OR(IF(AE100&gt;MAX($B100:AD100),1,0))+OR(IF(AE100&gt;MAX(AF100:$CV100),1,0))</f>
        <v>0</v>
      </c>
      <c r="AF199">
        <f>IF(AF100&gt;MAX(AF$3:AF99),1,0)+OR(IF(AF100&gt;MAX(AF101:AF$101),1,0))+OR(IF(AF100&gt;MAX($B100:AE100),1,0))+OR(IF(AF100&gt;MAX(AG100:$CV100),1,0))</f>
        <v>0</v>
      </c>
      <c r="AG199">
        <f>IF(AG100&gt;MAX(AG$3:AG99),1,0)+OR(IF(AG100&gt;MAX(AG101:AG$101),1,0))+OR(IF(AG100&gt;MAX($B100:AF100),1,0))+OR(IF(AG100&gt;MAX(AH100:$CV100),1,0))</f>
        <v>0</v>
      </c>
      <c r="AH199">
        <f>IF(AH100&gt;MAX(AH$3:AH99),1,0)+OR(IF(AH100&gt;MAX(AH101:AH$101),1,0))+OR(IF(AH100&gt;MAX($B100:AG100),1,0))+OR(IF(AH100&gt;MAX(AI100:$CV100),1,0))</f>
        <v>2</v>
      </c>
      <c r="AI199">
        <f>IF(AI100&gt;MAX(AI$3:AI99),1,0)+OR(IF(AI100&gt;MAX(AI101:AI$101),1,0))+OR(IF(AI100&gt;MAX($B100:AH100),1,0))+OR(IF(AI100&gt;MAX(AJ100:$CV100),1,0))</f>
        <v>1</v>
      </c>
      <c r="AJ199">
        <f>IF(AJ100&gt;MAX(AJ$3:AJ99),1,0)+OR(IF(AJ100&gt;MAX(AJ101:AJ$101),1,0))+OR(IF(AJ100&gt;MAX($B100:AI100),1,0))+OR(IF(AJ100&gt;MAX(AK100:$CV100),1,0))</f>
        <v>0</v>
      </c>
      <c r="AK199">
        <f>IF(AK100&gt;MAX(AK$3:AK99),1,0)+OR(IF(AK100&gt;MAX(AK101:AK$101),1,0))+OR(IF(AK100&gt;MAX($B100:AJ100),1,0))+OR(IF(AK100&gt;MAX(AL100:$CV100),1,0))</f>
        <v>1</v>
      </c>
      <c r="AL199">
        <f>IF(AL100&gt;MAX(AL$3:AL99),1,0)+OR(IF(AL100&gt;MAX(AL101:AL$101),1,0))+OR(IF(AL100&gt;MAX($B100:AK100),1,0))+OR(IF(AL100&gt;MAX(AM100:$CV100),1,0))</f>
        <v>1</v>
      </c>
      <c r="AM199">
        <f>IF(AM100&gt;MAX(AM$3:AM99),1,0)+OR(IF(AM100&gt;MAX(AM101:AM$101),1,0))+OR(IF(AM100&gt;MAX($B100:AL100),1,0))+OR(IF(AM100&gt;MAX(AN100:$CV100),1,0))</f>
        <v>0</v>
      </c>
      <c r="AN199">
        <f>IF(AN100&gt;MAX(AN$3:AN99),1,0)+OR(IF(AN100&gt;MAX(AN101:AN$101),1,0))+OR(IF(AN100&gt;MAX($B100:AM100),1,0))+OR(IF(AN100&gt;MAX(AO100:$CV100),1,0))</f>
        <v>0</v>
      </c>
      <c r="AO199">
        <f>IF(AO100&gt;MAX(AO$3:AO99),1,0)+OR(IF(AO100&gt;MAX(AO101:AO$101),1,0))+OR(IF(AO100&gt;MAX($B100:AN100),1,0))+OR(IF(AO100&gt;MAX(AP100:$CV100),1,0))</f>
        <v>1</v>
      </c>
      <c r="AP199">
        <f>IF(AP100&gt;MAX(AP$3:AP99),1,0)+OR(IF(AP100&gt;MAX(AP101:AP$101),1,0))+OR(IF(AP100&gt;MAX($B100:AO100),1,0))+OR(IF(AP100&gt;MAX(AQ100:$CV100),1,0))</f>
        <v>0</v>
      </c>
      <c r="AQ199">
        <f>IF(AQ100&gt;MAX(AQ$3:AQ99),1,0)+OR(IF(AQ100&gt;MAX(AQ101:AQ$101),1,0))+OR(IF(AQ100&gt;MAX($B100:AP100),1,0))+OR(IF(AQ100&gt;MAX(AR100:$CV100),1,0))</f>
        <v>0</v>
      </c>
      <c r="AR199">
        <f>IF(AR100&gt;MAX(AR$3:AR99),1,0)+OR(IF(AR100&gt;MAX(AR101:AR$101),1,0))+OR(IF(AR100&gt;MAX($B100:AQ100),1,0))+OR(IF(AR100&gt;MAX(AS100:$CV100),1,0))</f>
        <v>0</v>
      </c>
      <c r="AS199">
        <f>IF(AS100&gt;MAX(AS$3:AS99),1,0)+OR(IF(AS100&gt;MAX(AS101:AS$101),1,0))+OR(IF(AS100&gt;MAX($B100:AR100),1,0))+OR(IF(AS100&gt;MAX(AT100:$CV100),1,0))</f>
        <v>1</v>
      </c>
      <c r="AT199">
        <f>IF(AT100&gt;MAX(AT$3:AT99),1,0)+OR(IF(AT100&gt;MAX(AT101:AT$101),1,0))+OR(IF(AT100&gt;MAX($B100:AS100),1,0))+OR(IF(AT100&gt;MAX(AU100:$CV100),1,0))</f>
        <v>1</v>
      </c>
      <c r="AU199">
        <f>IF(AU100&gt;MAX(AU$3:AU99),1,0)+OR(IF(AU100&gt;MAX(AU101:AU$101),1,0))+OR(IF(AU100&gt;MAX($B100:AT100),1,0))+OR(IF(AU100&gt;MAX(AV100:$CV100),1,0))</f>
        <v>1</v>
      </c>
      <c r="AV199">
        <f>IF(AV100&gt;MAX(AV$3:AV99),1,0)+OR(IF(AV100&gt;MAX(AV101:AV$101),1,0))+OR(IF(AV100&gt;MAX($B100:AU100),1,0))+OR(IF(AV100&gt;MAX(AW100:$CV100),1,0))</f>
        <v>1</v>
      </c>
      <c r="AW199">
        <f>IF(AW100&gt;MAX(AW$3:AW99),1,0)+OR(IF(AW100&gt;MAX(AW101:AW$101),1,0))+OR(IF(AW100&gt;MAX($B100:AV100),1,0))+OR(IF(AW100&gt;MAX(AX100:$CV100),1,0))</f>
        <v>1</v>
      </c>
      <c r="AX199">
        <f>IF(AX100&gt;MAX(AX$3:AX99),1,0)+OR(IF(AX100&gt;MAX(AX101:AX$101),1,0))+OR(IF(AX100&gt;MAX($B100:AW100),1,0))+OR(IF(AX100&gt;MAX(AY100:$CV100),1,0))</f>
        <v>1</v>
      </c>
      <c r="AY199">
        <f>IF(AY100&gt;MAX(AY$3:AY99),1,0)+OR(IF(AY100&gt;MAX(AY101:AY$101),1,0))+OR(IF(AY100&gt;MAX($B100:AX100),1,0))+OR(IF(AY100&gt;MAX(AZ100:$CV100),1,0))</f>
        <v>1</v>
      </c>
      <c r="AZ199">
        <f>IF(AZ100&gt;MAX(AZ$3:AZ99),1,0)+OR(IF(AZ100&gt;MAX(AZ101:AZ$101),1,0))+OR(IF(AZ100&gt;MAX($B100:AY100),1,0))+OR(IF(AZ100&gt;MAX(BA100:$CV100),1,0))</f>
        <v>1</v>
      </c>
      <c r="BA199">
        <f>IF(BA100&gt;MAX(BA$3:BA99),1,0)+OR(IF(BA100&gt;MAX(BA101:BA$101),1,0))+OR(IF(BA100&gt;MAX($B100:AZ100),1,0))+OR(IF(BA100&gt;MAX(BB100:$CV100),1,0))</f>
        <v>1</v>
      </c>
      <c r="BB199">
        <f>IF(BB100&gt;MAX(BB$3:BB99),1,0)+OR(IF(BB100&gt;MAX(BB101:BB$101),1,0))+OR(IF(BB100&gt;MAX($B100:BA100),1,0))+OR(IF(BB100&gt;MAX(BC100:$CV100),1,0))</f>
        <v>0</v>
      </c>
      <c r="BC199">
        <f>IF(BC100&gt;MAX(BC$3:BC99),1,0)+OR(IF(BC100&gt;MAX(BC101:BC$101),1,0))+OR(IF(BC100&gt;MAX($B100:BB100),1,0))+OR(IF(BC100&gt;MAX(BD100:$CV100),1,0))</f>
        <v>0</v>
      </c>
      <c r="BD199">
        <f>IF(BD100&gt;MAX(BD$3:BD99),1,0)+OR(IF(BD100&gt;MAX(BD101:BD$101),1,0))+OR(IF(BD100&gt;MAX($B100:BC100),1,0))+OR(IF(BD100&gt;MAX(BE100:$CV100),1,0))</f>
        <v>1</v>
      </c>
      <c r="BE199">
        <f>IF(BE100&gt;MAX(BE$3:BE99),1,0)+OR(IF(BE100&gt;MAX(BE101:BE$101),1,0))+OR(IF(BE100&gt;MAX($B100:BD100),1,0))+OR(IF(BE100&gt;MAX(BF100:$CV100),1,0))</f>
        <v>0</v>
      </c>
      <c r="BF199">
        <f>IF(BF100&gt;MAX(BF$3:BF99),1,0)+OR(IF(BF100&gt;MAX(BF101:BF$101),1,0))+OR(IF(BF100&gt;MAX($B100:BE100),1,0))+OR(IF(BF100&gt;MAX(BG100:$CV100),1,0))</f>
        <v>0</v>
      </c>
      <c r="BG199">
        <f>IF(BG100&gt;MAX(BG$3:BG99),1,0)+OR(IF(BG100&gt;MAX(BG101:BG$101),1,0))+OR(IF(BG100&gt;MAX($B100:BF100),1,0))+OR(IF(BG100&gt;MAX(BH100:$CV100),1,0))</f>
        <v>1</v>
      </c>
      <c r="BH199">
        <f>IF(BH100&gt;MAX(BH$3:BH99),1,0)+OR(IF(BH100&gt;MAX(BH101:BH$101),1,0))+OR(IF(BH100&gt;MAX($B100:BG100),1,0))+OR(IF(BH100&gt;MAX(BI100:$CV100),1,0))</f>
        <v>1</v>
      </c>
      <c r="BI199">
        <f>IF(BI100&gt;MAX(BI$3:BI99),1,0)+OR(IF(BI100&gt;MAX(BI101:BI$101),1,0))+OR(IF(BI100&gt;MAX($B100:BH100),1,0))+OR(IF(BI100&gt;MAX(BJ100:$CV100),1,0))</f>
        <v>0</v>
      </c>
      <c r="BJ199">
        <f>IF(BJ100&gt;MAX(BJ$3:BJ99),1,0)+OR(IF(BJ100&gt;MAX(BJ101:BJ$101),1,0))+OR(IF(BJ100&gt;MAX($B100:BI100),1,0))+OR(IF(BJ100&gt;MAX(BK100:$CV100),1,0))</f>
        <v>1</v>
      </c>
      <c r="BK199">
        <f>IF(BK100&gt;MAX(BK$3:BK99),1,0)+OR(IF(BK100&gt;MAX(BK101:BK$101),1,0))+OR(IF(BK100&gt;MAX($B100:BJ100),1,0))+OR(IF(BK100&gt;MAX(BL100:$CV100),1,0))</f>
        <v>0</v>
      </c>
      <c r="BL199">
        <f>IF(BL100&gt;MAX(BL$3:BL99),1,0)+OR(IF(BL100&gt;MAX(BL101:BL$101),1,0))+OR(IF(BL100&gt;MAX($B100:BK100),1,0))+OR(IF(BL100&gt;MAX(BM100:$CV100),1,0))</f>
        <v>0</v>
      </c>
      <c r="BM199">
        <f>IF(BM100&gt;MAX(BM$3:BM99),1,0)+OR(IF(BM100&gt;MAX(BM101:BM$101),1,0))+OR(IF(BM100&gt;MAX($B100:BL100),1,0))+OR(IF(BM100&gt;MAX(BN100:$CV100),1,0))</f>
        <v>1</v>
      </c>
      <c r="BN199">
        <f>IF(BN100&gt;MAX(BN$3:BN99),1,0)+OR(IF(BN100&gt;MAX(BN101:BN$101),1,0))+OR(IF(BN100&gt;MAX($B100:BM100),1,0))+OR(IF(BN100&gt;MAX(BO100:$CV100),1,0))</f>
        <v>1</v>
      </c>
      <c r="BO199">
        <f>IF(BO100&gt;MAX(BO$3:BO99),1,0)+OR(IF(BO100&gt;MAX(BO101:BO$101),1,0))+OR(IF(BO100&gt;MAX($B100:BN100),1,0))+OR(IF(BO100&gt;MAX(BP100:$CV100),1,0))</f>
        <v>0</v>
      </c>
      <c r="BP199">
        <f>IF(BP100&gt;MAX(BP$3:BP99),1,0)+OR(IF(BP100&gt;MAX(BP101:BP$101),1,0))+OR(IF(BP100&gt;MAX($B100:BO100),1,0))+OR(IF(BP100&gt;MAX(BQ100:$CV100),1,0))</f>
        <v>0</v>
      </c>
      <c r="BQ199">
        <f>IF(BQ100&gt;MAX(BQ$3:BQ99),1,0)+OR(IF(BQ100&gt;MAX(BQ101:BQ$101),1,0))+OR(IF(BQ100&gt;MAX($B100:BP100),1,0))+OR(IF(BQ100&gt;MAX(BR100:$CV100),1,0))</f>
        <v>1</v>
      </c>
      <c r="BR199">
        <f>IF(BR100&gt;MAX(BR$3:BR99),1,0)+OR(IF(BR100&gt;MAX(BR101:BR$101),1,0))+OR(IF(BR100&gt;MAX($B100:BQ100),1,0))+OR(IF(BR100&gt;MAX(BS100:$CV100),1,0))</f>
        <v>2</v>
      </c>
      <c r="BS199">
        <f>IF(BS100&gt;MAX(BS$3:BS99),1,0)+OR(IF(BS100&gt;MAX(BS101:BS$101),1,0))+OR(IF(BS100&gt;MAX($B100:BR100),1,0))+OR(IF(BS100&gt;MAX(BT100:$CV100),1,0))</f>
        <v>1</v>
      </c>
      <c r="BT199">
        <f>IF(BT100&gt;MAX(BT$3:BT99),1,0)+OR(IF(BT100&gt;MAX(BT101:BT$101),1,0))+OR(IF(BT100&gt;MAX($B100:BS100),1,0))+OR(IF(BT100&gt;MAX(BU100:$CV100),1,0))</f>
        <v>1</v>
      </c>
      <c r="BU199">
        <f>IF(BU100&gt;MAX(BU$3:BU99),1,0)+OR(IF(BU100&gt;MAX(BU101:BU$101),1,0))+OR(IF(BU100&gt;MAX($B100:BT100),1,0))+OR(IF(BU100&gt;MAX(BV100:$CV100),1,0))</f>
        <v>1</v>
      </c>
      <c r="BV199">
        <f>IF(BV100&gt;MAX(BV$3:BV99),1,0)+OR(IF(BV100&gt;MAX(BV101:BV$101),1,0))+OR(IF(BV100&gt;MAX($B100:BU100),1,0))+OR(IF(BV100&gt;MAX(BW100:$CV100),1,0))</f>
        <v>1</v>
      </c>
      <c r="BW199">
        <f>IF(BW100&gt;MAX(BW$3:BW99),1,0)+OR(IF(BW100&gt;MAX(BW101:BW$101),1,0))+OR(IF(BW100&gt;MAX($B100:BV100),1,0))+OR(IF(BW100&gt;MAX(BX100:$CV100),1,0))</f>
        <v>0</v>
      </c>
      <c r="BX199">
        <f>IF(BX100&gt;MAX(BX$3:BX99),1,0)+OR(IF(BX100&gt;MAX(BX101:BX$101),1,0))+OR(IF(BX100&gt;MAX($B100:BW100),1,0))+OR(IF(BX100&gt;MAX(BY100:$CV100),1,0))</f>
        <v>0</v>
      </c>
      <c r="BY199">
        <f>IF(BY100&gt;MAX(BY$3:BY99),1,0)+OR(IF(BY100&gt;MAX(BY101:BY$101),1,0))+OR(IF(BY100&gt;MAX($B100:BX100),1,0))+OR(IF(BY100&gt;MAX(BZ100:$CV100),1,0))</f>
        <v>2</v>
      </c>
      <c r="BZ199">
        <f>IF(BZ100&gt;MAX(BZ$3:BZ99),1,0)+OR(IF(BZ100&gt;MAX(BZ101:BZ$101),1,0))+OR(IF(BZ100&gt;MAX($B100:BY100),1,0))+OR(IF(BZ100&gt;MAX(CA100:$CV100),1,0))</f>
        <v>1</v>
      </c>
      <c r="CA199">
        <f>IF(CA100&gt;MAX(CA$3:CA99),1,0)+OR(IF(CA100&gt;MAX(CA101:CA$101),1,0))+OR(IF(CA100&gt;MAX($B100:BZ100),1,0))+OR(IF(CA100&gt;MAX(CB100:$CV100),1,0))</f>
        <v>0</v>
      </c>
      <c r="CB199">
        <f>IF(CB100&gt;MAX(CB$3:CB99),1,0)+OR(IF(CB100&gt;MAX(CB101:CB$101),1,0))+OR(IF(CB100&gt;MAX($B100:CA100),1,0))+OR(IF(CB100&gt;MAX(CC100:$CV100),1,0))</f>
        <v>0</v>
      </c>
      <c r="CC199">
        <f>IF(CC100&gt;MAX(CC$3:CC99),1,0)+OR(IF(CC100&gt;MAX(CC101:CC$101),1,0))+OR(IF(CC100&gt;MAX($B100:CB100),1,0))+OR(IF(CC100&gt;MAX(CD100:$CV100),1,0))</f>
        <v>0</v>
      </c>
      <c r="CD199">
        <f>IF(CD100&gt;MAX(CD$3:CD99),1,0)+OR(IF(CD100&gt;MAX(CD101:CD$101),1,0))+OR(IF(CD100&gt;MAX($B100:CC100),1,0))+OR(IF(CD100&gt;MAX(CE100:$CV100),1,0))</f>
        <v>1</v>
      </c>
      <c r="CE199">
        <f>IF(CE100&gt;MAX(CE$3:CE99),1,0)+OR(IF(CE100&gt;MAX(CE101:CE$101),1,0))+OR(IF(CE100&gt;MAX($B100:CD100),1,0))+OR(IF(CE100&gt;MAX(CF100:$CV100),1,0))</f>
        <v>0</v>
      </c>
      <c r="CF199">
        <f>IF(CF100&gt;MAX(CF$3:CF99),1,0)+OR(IF(CF100&gt;MAX(CF101:CF$101),1,0))+OR(IF(CF100&gt;MAX($B100:CE100),1,0))+OR(IF(CF100&gt;MAX(CG100:$CV100),1,0))</f>
        <v>0</v>
      </c>
      <c r="CG199">
        <f>IF(CG100&gt;MAX(CG$3:CG99),1,0)+OR(IF(CG100&gt;MAX(CG101:CG$101),1,0))+OR(IF(CG100&gt;MAX($B100:CF100),1,0))+OR(IF(CG100&gt;MAX(CH100:$CV100),1,0))</f>
        <v>1</v>
      </c>
      <c r="CH199">
        <f>IF(CH100&gt;MAX(CH$3:CH99),1,0)+OR(IF(CH100&gt;MAX(CH101:CH$101),1,0))+OR(IF(CH100&gt;MAX($B100:CG100),1,0))+OR(IF(CH100&gt;MAX(CI100:$CV100),1,0))</f>
        <v>0</v>
      </c>
      <c r="CI199">
        <f>IF(CI100&gt;MAX(CI$3:CI99),1,0)+OR(IF(CI100&gt;MAX(CI101:CI$101),1,0))+OR(IF(CI100&gt;MAX($B100:CH100),1,0))+OR(IF(CI100&gt;MAX(CJ100:$CV100),1,0))</f>
        <v>0</v>
      </c>
      <c r="CJ199">
        <f>IF(CJ100&gt;MAX(CJ$3:CJ99),1,0)+OR(IF(CJ100&gt;MAX(CJ101:CJ$101),1,0))+OR(IF(CJ100&gt;MAX($B100:CI100),1,0))+OR(IF(CJ100&gt;MAX(CK100:$CV100),1,0))</f>
        <v>0</v>
      </c>
      <c r="CK199">
        <f>IF(CK100&gt;MAX(CK$3:CK99),1,0)+OR(IF(CK100&gt;MAX(CK101:CK$101),1,0))+OR(IF(CK100&gt;MAX($B100:CJ100),1,0))+OR(IF(CK100&gt;MAX(CL100:$CV100),1,0))</f>
        <v>0</v>
      </c>
      <c r="CL199">
        <f>IF(CL100&gt;MAX(CL$3:CL99),1,0)+OR(IF(CL100&gt;MAX(CL101:CL$101),1,0))+OR(IF(CL100&gt;MAX($B100:CK100),1,0))+OR(IF(CL100&gt;MAX(CM100:$CV100),1,0))</f>
        <v>0</v>
      </c>
      <c r="CM199">
        <f>IF(CM100&gt;MAX(CM$3:CM99),1,0)+OR(IF(CM100&gt;MAX(CM101:CM$101),1,0))+OR(IF(CM100&gt;MAX($B100:CL100),1,0))+OR(IF(CM100&gt;MAX(CN100:$CV100),1,0))</f>
        <v>0</v>
      </c>
      <c r="CN199">
        <f>IF(CN100&gt;MAX(CN$3:CN99),1,0)+OR(IF(CN100&gt;MAX(CN101:CN$101),1,0))+OR(IF(CN100&gt;MAX($B100:CM100),1,0))+OR(IF(CN100&gt;MAX(CO100:$CV100),1,0))</f>
        <v>1</v>
      </c>
      <c r="CO199">
        <f>IF(CO100&gt;MAX(CO$3:CO99),1,0)+OR(IF(CO100&gt;MAX(CO101:CO$101),1,0))+OR(IF(CO100&gt;MAX($B100:CN100),1,0))+OR(IF(CO100&gt;MAX(CP100:$CV100),1,0))</f>
        <v>2</v>
      </c>
      <c r="CP199">
        <f>IF(CP100&gt;MAX(CP$3:CP99),1,0)+OR(IF(CP100&gt;MAX(CP101:CP$101),1,0))+OR(IF(CP100&gt;MAX($B100:CO100),1,0))+OR(IF(CP100&gt;MAX(CQ100:$CV100),1,0))</f>
        <v>1</v>
      </c>
      <c r="CQ199">
        <f>IF(CQ100&gt;MAX(CQ$3:CQ99),1,0)+OR(IF(CQ100&gt;MAX(CQ101:CQ$101),1,0))+OR(IF(CQ100&gt;MAX($B100:CP100),1,0))+OR(IF(CQ100&gt;MAX(CR100:$CV100),1,0))</f>
        <v>0</v>
      </c>
      <c r="CR199">
        <f>IF(CR100&gt;MAX(CR$3:CR99),1,0)+OR(IF(CR100&gt;MAX(CR101:CR$101),1,0))+OR(IF(CR100&gt;MAX($B100:CQ100),1,0))+OR(IF(CR100&gt;MAX(CS100:$CV100),1,0))</f>
        <v>0</v>
      </c>
      <c r="CS199">
        <f>IF(CS100&gt;MAX(CS$3:CS99),1,0)+OR(IF(CS100&gt;MAX(CS101:CS$101),1,0))+OR(IF(CS100&gt;MAX($B100:CR100),1,0))+OR(IF(CS100&gt;MAX(CT100:$CV100),1,0))</f>
        <v>1</v>
      </c>
      <c r="CT199">
        <f>IF(CT100&gt;MAX(CT$3:CT99),1,0)+OR(IF(CT100&gt;MAX(CT101:CT$101),1,0))+OR(IF(CT100&gt;MAX($B100:CS100),1,0))+OR(IF(CT100&gt;MAX(CU100:$CV100),1,0))</f>
        <v>2</v>
      </c>
      <c r="CU199">
        <f>IF(CU100&gt;MAX(CU$3:CU99),1,0)+OR(IF(CU100&gt;MAX(CU101:CU$101),1,0))+OR(IF(CU100&gt;MAX($B100:CT100),1,0))+OR(IF(CU100&gt;MAX(CV100:$CV100),1,0))</f>
        <v>0</v>
      </c>
    </row>
    <row r="200" spans="1:99">
      <c r="A200">
        <f t="shared" si="2"/>
        <v>99</v>
      </c>
    </row>
    <row r="203" spans="1:99">
      <c r="C203" t="s">
        <v>104</v>
      </c>
      <c r="E203" t="s">
        <v>103</v>
      </c>
    </row>
    <row r="204" spans="1:99">
      <c r="C204">
        <f>COUNTIF(C103:CU200,"&gt;0")</f>
        <v>1467</v>
      </c>
      <c r="E204">
        <f>99*2+97*2</f>
        <v>392</v>
      </c>
    </row>
    <row r="205" spans="1:99">
      <c r="B205" t="s">
        <v>105</v>
      </c>
      <c r="C205">
        <f>C204+E204</f>
        <v>1859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Day 8 part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Hill</dc:creator>
  <cp:lastModifiedBy>Martin Hill</cp:lastModifiedBy>
  <dcterms:created xsi:type="dcterms:W3CDTF">2022-12-08T09:20:59Z</dcterms:created>
  <dcterms:modified xsi:type="dcterms:W3CDTF">2022-12-08T12:51:39Z</dcterms:modified>
</cp:coreProperties>
</file>