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1260" yWindow="44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<sst xmlns="http://schemas.openxmlformats.org/spreadsheetml/2006/main" count="22" uniqueCount="14">
  <si>
    <t>Subj1</t>
  </si>
  <si>
    <t>Subj 2</t>
  </si>
  <si>
    <t>Subj 3</t>
  </si>
  <si>
    <t>Subj 4</t>
  </si>
  <si>
    <t>Subj 5</t>
  </si>
  <si>
    <t>ROI 1</t>
  </si>
  <si>
    <t xml:space="preserve">ROI 2 </t>
  </si>
  <si>
    <t>ROI 3</t>
  </si>
  <si>
    <t>ROI 4</t>
  </si>
  <si>
    <t>ROI 5</t>
  </si>
  <si>
    <t>ROI 6</t>
  </si>
  <si>
    <t>ROI 7</t>
  </si>
  <si>
    <t>Baseline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</si>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</sst>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J2" sqref="J2:K2"/>
    </sheetView>
  </sheetViews>
  <sheetFormatPr baseColWidth="10" defaultRowHeight="15" x14ac:dyDescent="0"/>
  <sheetData>
    <row r="1" spans="1:11">
      <c r="B1" t="s">
        <v>0</v>
      </c>
      <c r="D1" t="s">
        <v>1</v>
      </c>
      <c r="F1" t="s">
        <v>2</v>
      </c>
      <c r="H1" t="s">
        <v>3</v>
      </c>
      <c r="J1" t="s">
        <v>4</v>
      </c>
    </row>
    <row r="2" spans="1:11">
      <c r="B2" t="s">
        <v>12</v>
      </c>
      <c r="C2" t="s">
        <v>13</v>
      </c>
      <c r="D2" t="s">
        <v>12</v>
      </c>
      <c r="E2" t="s">
        <v>13</v>
      </c>
      <c r="F2" t="s">
        <v>12</v>
      </c>
      <c r="G2" t="s">
        <v>13</v>
      </c>
      <c r="H2" t="s">
        <v>12</v>
      </c>
      <c r="I2" t="s">
        <v>13</v>
      </c>
      <c r="J2" t="s">
        <v>12</v>
      </c>
      <c r="K2" t="s">
        <v>13</v>
      </c>
    </row>
    <row r="3" spans="1:11">
      <c r="A3" t="s">
        <v>5</v>
      </c>
      <c r="B3">
        <f ca="1">RAND()</f>
        <v>0.4512649180852949</v>
      </c>
      <c r="C3">
        <f t="shared" ref="C3:K3" ca="1" si="0">RAND()</f>
        <v>0.63037511666607682</v>
      </c>
      <c r="D3">
        <f t="shared" ca="1" si="0"/>
        <v>0.24583501419907738</v>
      </c>
      <c r="E3">
        <f t="shared" ca="1" si="0"/>
        <v>0.81340430656088869</v>
      </c>
      <c r="F3">
        <f t="shared" ca="1" si="0"/>
        <v>0.33074162009538299</v>
      </c>
      <c r="G3">
        <f t="shared" ca="1" si="0"/>
        <v>0.16295943560593584</v>
      </c>
      <c r="H3">
        <f t="shared" ca="1" si="0"/>
        <v>0.51708055436496703</v>
      </c>
      <c r="I3">
        <f t="shared" ca="1" si="0"/>
        <v>0.37515435395665775</v>
      </c>
      <c r="J3">
        <f t="shared" ca="1" si="0"/>
        <v>0.46698633676914469</v>
      </c>
      <c r="K3">
        <f t="shared" ca="1" si="0"/>
        <v>0.20688226660553977</v>
      </c>
    </row>
    <row r="4" spans="1:11">
      <c r="A4" t="s">
        <v>6</v>
      </c>
      <c r="B4">
        <f t="shared" ref="B4:K9" ca="1" si="1">RAND()</f>
        <v>0.92510857330179319</v>
      </c>
      <c r="C4">
        <f t="shared" ca="1" si="1"/>
        <v>0.46689418667621641</v>
      </c>
      <c r="D4">
        <f t="shared" ca="1" si="1"/>
        <v>0.28036659871953107</v>
      </c>
      <c r="E4">
        <f t="shared" ca="1" si="1"/>
        <v>4.6901591005449328E-2</v>
      </c>
      <c r="F4">
        <f t="shared" ca="1" si="1"/>
        <v>0.42733707806557975</v>
      </c>
      <c r="G4">
        <f t="shared" ca="1" si="1"/>
        <v>0.81134796916805829</v>
      </c>
      <c r="H4">
        <f t="shared" ca="1" si="1"/>
        <v>0.87922173492714117</v>
      </c>
      <c r="I4">
        <f t="shared" ca="1" si="1"/>
        <v>0.11292781041352085</v>
      </c>
      <c r="J4">
        <f t="shared" ca="1" si="1"/>
        <v>0.87945543304920493</v>
      </c>
      <c r="K4">
        <f t="shared" ca="1" si="1"/>
        <v>0.13179548239585048</v>
      </c>
    </row>
    <row r="5" spans="1:11">
      <c r="A5" t="s">
        <v>7</v>
      </c>
      <c r="B5">
        <f t="shared" ca="1" si="1"/>
        <v>0.18809424234385119</v>
      </c>
      <c r="C5">
        <f t="shared" ca="1" si="1"/>
        <v>0.47337237014231792</v>
      </c>
      <c r="D5">
        <f t="shared" ca="1" si="1"/>
        <v>0.82850073465523577</v>
      </c>
      <c r="E5">
        <f t="shared" ca="1" si="1"/>
        <v>0.5324956544997721</v>
      </c>
      <c r="F5">
        <f t="shared" ca="1" si="1"/>
        <v>0.29033223825706822</v>
      </c>
      <c r="G5">
        <f t="shared" ca="1" si="1"/>
        <v>0.60005176464678334</v>
      </c>
      <c r="H5">
        <f t="shared" ca="1" si="1"/>
        <v>0.45727569873568352</v>
      </c>
      <c r="I5">
        <f t="shared" ca="1" si="1"/>
        <v>0.5125260379129789</v>
      </c>
      <c r="J5">
        <f t="shared" ca="1" si="1"/>
        <v>0.80484852914068872</v>
      </c>
      <c r="K5">
        <f t="shared" ca="1" si="1"/>
        <v>0.46814714933584989</v>
      </c>
    </row>
    <row r="6" spans="1:11">
      <c r="A6" t="s">
        <v>8</v>
      </c>
      <c r="B6">
        <f t="shared" ca="1" si="1"/>
        <v>0.11781164545795808</v>
      </c>
      <c r="C6">
        <f t="shared" ca="1" si="1"/>
        <v>0.92148730931739553</v>
      </c>
      <c r="D6">
        <f t="shared" ca="1" si="1"/>
        <v>0.22206225317391692</v>
      </c>
      <c r="E6">
        <f t="shared" ca="1" si="1"/>
        <v>9.7370455211365115E-2</v>
      </c>
      <c r="F6">
        <f t="shared" ca="1" si="1"/>
        <v>0.61434108456209624</v>
      </c>
      <c r="G6">
        <f t="shared" ca="1" si="1"/>
        <v>0.39847134551289443</v>
      </c>
      <c r="H6">
        <f t="shared" ca="1" si="1"/>
        <v>0.28890075521956771</v>
      </c>
      <c r="I6">
        <f t="shared" ca="1" si="1"/>
        <v>0.23592894458273672</v>
      </c>
      <c r="J6">
        <f t="shared" ca="1" si="1"/>
        <v>0.58848458218343014</v>
      </c>
      <c r="K6">
        <f t="shared" ca="1" si="1"/>
        <v>0.40088896235702276</v>
      </c>
    </row>
    <row r="7" spans="1:11">
      <c r="A7" t="s">
        <v>9</v>
      </c>
      <c r="B7">
        <f t="shared" ca="1" si="1"/>
        <v>0.47219187535776852</v>
      </c>
      <c r="C7">
        <f t="shared" ca="1" si="1"/>
        <v>0.25521839425989867</v>
      </c>
      <c r="D7">
        <f t="shared" ca="1" si="1"/>
        <v>0.55244213387651853</v>
      </c>
      <c r="E7">
        <f t="shared" ca="1" si="1"/>
        <v>0.76750392113496102</v>
      </c>
      <c r="F7">
        <f t="shared" ca="1" si="1"/>
        <v>0.76523230380615204</v>
      </c>
      <c r="G7">
        <f t="shared" ca="1" si="1"/>
        <v>0.76439053337728569</v>
      </c>
      <c r="H7">
        <f t="shared" ca="1" si="1"/>
        <v>0.70189988415924209</v>
      </c>
      <c r="I7">
        <f t="shared" ca="1" si="1"/>
        <v>0.77237649957177845</v>
      </c>
      <c r="J7">
        <f t="shared" ca="1" si="1"/>
        <v>0.79894908463251524</v>
      </c>
      <c r="K7">
        <f t="shared" ca="1" si="1"/>
        <v>0.62568039816177867</v>
      </c>
    </row>
    <row r="8" spans="1:11">
      <c r="A8" t="s">
        <v>10</v>
      </c>
      <c r="B8">
        <f t="shared" ca="1" si="1"/>
        <v>0.77779627686037067</v>
      </c>
      <c r="C8">
        <f t="shared" ca="1" si="1"/>
        <v>0.62293601654562702</v>
      </c>
      <c r="D8">
        <f t="shared" ca="1" si="1"/>
        <v>0.15456115141214599</v>
      </c>
      <c r="E8">
        <f t="shared" ca="1" si="1"/>
        <v>0.15898717889769343</v>
      </c>
      <c r="F8">
        <f t="shared" ca="1" si="1"/>
        <v>0.60651955575289773</v>
      </c>
      <c r="G8">
        <f t="shared" ca="1" si="1"/>
        <v>0.2898456853095871</v>
      </c>
      <c r="H8">
        <f t="shared" ca="1" si="1"/>
        <v>0.26464706506214919</v>
      </c>
      <c r="I8">
        <f t="shared" ca="1" si="1"/>
        <v>0.88055488031748785</v>
      </c>
      <c r="J8">
        <f t="shared" ca="1" si="1"/>
        <v>0.26541971814552512</v>
      </c>
      <c r="K8">
        <f t="shared" ca="1" si="1"/>
        <v>0.56213176135987997</v>
      </c>
    </row>
    <row r="9" spans="1:11">
      <c r="A9" t="s">
        <v>11</v>
      </c>
      <c r="B9">
        <f t="shared" ca="1" si="1"/>
        <v>0.857249025892313</v>
      </c>
      <c r="C9">
        <f t="shared" ca="1" si="1"/>
        <v>6.0793178200171716E-2</v>
      </c>
      <c r="D9">
        <f t="shared" ca="1" si="1"/>
        <v>0.7902993301518112</v>
      </c>
      <c r="E9">
        <f t="shared" ca="1" si="1"/>
        <v>0.27391205867457813</v>
      </c>
      <c r="F9">
        <f t="shared" ca="1" si="1"/>
        <v>0.15567637558512615</v>
      </c>
      <c r="G9">
        <f t="shared" ca="1" si="1"/>
        <v>0.6955214240868639</v>
      </c>
      <c r="H9">
        <f t="shared" ca="1" si="1"/>
        <v>0.25918052587021101</v>
      </c>
      <c r="I9">
        <f t="shared" ca="1" si="1"/>
        <v>0.51939061905485928</v>
      </c>
      <c r="J9">
        <f t="shared" ca="1" si="1"/>
        <v>1.9748056947862969E-2</v>
      </c>
      <c r="K9">
        <f t="shared" ca="1" si="1"/>
        <v>0.69435557751980415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Schain</dc:creator>
  <cp:lastModifiedBy>Martin Schain</cp:lastModifiedBy>
  <dcterms:created xsi:type="dcterms:W3CDTF">2017-11-06T22:01:01Z</dcterms:created>
  <dcterms:modified xsi:type="dcterms:W3CDTF">2017-11-06T22:03:54Z</dcterms:modified>
</cp:coreProperties>
</file>