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87677E5-DDDC-431A-878C-F6D6869FC52B}" xr6:coauthVersionLast="47" xr6:coauthVersionMax="47" xr10:uidLastSave="{00000000-0000-0000-0000-000000000000}"/>
  <bookViews>
    <workbookView xWindow="-38370" yWindow="1335" windowWidth="36330" windowHeight="17250" xr2:uid="{90BC8872-36FE-436E-8AED-6EFE8C6F143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7" i="1" s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<sst xmlns="http://schemas.openxmlformats.org/spreadsheetml/2006/main" count="9" uniqueCount="7">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</sst>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51ACC9-F084-4ABB-80BC-9655048A0C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D1F5-7F9E-4624-9F13-E51130165CF3}">
  <dimension ref="J2:L7"/>
  <sheetViews>
    <sheetView tabSelected="1" zoomScale="205" zoomScaleNormal="205" workbookViewId="0">
      <selection activeCell="L5" sqref="L5"/>
    </sheetView>
  </sheetViews>
  <sheetFormatPr defaultRowHeight="12.75" x14ac:dyDescent="0.2"/>
  <sheetData>
    <row r="2" spans="10:12" x14ac:dyDescent="0.2">
      <c r="J2" t="s">
        <v>0</v>
      </c>
      <c r="K2" s="1">
        <v>88.9</v>
      </c>
    </row>
    <row r="3" spans="10:12" x14ac:dyDescent="0.2">
      <c r="J3" t="s">
        <v>1</v>
      </c>
      <c r="K3" s="3">
        <v>62.853999999999999</v>
      </c>
      <c r="L3" s="2" t="s">
        <v>6</v>
      </c>
    </row>
    <row r="4" spans="10:12" x14ac:dyDescent="0.2">
      <c r="J4" t="s">
        <v>2</v>
      </c>
      <c r="K4" s="3">
        <f>+K2*K3</f>
        <v>5587.7206000000006</v>
      </c>
    </row>
    <row r="5" spans="10:12" x14ac:dyDescent="0.2">
      <c r="J5" t="s">
        <v>3</v>
      </c>
      <c r="K5" s="3">
        <v>868.471</v>
      </c>
      <c r="L5" s="2" t="s">
        <v>6</v>
      </c>
    </row>
    <row r="6" spans="10:12" x14ac:dyDescent="0.2">
      <c r="J6" t="s">
        <v>4</v>
      </c>
      <c r="K6" s="3">
        <v>386.91399999999999</v>
      </c>
      <c r="L6" s="2" t="s">
        <v>6</v>
      </c>
    </row>
    <row r="7" spans="10:12" x14ac:dyDescent="0.2">
      <c r="J7" t="s">
        <v>5</v>
      </c>
      <c r="K7" s="3">
        <f>+K4-K5+K6</f>
        <v>5106.1636000000008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2024-09-14T17:08:45Z</dcterms:created>
  <dcterms:modified xsi:type="dcterms:W3CDTF">2024-09-14T18:16:20Z</dcterms:modified>
</cp:coreProperties>
</file>