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585BDEA-49E3-43FC-B331-3C645BA514AE}" xr6:coauthVersionLast="47" xr6:coauthVersionMax="47" xr10:uidLastSave="{00000000-0000-0000-0000-000000000000}"/>
  <bookViews>
    <workbookView xWindow="-19545" yWindow="720" windowWidth="18705" windowHeight="17085" xr2:uid="{048D9041-BF95-41E8-9CA6-D36D43B09D4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5" i="1"/>
  <c r="I4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<sst xmlns="http://schemas.openxmlformats.org/spreadsheetml/2006/main" count="9" uniqueCount="7">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</sst>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FBC28ED-3472-429F-A1AD-3C0C32259A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C93A-44F7-42DD-9F92-0793DAC733A5}">
  <dimension ref="H2:J7"/>
  <sheetViews>
    <sheetView tabSelected="1" zoomScale="160" zoomScaleNormal="160" workbookViewId="0">
      <selection activeCell="H7" sqref="H7"/>
    </sheetView>
  </sheetViews>
  <sheetFormatPr defaultRowHeight="12.75" x14ac:dyDescent="0.2"/>
  <sheetData>
    <row r="2" spans="8:10" x14ac:dyDescent="0.2">
      <c r="H2" t="s">
        <v>0</v>
      </c>
      <c r="I2" s="1">
        <v>0.92</v>
      </c>
    </row>
    <row r="3" spans="8:10" x14ac:dyDescent="0.2">
      <c r="H3" t="s">
        <v>1</v>
      </c>
      <c r="I3" s="2">
        <v>184.45828399999999</v>
      </c>
      <c r="J3" s="3" t="s">
        <v>6</v>
      </c>
    </row>
    <row r="4" spans="8:10" x14ac:dyDescent="0.2">
      <c r="H4" t="s">
        <v>2</v>
      </c>
      <c r="I4" s="2">
        <f>+I2*I3</f>
        <v>169.70162128000001</v>
      </c>
    </row>
    <row r="5" spans="8:10" x14ac:dyDescent="0.2">
      <c r="H5" t="s">
        <v>3</v>
      </c>
      <c r="I5" s="2">
        <f>30.109+214.386+4.537</f>
        <v>249.03200000000001</v>
      </c>
      <c r="J5" s="3" t="s">
        <v>6</v>
      </c>
    </row>
    <row r="6" spans="8:10" x14ac:dyDescent="0.2">
      <c r="H6" t="s">
        <v>4</v>
      </c>
      <c r="I6" s="2">
        <v>0</v>
      </c>
      <c r="J6" s="3" t="s">
        <v>6</v>
      </c>
    </row>
    <row r="7" spans="8:10" x14ac:dyDescent="0.2">
      <c r="H7" t="s">
        <v>5</v>
      </c>
      <c r="I7" s="2">
        <f>+I4-I5+I6</f>
        <v>-79.330378719999999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2025-02-14T14:59:05Z</dcterms:created>
  <dcterms:modified xsi:type="dcterms:W3CDTF">2025-02-14T15:01:11Z</dcterms:modified>
</cp:coreProperties>
</file>