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9F9054B-E795-4CB8-AC38-3E495097671C}" xr6:coauthVersionLast="47" xr6:coauthVersionMax="47" xr10:uidLastSave="{00000000-0000-0000-0000-000000000000}"/>
  <bookViews>
    <workbookView xWindow="-51075" yWindow="2520" windowWidth="24420" windowHeight="15345" xr2:uid="{94E4DFAE-F098-4598-95FC-AD71FA624B2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<sst xmlns="http://schemas.openxmlformats.org/spreadsheetml/2006/main" count="9" uniqueCount="7">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</sst>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F6B6FE5-C921-4DCB-97D3-E3C459DE6F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7185-51A5-4011-9CA1-026054AF3636}">
  <dimension ref="M2:O7"/>
  <sheetViews>
    <sheetView tabSelected="1" topLeftCell="I1" zoomScale="310" zoomScaleNormal="310" workbookViewId="0">
      <selection activeCell="O3" sqref="O3"/>
    </sheetView>
  </sheetViews>
  <sheetFormatPr defaultRowHeight="12.75" x14ac:dyDescent="0.2"/>
  <sheetData>
    <row r="2" spans="13:15" x14ac:dyDescent="0.2">
      <c r="M2" t="s">
        <v>0</v>
      </c>
      <c r="N2" s="1">
        <v>1.87</v>
      </c>
    </row>
    <row r="3" spans="13:15" x14ac:dyDescent="0.2">
      <c r="M3" t="s">
        <v>1</v>
      </c>
      <c r="N3" s="2">
        <v>26.809764000000001</v>
      </c>
      <c r="O3" s="3" t="s">
        <v>6</v>
      </c>
    </row>
    <row r="4" spans="13:15" x14ac:dyDescent="0.2">
      <c r="M4" t="s">
        <v>2</v>
      </c>
      <c r="N4" s="2">
        <f>+N2*N3</f>
        <v>50.134258680000002</v>
      </c>
    </row>
    <row r="5" spans="13:15" x14ac:dyDescent="0.2">
      <c r="M5" t="s">
        <v>3</v>
      </c>
      <c r="N5" s="2">
        <v>78.963999999999999</v>
      </c>
      <c r="O5" s="3" t="s">
        <v>6</v>
      </c>
    </row>
    <row r="6" spans="13:15" x14ac:dyDescent="0.2">
      <c r="M6" t="s">
        <v>4</v>
      </c>
      <c r="N6" s="2">
        <v>40.933999999999997</v>
      </c>
      <c r="O6" s="3" t="s">
        <v>6</v>
      </c>
    </row>
    <row r="7" spans="13:15" x14ac:dyDescent="0.2">
      <c r="M7" t="s">
        <v>5</v>
      </c>
      <c r="N7" s="2">
        <f>+N4-N5+N6</f>
        <v>12.104258680000001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2024-10-16T17:03:44Z</dcterms:created>
  <dcterms:modified xsi:type="dcterms:W3CDTF">2024-10-16T17:06:35Z</dcterms:modified>
</cp:coreProperties>
</file>