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ent/Desktop/COM523_to_check/"/>
    </mc:Choice>
  </mc:AlternateContent>
  <xr:revisionPtr revIDLastSave="0" documentId="8_{1F02301F-528D-AA4C-986F-42726898EB0A}" xr6:coauthVersionLast="45" xr6:coauthVersionMax="45" xr10:uidLastSave="{00000000-0000-0000-0000-000000000000}"/>
  <bookViews>
    <workbookView xWindow="16540" yWindow="1880" windowWidth="29500" windowHeight="25580" xr2:uid="{C09CC7C7-D333-954A-AE26-DFC5C8B64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<sst xmlns="http://schemas.openxmlformats.org/spreadsheetml/2006/main" count="35" uniqueCount="34">
  <si>
    <t>A4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</si>
  <si>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</si>
  <si>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</si>
  <si>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</si>
  <si>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</si>
  <si>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</si>
  <si>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</si>
  <si>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</si>
  <si>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</si>
  <si>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</si>
  <si>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</si>
  <si>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</si>
  <si>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</si>
  <si>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F1</t>
  </si>
  <si>
    <t>F2</t>
  </si>
  <si>
    <t>Guide</t>
  </si>
  <si>
    <t xml:space="preserve">The type of presentation is appropriate for the topic and audience. </t>
  </si>
  <si>
    <t xml:space="preserve">Information is presented in a logical sequence. </t>
  </si>
  <si>
    <t xml:space="preserve">Presentation appropriately cites requisite number of references. </t>
  </si>
  <si>
    <t xml:space="preserve">Introduction is attention-getting, lays out the problem well, and establishes a framework for the rest of the presentation. </t>
  </si>
  <si>
    <t xml:space="preserve">Technical terms are well-defined in language appropriate for the target audience. </t>
  </si>
  <si>
    <t xml:space="preserve">Presentation contains accurate information. </t>
  </si>
  <si>
    <t xml:space="preserve">Material included is relevant to the overall message/purpose. </t>
  </si>
  <si>
    <t xml:space="preserve">Appropriate amount of material is prepared, and points made reflect well their relative importance. </t>
  </si>
  <si>
    <t xml:space="preserve">There is an obvious conclusion summarising the presentation. </t>
  </si>
  <si>
    <t xml:space="preserve">Speaker maintains good eye contact with the audience and is appropriately animated (e.g., gestures, movement, etc.). </t>
  </si>
  <si>
    <t xml:space="preserve">Speaker uses a clear, audible voice. </t>
  </si>
  <si>
    <t xml:space="preserve">Delivery is poised, controlled, and smooth. </t>
  </si>
  <si>
    <t xml:space="preserve">Good language skills used. </t>
  </si>
  <si>
    <t xml:space="preserve">Visual aids are well prepared, informative, effective, and not distracting. </t>
  </si>
  <si>
    <t xml:space="preserve">Length of presentation is within the assigned time limits. </t>
  </si>
  <si>
    <t xml:space="preserve">Information was well communicated. </t>
  </si>
  <si>
    <t>Add Grade  numeric value</t>
  </si>
  <si>
    <t xml:space="preserve">Student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</si>
</sst>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Trebuchet MS"/>
      <family val="2"/>
    </font>
    <font>
      <sz val="14"/>
      <color theme="1"/>
      <name val="Trebuchet MS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" fontId="3" fillId="2" borderId="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9387-F052-4143-9F16-A6CC005687C5}">
  <dimension ref="A2:G20"/>
  <sheetViews>
    <sheetView tabSelected="1" zoomScale="150" workbookViewId="0">
      <selection activeCell="D9" sqref="D9"/>
    </sheetView>
  </sheetViews>
  <sheetFormatPr baseColWidth="10" defaultRowHeight="16" x14ac:dyDescent="0.2"/>
  <cols>
    <col min="1" max="1" width="7" customWidth="1"/>
    <col min="2" max="2" width="71" customWidth="1"/>
    <col min="3" max="3" width="2.83203125" customWidth="1"/>
    <col min="4" max="4" width="15.6640625" customWidth="1"/>
    <col min="5" max="5" width="11" customWidth="1"/>
    <col min="6" max="6" width="5" customWidth="1"/>
    <col min="7" max="7" width="6" customWidth="1"/>
  </cols>
  <sheetData>
    <row r="2" spans="1:7" x14ac:dyDescent="0.2">
      <c r="B2" s="10" t="s">
        <v>33</v>
      </c>
      <c r="D2" s="12" t="s">
        <v>32</v>
      </c>
    </row>
    <row r="3" spans="1:7" ht="25" customHeight="1" thickBot="1" x14ac:dyDescent="0.25">
      <c r="D3" s="12"/>
      <c r="F3" s="11" t="s">
        <v>15</v>
      </c>
      <c r="G3" s="11"/>
    </row>
    <row r="4" spans="1:7" ht="26" customHeight="1" thickBot="1" x14ac:dyDescent="0.25">
      <c r="A4" s="1">
        <v>1</v>
      </c>
      <c r="B4" s="4" t="s">
        <v>16</v>
      </c>
      <c r="D4" s="2"/>
      <c r="F4" s="8" t="s">
        <v>1</v>
      </c>
      <c r="G4" s="9">
        <v>100</v>
      </c>
    </row>
    <row r="5" spans="1:7" ht="23" customHeight="1" thickBot="1" x14ac:dyDescent="0.25">
      <c r="A5" s="1">
        <v>2</v>
      </c>
      <c r="B5" s="5" t="s">
        <v>17</v>
      </c>
      <c r="D5" s="2"/>
      <c r="F5" s="8" t="s">
        <v>2</v>
      </c>
      <c r="G5" s="9">
        <v>92</v>
      </c>
    </row>
    <row r="6" spans="1:7" ht="26" customHeight="1" thickBot="1" x14ac:dyDescent="0.25">
      <c r="A6" s="1">
        <v>3</v>
      </c>
      <c r="B6" s="5" t="s">
        <v>18</v>
      </c>
      <c r="D6" s="2"/>
      <c r="F6" s="8" t="s">
        <v>3</v>
      </c>
      <c r="G6" s="9">
        <v>83</v>
      </c>
    </row>
    <row r="7" spans="1:7" ht="38" customHeight="1" thickBot="1" x14ac:dyDescent="0.25">
      <c r="A7" s="1">
        <v>4</v>
      </c>
      <c r="B7" s="6" t="s">
        <v>19</v>
      </c>
      <c r="D7" s="2"/>
      <c r="F7" s="8" t="s">
        <v>0</v>
      </c>
      <c r="G7" s="9">
        <v>74</v>
      </c>
    </row>
    <row r="8" spans="1:7" ht="37" customHeight="1" thickBot="1" x14ac:dyDescent="0.25">
      <c r="A8" s="1">
        <v>5</v>
      </c>
      <c r="B8" s="6" t="s">
        <v>20</v>
      </c>
      <c r="D8" s="2"/>
      <c r="F8" s="8" t="s">
        <v>4</v>
      </c>
      <c r="G8" s="9">
        <v>68</v>
      </c>
    </row>
    <row r="9" spans="1:7" ht="28" customHeight="1" thickBot="1" x14ac:dyDescent="0.25">
      <c r="A9" s="1">
        <v>6</v>
      </c>
      <c r="B9" s="6" t="s">
        <v>21</v>
      </c>
      <c r="D9" s="2"/>
      <c r="F9" s="8" t="s">
        <v>5</v>
      </c>
      <c r="G9" s="9">
        <v>65</v>
      </c>
    </row>
    <row r="10" spans="1:7" ht="27" customHeight="1" thickBot="1" x14ac:dyDescent="0.25">
      <c r="A10" s="1">
        <v>7</v>
      </c>
      <c r="B10" s="6" t="s">
        <v>22</v>
      </c>
      <c r="D10" s="2"/>
      <c r="F10" s="8" t="s">
        <v>6</v>
      </c>
      <c r="G10" s="9">
        <v>62</v>
      </c>
    </row>
    <row r="11" spans="1:7" ht="43" customHeight="1" thickBot="1" x14ac:dyDescent="0.25">
      <c r="A11" s="1">
        <v>8</v>
      </c>
      <c r="B11" s="6" t="s">
        <v>23</v>
      </c>
      <c r="D11" s="2"/>
      <c r="F11" s="8" t="s">
        <v>7</v>
      </c>
      <c r="G11" s="9">
        <v>58</v>
      </c>
    </row>
    <row r="12" spans="1:7" ht="25" customHeight="1" thickBot="1" x14ac:dyDescent="0.25">
      <c r="A12" s="1">
        <v>9</v>
      </c>
      <c r="B12" s="6" t="s">
        <v>24</v>
      </c>
      <c r="D12" s="2"/>
      <c r="F12" s="8" t="s">
        <v>8</v>
      </c>
      <c r="G12" s="9">
        <v>55</v>
      </c>
    </row>
    <row r="13" spans="1:7" ht="43" customHeight="1" thickBot="1" x14ac:dyDescent="0.25">
      <c r="A13" s="1">
        <v>10</v>
      </c>
      <c r="B13" s="6" t="s">
        <v>25</v>
      </c>
      <c r="D13" s="2"/>
      <c r="F13" s="8" t="s">
        <v>9</v>
      </c>
      <c r="G13" s="9">
        <v>52</v>
      </c>
    </row>
    <row r="14" spans="1:7" ht="35" customHeight="1" thickBot="1" x14ac:dyDescent="0.25">
      <c r="A14" s="1">
        <v>11</v>
      </c>
      <c r="B14" s="6" t="s">
        <v>26</v>
      </c>
      <c r="D14" s="2"/>
      <c r="F14" s="8" t="s">
        <v>10</v>
      </c>
      <c r="G14" s="9">
        <v>48</v>
      </c>
    </row>
    <row r="15" spans="1:7" ht="30" customHeight="1" thickBot="1" x14ac:dyDescent="0.25">
      <c r="A15" s="1">
        <v>12</v>
      </c>
      <c r="B15" s="6" t="s">
        <v>27</v>
      </c>
      <c r="D15" s="2"/>
      <c r="F15" s="8" t="s">
        <v>11</v>
      </c>
      <c r="G15" s="9">
        <v>45</v>
      </c>
    </row>
    <row r="16" spans="1:7" ht="35" customHeight="1" thickBot="1" x14ac:dyDescent="0.25">
      <c r="A16" s="1">
        <v>13</v>
      </c>
      <c r="B16" s="6" t="s">
        <v>28</v>
      </c>
      <c r="D16" s="2"/>
      <c r="F16" s="8" t="s">
        <v>12</v>
      </c>
      <c r="G16" s="9">
        <v>42</v>
      </c>
    </row>
    <row r="17" spans="1:7" ht="23" customHeight="1" thickBot="1" x14ac:dyDescent="0.25">
      <c r="A17" s="1">
        <v>14</v>
      </c>
      <c r="B17" s="6" t="s">
        <v>29</v>
      </c>
      <c r="D17" s="2"/>
      <c r="F17" s="8" t="s">
        <v>13</v>
      </c>
      <c r="G17" s="9">
        <v>35</v>
      </c>
    </row>
    <row r="18" spans="1:7" ht="33" customHeight="1" thickBot="1" x14ac:dyDescent="0.25">
      <c r="A18" s="1">
        <v>15</v>
      </c>
      <c r="B18" s="6" t="s">
        <v>30</v>
      </c>
      <c r="D18" s="2"/>
      <c r="F18" s="8" t="s">
        <v>14</v>
      </c>
      <c r="G18" s="9">
        <v>20</v>
      </c>
    </row>
    <row r="19" spans="1:7" ht="24" customHeight="1" thickBot="1" x14ac:dyDescent="0.25">
      <c r="A19" s="1">
        <v>16</v>
      </c>
      <c r="B19" s="6" t="s">
        <v>31</v>
      </c>
      <c r="D19" s="3"/>
      <c r="F19" s="8" t="s">
        <v>14</v>
      </c>
      <c r="G19" s="9">
        <v>15</v>
      </c>
    </row>
    <row r="20" spans="1:7" ht="43" customHeight="1" thickBot="1" x14ac:dyDescent="0.25">
      <c r="D20" s="7" t="e">
        <f>AVERAGE(D4:D19)</f>
        <v>#DIV/0!</v>
      </c>
    </row>
  </sheetData>
  <mergeCells count="2">
    <mergeCell ref="F3:G3"/>
    <mergeCell ref="D2:D3"/>
  </mergeCells>
  <dataValidations count="1">
    <dataValidation type="list" allowBlank="1" showInputMessage="1" showErrorMessage="1" sqref="D4:D19" xr:uid="{46DCA3FA-53FF-6645-8A86-FB08D43BE297}">
      <formula1>$G$4:$G$19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Reid</dc:creator>
  <cp:lastModifiedBy>Martin Reid</cp:lastModifiedBy>
  <dcterms:created xsi:type="dcterms:W3CDTF">2020-09-13T20:43:44Z</dcterms:created>
  <dcterms:modified xsi:type="dcterms:W3CDTF">2020-09-14T11:48:01Z</dcterms:modified>
</cp:coreProperties>
</file>