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Term_Relevance" sheetId="2" state="visible" r:id="rId2"/>
    <sheet xmlns:r="http://schemas.openxmlformats.org/officeDocument/2006/relationships" name="NLD_Quality" sheetId="3" state="visible" r:id="rId3"/>
    <sheet xmlns:r="http://schemas.openxmlformats.org/officeDocument/2006/relationships" name="Category_Correct" sheetId="4" state="visible" r:id="rId4"/>
    <sheet xmlns:r="http://schemas.openxmlformats.org/officeDocument/2006/relationships" name="Taxonomy_Correct" sheetId="5" state="visible" r:id="rId5"/>
  </sheets>
  <definedNames>
    <definedName name="_xlnm._FilterDatabase" localSheetId="1" hidden="1">'Term_Relevance'!$A$1:$C$187</definedName>
    <definedName name="_xlnm._FilterDatabase" localSheetId="2" hidden="1">'NLD_Quality'!$A$1:$H$187</definedName>
    <definedName name="_xlnm._FilterDatabase" localSheetId="3" hidden="1">'Category_Correct'!$A$1:$H$289</definedName>
    <definedName name="_xlnm._FilterDatabase" localSheetId="4" hidden="1">'Taxonomy_Correct'!$A$1:$G$81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2"/>
    </font>
    <font>
      <b val="1"/>
      <color rgb="001F4E79"/>
      <sz val="14"/>
    </font>
    <font>
      <b val="1"/>
      <sz val="11"/>
    </font>
    <font>
      <b val="1"/>
      <color rgb="00FFFFFF"/>
      <sz val="11"/>
    </font>
  </fonts>
  <fills count="4">
    <fill>
      <patternFill/>
    </fill>
    <fill>
      <patternFill patternType="gray125"/>
    </fill>
    <fill>
      <patternFill patternType="solid">
        <fgColor rgb="004472C4"/>
        <bgColor rgb="004472C4"/>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0" fillId="0" borderId="1" applyAlignment="1" pivotButton="0" quotePrefix="0" xfId="0">
      <alignment vertical="top" wrapText="1"/>
    </xf>
    <xf numFmtId="0" fontId="2" fillId="0" borderId="1" applyAlignment="1" pivotButton="0" quotePrefix="0" xfId="0">
      <alignment vertical="top" wrapText="1"/>
    </xf>
    <xf numFmtId="0" fontId="1" fillId="0" borderId="1" applyAlignment="1" pivotButton="0" quotePrefix="0" xfId="0">
      <alignment vertical="top" wrapText="1"/>
    </xf>
    <xf numFmtId="0" fontId="3" fillId="0" borderId="1" applyAlignment="1" pivotButton="0" quotePrefix="0" xfId="0">
      <alignment vertical="top" wrapText="1"/>
    </xf>
    <xf numFmtId="0" fontId="4" fillId="2" borderId="1" applyAlignment="1" pivotButton="0" quotePrefix="0" xfId="0">
      <alignment horizontal="center" vertical="center" wrapText="1"/>
    </xf>
    <xf numFmtId="0" fontId="0" fillId="3" borderId="1" applyAlignment="1" pivotButton="0" quotePrefix="0" xfId="0">
      <alignment horizontal="center" vertical="center"/>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28" customWidth="1" min="1" max="1"/>
    <col width="90" customWidth="1" min="2" max="2"/>
  </cols>
  <sheetData>
    <row r="1">
      <c r="A1" s="1" t="inlineStr">
        <is>
          <t>Section</t>
        </is>
      </c>
      <c r="B1" s="1" t="inlineStr">
        <is>
          <t>Details</t>
        </is>
      </c>
    </row>
    <row r="2">
      <c r="A2" s="2" t="inlineStr">
        <is>
          <t>EXPERT EVALUATION — PreSaltOntoLearn Pipeline</t>
        </is>
      </c>
      <c r="B2" s="1" t="inlineStr"/>
    </row>
    <row r="3">
      <c r="A3" s="1" t="inlineStr"/>
      <c r="B3" s="1" t="inlineStr"/>
    </row>
    <row r="4">
      <c r="A4" s="3" t="inlineStr">
        <is>
          <t>PURPOSE</t>
        </is>
      </c>
      <c r="B4" s="1" t="inlineStr">
        <is>
          <t>Evaluate the quality of automatically generated definitions, ontological classifications, and taxonomic hierarchy for Pre-Salt petroleum geology terms. Your evaluations are BLINDED — do not attempt to identify which system produced which output.</t>
        </is>
      </c>
    </row>
    <row r="5">
      <c r="A5" s="1" t="inlineStr"/>
      <c r="B5" s="1" t="inlineStr"/>
    </row>
    <row r="6">
      <c r="A6" s="3" t="inlineStr">
        <is>
          <t>SHEET 2: TERM RELEVANCE</t>
        </is>
      </c>
      <c r="B6" s="1" t="inlineStr"/>
    </row>
    <row r="7">
      <c r="A7" s="1" t="inlineStr">
        <is>
          <t>Task</t>
        </is>
      </c>
      <c r="B7" s="1" t="inlineStr">
        <is>
          <t>Rate how relevant each term is to Brazilian Pre-Salt petroleum geology.</t>
        </is>
      </c>
    </row>
    <row r="8">
      <c r="A8" s="1" t="inlineStr"/>
      <c r="B8" s="1" t="inlineStr"/>
    </row>
    <row r="9">
      <c r="A9" s="4" t="inlineStr">
        <is>
          <t>1 — Not relevant</t>
        </is>
      </c>
      <c r="B9" s="1" t="inlineStr">
        <is>
          <t>Term has no connection to Pre-Salt petroleum geology.</t>
        </is>
      </c>
    </row>
    <row r="10">
      <c r="A10" s="4" t="inlineStr">
        <is>
          <t>2 — Marginal</t>
        </is>
      </c>
      <c r="B10" s="1" t="inlineStr">
        <is>
          <t>Loosely related; general geology term with no Pre-Salt specificity.</t>
        </is>
      </c>
    </row>
    <row r="11">
      <c r="A11" s="4" t="inlineStr">
        <is>
          <t>3 — Relevant</t>
        </is>
      </c>
      <c r="B11" s="1" t="inlineStr">
        <is>
          <t>Clearly geological, applicable to Pre-Salt context.</t>
        </is>
      </c>
    </row>
    <row r="12">
      <c r="A12" s="4" t="inlineStr">
        <is>
          <t>4 — Important</t>
        </is>
      </c>
      <c r="B12" s="1" t="inlineStr">
        <is>
          <t>Commonly used in Pre-Salt studies.</t>
        </is>
      </c>
    </row>
    <row r="13">
      <c r="A13" s="4" t="inlineStr">
        <is>
          <t>5 — Core concept</t>
        </is>
      </c>
      <c r="B13" s="1" t="inlineStr">
        <is>
          <t>Fundamental to Pre-Salt petroleum geology understanding.</t>
        </is>
      </c>
    </row>
    <row r="14">
      <c r="A14" s="1" t="inlineStr"/>
      <c r="B14" s="1" t="inlineStr"/>
    </row>
    <row r="15">
      <c r="A15" s="3" t="inlineStr">
        <is>
          <t>SHEET 3: NLD QUALITY</t>
        </is>
      </c>
      <c r="B15" s="1" t="inlineStr"/>
    </row>
    <row r="16">
      <c r="A16" s="1" t="inlineStr">
        <is>
          <t>Task</t>
        </is>
      </c>
      <c r="B16" s="1" t="inlineStr">
        <is>
          <t>For each term, two Natural Language Definitions (NLDs) are shown. Rate the quality of EACH definition independently (1–5), then indicate your overall preference (1, 2, or Tie).</t>
        </is>
      </c>
    </row>
    <row r="17">
      <c r="A17" s="1" t="inlineStr"/>
      <c r="B17" s="1" t="inlineStr"/>
    </row>
    <row r="18">
      <c r="A18" s="4" t="inlineStr">
        <is>
          <t>1 — Incorrect</t>
        </is>
      </c>
      <c r="B18" s="1" t="inlineStr">
        <is>
          <t>Definition contains fundamental geological errors or is incoherent.</t>
        </is>
      </c>
    </row>
    <row r="19">
      <c r="A19" s="4" t="inlineStr">
        <is>
          <t>2 — Poor</t>
        </is>
      </c>
      <c r="B19" s="1" t="inlineStr">
        <is>
          <t>Major inaccuracies, severe imprecision, or missing essential properties.</t>
        </is>
      </c>
    </row>
    <row r="20">
      <c r="A20" s="4" t="inlineStr">
        <is>
          <t>3 — Acceptable</t>
        </is>
      </c>
      <c r="B20" s="1" t="inlineStr">
        <is>
          <t>Broadly correct but with notable gaps or minor inaccuracies.</t>
        </is>
      </c>
    </row>
    <row r="21">
      <c r="A21" s="4" t="inlineStr">
        <is>
          <t>4 — Good</t>
        </is>
      </c>
      <c r="B21" s="1" t="inlineStr">
        <is>
          <t>Accurate and precise, only minor issues.</t>
        </is>
      </c>
    </row>
    <row r="22">
      <c r="A22" s="4" t="inlineStr">
        <is>
          <t>5 — Excellent</t>
        </is>
      </c>
      <c r="B22" s="1" t="inlineStr">
        <is>
          <t>Publication-quality definition; correctly captures the concept for Pre-Salt.</t>
        </is>
      </c>
    </row>
    <row r="23">
      <c r="A23" s="1" t="inlineStr">
        <is>
          <t>Preference</t>
        </is>
      </c>
      <c r="B23" s="1" t="inlineStr">
        <is>
          <t>Choose 1, 2, or Tie based on which definition is better overall.</t>
        </is>
      </c>
    </row>
    <row r="24">
      <c r="A24" s="1" t="inlineStr"/>
      <c r="B24" s="1" t="inlineStr"/>
    </row>
    <row r="25">
      <c r="A25" s="3" t="inlineStr">
        <is>
          <t>SHEET 4: CATEGORY CORRECTNESS</t>
        </is>
      </c>
      <c r="B25" s="1" t="inlineStr"/>
    </row>
    <row r="26">
      <c r="A26" s="1" t="inlineStr">
        <is>
          <t>Task</t>
        </is>
      </c>
      <c r="B26" s="1" t="inlineStr">
        <is>
          <t>For each (Term, Category) pair, judge whether the assigned ontological category is correct: Yes, No, or Partial.</t>
        </is>
      </c>
    </row>
    <row r="27">
      <c r="A27" s="1" t="inlineStr"/>
      <c r="B27" s="1" t="inlineStr"/>
    </row>
    <row r="28">
      <c r="A28" s="1" t="inlineStr">
        <is>
          <t>Tier column</t>
        </is>
      </c>
      <c r="B28" s="1" t="inlineStr">
        <is>
          <t>Shows the ontology level: GeoReservoir (domain-specific), GeoCore (mid-level geological), or BFO (abstract foundational).</t>
        </is>
      </c>
    </row>
    <row r="29">
      <c r="A29" s="1" t="inlineStr">
        <is>
          <t>GeoReservoir</t>
        </is>
      </c>
      <c r="B29" s="1" t="inlineStr">
        <is>
          <t>Focus your effort here — these are directly in your area of expertise. Full category description is provided.</t>
        </is>
      </c>
    </row>
    <row r="30">
      <c r="A30" s="1" t="inlineStr">
        <is>
          <t>GeoCore / BFO</t>
        </is>
      </c>
      <c r="B30" s="1" t="inlineStr">
        <is>
          <t>A simplified judgment is sufficient: does the category broadly make sense? Use your geological intuition.</t>
        </is>
      </c>
    </row>
    <row r="31">
      <c r="A31" s="1" t="inlineStr"/>
      <c r="B31" s="1" t="inlineStr"/>
    </row>
    <row r="32">
      <c r="A32" s="1" t="inlineStr">
        <is>
          <t>Yes</t>
        </is>
      </c>
      <c r="B32" s="1" t="inlineStr">
        <is>
          <t>The assigned category correctly classifies this term.</t>
        </is>
      </c>
    </row>
    <row r="33">
      <c r="A33" s="1" t="inlineStr">
        <is>
          <t>Partial</t>
        </is>
      </c>
      <c r="B33" s="1" t="inlineStr">
        <is>
          <t>Right direction but too broad, too narrow, or wrong layer.</t>
        </is>
      </c>
    </row>
    <row r="34">
      <c r="A34" s="1" t="inlineStr">
        <is>
          <t>No</t>
        </is>
      </c>
      <c r="B34" s="1" t="inlineStr">
        <is>
          <t>The assigned category is incorrect for this term.</t>
        </is>
      </c>
    </row>
    <row r="35">
      <c r="A35" s="1" t="inlineStr">
        <is>
          <t>Suggested_Category</t>
        </is>
      </c>
      <c r="B35" s="1" t="inlineStr">
        <is>
          <t>If No or Partial, suggest the correct category.</t>
        </is>
      </c>
    </row>
    <row r="36">
      <c r="A36" s="1" t="inlineStr"/>
      <c r="B36" s="1" t="inlineStr"/>
    </row>
    <row r="37">
      <c r="A37" s="3" t="inlineStr">
        <is>
          <t>SHEET 5: TAXONOMY CORRECTNESS</t>
        </is>
      </c>
      <c r="B37" s="1" t="inlineStr"/>
    </row>
    <row r="38">
      <c r="A38" s="1" t="inlineStr">
        <is>
          <t>Task</t>
        </is>
      </c>
      <c r="B38" s="1" t="inlineStr">
        <is>
          <t>Evaluate IS-A parent–child relationships. For each pair, judge: 'Is [Term] a type of [Parent]?'</t>
        </is>
      </c>
    </row>
    <row r="39">
      <c r="A39" s="1" t="inlineStr"/>
      <c r="B39" s="1" t="inlineStr"/>
    </row>
    <row r="40">
      <c r="A40" s="1" t="inlineStr">
        <is>
          <t>Yes</t>
        </is>
      </c>
      <c r="B40" s="1" t="inlineStr">
        <is>
          <t>The IS-A relationship is geologically correct.</t>
        </is>
      </c>
    </row>
    <row r="41">
      <c r="A41" s="1" t="inlineStr">
        <is>
          <t>Partial</t>
        </is>
      </c>
      <c r="B41" s="1" t="inlineStr">
        <is>
          <t>Broadly reasonable but imprecise (e.g., too broad or narrow).</t>
        </is>
      </c>
    </row>
    <row r="42">
      <c r="A42" s="1" t="inlineStr">
        <is>
          <t>No</t>
        </is>
      </c>
      <c r="B42" s="1" t="inlineStr">
        <is>
          <t>The IS-A relationship is geologically incorrect.</t>
        </is>
      </c>
    </row>
    <row r="43">
      <c r="A43" s="1" t="inlineStr">
        <is>
          <t>Suggested_Parent</t>
        </is>
      </c>
      <c r="B43" s="1" t="inlineStr">
        <is>
          <t>If No or Partial, suggest a better parent term.</t>
        </is>
      </c>
    </row>
    <row r="44">
      <c r="A44" s="1" t="inlineStr"/>
      <c r="B44" s="1" t="inlineStr"/>
    </row>
    <row r="45">
      <c r="A45" s="3" t="inlineStr">
        <is>
          <t>CALIBRATION EXAMPLES</t>
        </is>
      </c>
      <c r="B45" s="1" t="inlineStr"/>
    </row>
    <row r="46">
      <c r="A46" s="1" t="inlineStr">
        <is>
          <t>Relevance</t>
        </is>
      </c>
      <c r="B46" s="1" t="inlineStr">
        <is>
          <t>'Grainstone' → 5 (Core concept). 'Coquina' → 5 (Core concept).</t>
        </is>
      </c>
    </row>
    <row r="47">
      <c r="A47" s="1" t="inlineStr">
        <is>
          <t>Category</t>
        </is>
      </c>
      <c r="B47" s="1" t="inlineStr">
        <is>
          <t>'Grainstone' assigned to Sedimentary Rock → Yes.</t>
        </is>
      </c>
    </row>
    <row r="48">
      <c r="A48" s="1" t="inlineStr">
        <is>
          <t>Taxonomy</t>
        </is>
      </c>
      <c r="B48" s="1" t="inlineStr">
        <is>
          <t>'Grainstone' IS-A 'Carbonate Rock' → Yes. 'Grainstone' IS-A 'Geological Process' → No.</t>
        </is>
      </c>
    </row>
    <row r="49">
      <c r="A49" s="1" t="inlineStr"/>
      <c r="B49" s="1" t="inlineStr"/>
    </row>
    <row r="50">
      <c r="A50" s="3" t="inlineStr">
        <is>
          <t>NOTES</t>
        </is>
      </c>
      <c r="B50" s="1" t="inlineStr">
        <is>
          <t>Use the Notes column to explain non-obvious judgments. Thank you for your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7"/>
  <sheetViews>
    <sheetView workbookViewId="0">
      <pane ySplit="1" topLeftCell="A2" activePane="bottomLeft" state="frozen"/>
      <selection pane="bottomLeft" activeCell="A1" sqref="A1"/>
    </sheetView>
  </sheetViews>
  <sheetFormatPr baseColWidth="8" defaultRowHeight="15"/>
  <cols>
    <col width="35" customWidth="1" min="1" max="1"/>
    <col width="16" customWidth="1" min="2" max="2"/>
    <col width="40" customWidth="1" min="3" max="3"/>
  </cols>
  <sheetData>
    <row r="1">
      <c r="A1" s="5" t="inlineStr">
        <is>
          <t>Term</t>
        </is>
      </c>
      <c r="B1" s="5" t="inlineStr">
        <is>
          <t>Relevance (1-5)</t>
        </is>
      </c>
      <c r="C1" s="5" t="inlineStr">
        <is>
          <t>Notes</t>
        </is>
      </c>
    </row>
    <row r="2">
      <c r="A2" s="1" t="inlineStr">
        <is>
          <t>albian</t>
        </is>
      </c>
      <c r="B2" s="6" t="inlineStr"/>
      <c r="C2" s="6" t="inlineStr"/>
    </row>
    <row r="3">
      <c r="A3" s="1" t="inlineStr">
        <is>
          <t>alkaline lacustrine environment</t>
        </is>
      </c>
      <c r="B3" s="6" t="inlineStr"/>
      <c r="C3" s="6" t="inlineStr"/>
    </row>
    <row r="4">
      <c r="A4" s="1" t="inlineStr">
        <is>
          <t>alkalinity</t>
        </is>
      </c>
      <c r="B4" s="6" t="inlineStr"/>
      <c r="C4" s="6" t="inlineStr"/>
    </row>
    <row r="5">
      <c r="A5" s="1" t="inlineStr">
        <is>
          <t>anhydrite</t>
        </is>
      </c>
      <c r="B5" s="6" t="inlineStr"/>
      <c r="C5" s="6" t="inlineStr"/>
    </row>
    <row r="6">
      <c r="A6" s="1" t="inlineStr">
        <is>
          <t>antecedent topography</t>
        </is>
      </c>
      <c r="B6" s="6" t="inlineStr"/>
      <c r="C6" s="6" t="inlineStr"/>
    </row>
    <row r="7">
      <c r="A7" s="1" t="inlineStr">
        <is>
          <t>aptian</t>
        </is>
      </c>
      <c r="B7" s="6" t="inlineStr"/>
      <c r="C7" s="6" t="inlineStr"/>
    </row>
    <row r="8">
      <c r="A8" s="1" t="inlineStr">
        <is>
          <t>aquifer</t>
        </is>
      </c>
      <c r="B8" s="6" t="inlineStr"/>
      <c r="C8" s="6" t="inlineStr"/>
    </row>
    <row r="9">
      <c r="A9" s="1" t="inlineStr">
        <is>
          <t>aragonite</t>
        </is>
      </c>
      <c r="B9" s="6" t="inlineStr"/>
      <c r="C9" s="6" t="inlineStr"/>
    </row>
    <row r="10">
      <c r="A10" s="1" t="inlineStr">
        <is>
          <t>ariri formation</t>
        </is>
      </c>
      <c r="B10" s="6" t="inlineStr"/>
      <c r="C10" s="6" t="inlineStr"/>
    </row>
    <row r="11">
      <c r="A11" s="1" t="inlineStr">
        <is>
          <t>barra velha formation</t>
        </is>
      </c>
      <c r="B11" s="6" t="inlineStr"/>
      <c r="C11" s="6" t="inlineStr"/>
    </row>
    <row r="12">
      <c r="A12" s="1" t="inlineStr">
        <is>
          <t>barremian</t>
        </is>
      </c>
      <c r="B12" s="6" t="inlineStr"/>
      <c r="C12" s="6" t="inlineStr"/>
    </row>
    <row r="13">
      <c r="A13" s="1" t="inlineStr">
        <is>
          <t>basalt</t>
        </is>
      </c>
      <c r="B13" s="6" t="inlineStr"/>
      <c r="C13" s="6" t="inlineStr"/>
    </row>
    <row r="14">
      <c r="A14" s="1" t="inlineStr">
        <is>
          <t>base salt</t>
        </is>
      </c>
      <c r="B14" s="6" t="inlineStr"/>
      <c r="C14" s="6" t="inlineStr"/>
    </row>
    <row r="15">
      <c r="A15" s="1" t="inlineStr">
        <is>
          <t>basement high</t>
        </is>
      </c>
      <c r="B15" s="6" t="inlineStr"/>
      <c r="C15" s="6" t="inlineStr"/>
    </row>
    <row r="16">
      <c r="A16" s="1" t="inlineStr">
        <is>
          <t>basin</t>
        </is>
      </c>
      <c r="B16" s="6" t="inlineStr"/>
      <c r="C16" s="6" t="inlineStr"/>
    </row>
    <row r="17">
      <c r="A17" s="1" t="inlineStr">
        <is>
          <t>calcite</t>
        </is>
      </c>
      <c r="B17" s="6" t="inlineStr"/>
      <c r="C17" s="6" t="inlineStr"/>
    </row>
    <row r="18">
      <c r="A18" s="1" t="inlineStr">
        <is>
          <t>camboriú formation</t>
        </is>
      </c>
      <c r="B18" s="6" t="inlineStr"/>
      <c r="C18" s="6" t="inlineStr"/>
    </row>
    <row r="19">
      <c r="A19" s="1" t="inlineStr">
        <is>
          <t>campos basin</t>
        </is>
      </c>
      <c r="B19" s="6" t="inlineStr"/>
      <c r="C19" s="6" t="inlineStr"/>
    </row>
    <row r="20">
      <c r="A20" s="1" t="inlineStr">
        <is>
          <t>carbonate</t>
        </is>
      </c>
      <c r="B20" s="6" t="inlineStr"/>
      <c r="C20" s="6" t="inlineStr"/>
    </row>
    <row r="21">
      <c r="A21" s="1" t="inlineStr">
        <is>
          <t>carbonate factory</t>
        </is>
      </c>
      <c r="B21" s="6" t="inlineStr"/>
      <c r="C21" s="6" t="inlineStr"/>
    </row>
    <row r="22">
      <c r="A22" s="1" t="inlineStr">
        <is>
          <t>carbonate mound</t>
        </is>
      </c>
      <c r="B22" s="6" t="inlineStr"/>
      <c r="C22" s="6" t="inlineStr"/>
    </row>
    <row r="23">
      <c r="A23" s="1" t="inlineStr">
        <is>
          <t>carbonate platform</t>
        </is>
      </c>
      <c r="B23" s="6" t="inlineStr"/>
      <c r="C23" s="6" t="inlineStr"/>
    </row>
    <row r="24">
      <c r="A24" s="1" t="inlineStr">
        <is>
          <t>carbonate reservoir</t>
        </is>
      </c>
      <c r="B24" s="6" t="inlineStr"/>
      <c r="C24" s="6" t="inlineStr"/>
    </row>
    <row r="25">
      <c r="A25" s="1" t="inlineStr">
        <is>
          <t>carbonate rock</t>
        </is>
      </c>
      <c r="B25" s="6" t="inlineStr"/>
      <c r="C25" s="6" t="inlineStr"/>
    </row>
    <row r="26">
      <c r="A26" s="1" t="inlineStr">
        <is>
          <t>clay</t>
        </is>
      </c>
      <c r="B26" s="6" t="inlineStr"/>
      <c r="C26" s="6" t="inlineStr"/>
    </row>
    <row r="27">
      <c r="A27" s="1" t="inlineStr">
        <is>
          <t>climate change</t>
        </is>
      </c>
      <c r="B27" s="6" t="inlineStr"/>
      <c r="C27" s="6" t="inlineStr"/>
    </row>
    <row r="28">
      <c r="A28" s="1" t="inlineStr">
        <is>
          <t>clinoform</t>
        </is>
      </c>
      <c r="B28" s="6" t="inlineStr"/>
      <c r="C28" s="6" t="inlineStr"/>
    </row>
    <row r="29">
      <c r="A29" s="1" t="inlineStr">
        <is>
          <t>coquina</t>
        </is>
      </c>
      <c r="B29" s="6" t="inlineStr"/>
      <c r="C29" s="6" t="inlineStr"/>
    </row>
    <row r="30">
      <c r="A30" s="1" t="inlineStr">
        <is>
          <t>cretaceous</t>
        </is>
      </c>
      <c r="B30" s="6" t="inlineStr"/>
      <c r="C30" s="6" t="inlineStr"/>
    </row>
    <row r="31">
      <c r="A31" s="1" t="inlineStr">
        <is>
          <t>crystal shrub</t>
        </is>
      </c>
      <c r="B31" s="6" t="inlineStr"/>
      <c r="C31" s="6" t="inlineStr"/>
    </row>
    <row r="32">
      <c r="A32" s="1" t="inlineStr">
        <is>
          <t>cyclothem</t>
        </is>
      </c>
      <c r="B32" s="6" t="inlineStr"/>
      <c r="C32" s="6" t="inlineStr"/>
    </row>
    <row r="33">
      <c r="A33" s="1" t="inlineStr">
        <is>
          <t>deep lake</t>
        </is>
      </c>
      <c r="B33" s="6" t="inlineStr"/>
      <c r="C33" s="6" t="inlineStr"/>
    </row>
    <row r="34">
      <c r="A34" s="1" t="inlineStr">
        <is>
          <t>deep water</t>
        </is>
      </c>
      <c r="B34" s="6" t="inlineStr"/>
      <c r="C34" s="6" t="inlineStr"/>
    </row>
    <row r="35">
      <c r="A35" s="1" t="inlineStr">
        <is>
          <t>deformation</t>
        </is>
      </c>
      <c r="B35" s="6" t="inlineStr"/>
      <c r="C35" s="6" t="inlineStr"/>
    </row>
    <row r="36">
      <c r="A36" s="1" t="inlineStr">
        <is>
          <t>depocenter</t>
        </is>
      </c>
      <c r="B36" s="6" t="inlineStr"/>
      <c r="C36" s="6" t="inlineStr"/>
    </row>
    <row r="37">
      <c r="A37" s="1" t="inlineStr">
        <is>
          <t>deposition</t>
        </is>
      </c>
      <c r="B37" s="6" t="inlineStr"/>
      <c r="C37" s="6" t="inlineStr"/>
    </row>
    <row r="38">
      <c r="A38" s="1" t="inlineStr">
        <is>
          <t>depositional facies</t>
        </is>
      </c>
      <c r="B38" s="6" t="inlineStr"/>
      <c r="C38" s="6" t="inlineStr"/>
    </row>
    <row r="39">
      <c r="A39" s="1" t="inlineStr">
        <is>
          <t>depositional model</t>
        </is>
      </c>
      <c r="B39" s="6" t="inlineStr"/>
      <c r="C39" s="6" t="inlineStr"/>
    </row>
    <row r="40">
      <c r="A40" s="1" t="inlineStr">
        <is>
          <t>depositional setting</t>
        </is>
      </c>
      <c r="B40" s="6" t="inlineStr"/>
      <c r="C40" s="6" t="inlineStr"/>
    </row>
    <row r="41">
      <c r="A41" s="1" t="inlineStr">
        <is>
          <t>desiccation</t>
        </is>
      </c>
      <c r="B41" s="6" t="inlineStr"/>
      <c r="C41" s="6" t="inlineStr"/>
    </row>
    <row r="42">
      <c r="A42" s="1" t="inlineStr">
        <is>
          <t>diagenesis</t>
        </is>
      </c>
      <c r="B42" s="6" t="inlineStr"/>
      <c r="C42" s="6" t="inlineStr"/>
    </row>
    <row r="43">
      <c r="A43" s="1" t="inlineStr">
        <is>
          <t>dissolution</t>
        </is>
      </c>
      <c r="B43" s="6" t="inlineStr"/>
      <c r="C43" s="6" t="inlineStr"/>
    </row>
    <row r="44">
      <c r="A44" s="1" t="inlineStr">
        <is>
          <t>dolomite</t>
        </is>
      </c>
      <c r="B44" s="6" t="inlineStr"/>
      <c r="C44" s="6" t="inlineStr"/>
    </row>
    <row r="45">
      <c r="A45" s="1" t="inlineStr">
        <is>
          <t>dolomitization</t>
        </is>
      </c>
      <c r="B45" s="6" t="inlineStr"/>
      <c r="C45" s="6" t="inlineStr"/>
    </row>
    <row r="46">
      <c r="A46" s="1" t="inlineStr">
        <is>
          <t>early cretaceous</t>
        </is>
      </c>
      <c r="B46" s="6" t="inlineStr"/>
      <c r="C46" s="6" t="inlineStr"/>
    </row>
    <row r="47">
      <c r="A47" s="1" t="inlineStr">
        <is>
          <t>economic basement</t>
        </is>
      </c>
      <c r="B47" s="6" t="inlineStr"/>
      <c r="C47" s="6" t="inlineStr"/>
    </row>
    <row r="48">
      <c r="A48" s="1" t="inlineStr">
        <is>
          <t>erosion</t>
        </is>
      </c>
      <c r="B48" s="6" t="inlineStr"/>
      <c r="C48" s="6" t="inlineStr"/>
    </row>
    <row r="49">
      <c r="A49" s="1" t="inlineStr">
        <is>
          <t>erosional truncation</t>
        </is>
      </c>
      <c r="B49" s="6" t="inlineStr"/>
      <c r="C49" s="6" t="inlineStr"/>
    </row>
    <row r="50">
      <c r="A50" s="1" t="inlineStr">
        <is>
          <t>espírito santo basin</t>
        </is>
      </c>
      <c r="B50" s="6" t="inlineStr"/>
      <c r="C50" s="6" t="inlineStr"/>
    </row>
    <row r="51">
      <c r="A51" s="1" t="inlineStr">
        <is>
          <t>evaporation</t>
        </is>
      </c>
      <c r="B51" s="6" t="inlineStr"/>
      <c r="C51" s="6" t="inlineStr"/>
    </row>
    <row r="52">
      <c r="A52" s="1" t="inlineStr">
        <is>
          <t>evaporite</t>
        </is>
      </c>
      <c r="B52" s="6" t="inlineStr"/>
      <c r="C52" s="6" t="inlineStr"/>
    </row>
    <row r="53">
      <c r="A53" s="1" t="inlineStr">
        <is>
          <t>evaporitic lake</t>
        </is>
      </c>
      <c r="B53" s="6" t="inlineStr"/>
      <c r="C53" s="6" t="inlineStr"/>
    </row>
    <row r="54">
      <c r="A54" s="1" t="inlineStr">
        <is>
          <t>facies</t>
        </is>
      </c>
      <c r="B54" s="6" t="inlineStr"/>
      <c r="C54" s="6" t="inlineStr"/>
    </row>
    <row r="55">
      <c r="A55" s="1" t="inlineStr">
        <is>
          <t>facies association</t>
        </is>
      </c>
      <c r="B55" s="6" t="inlineStr"/>
      <c r="C55" s="6" t="inlineStr"/>
    </row>
    <row r="56">
      <c r="A56" s="1" t="inlineStr">
        <is>
          <t>facies variation</t>
        </is>
      </c>
      <c r="B56" s="6" t="inlineStr"/>
      <c r="C56" s="6" t="inlineStr"/>
    </row>
    <row r="57">
      <c r="A57" s="1" t="inlineStr">
        <is>
          <t>fan delta</t>
        </is>
      </c>
      <c r="B57" s="6" t="inlineStr"/>
      <c r="C57" s="6" t="inlineStr"/>
    </row>
    <row r="58">
      <c r="A58" s="1" t="inlineStr">
        <is>
          <t>fault</t>
        </is>
      </c>
      <c r="B58" s="6" t="inlineStr"/>
      <c r="C58" s="6" t="inlineStr"/>
    </row>
    <row r="59">
      <c r="A59" s="1" t="inlineStr">
        <is>
          <t>fault zone</t>
        </is>
      </c>
      <c r="B59" s="6" t="inlineStr"/>
      <c r="C59" s="6" t="inlineStr"/>
    </row>
    <row r="60">
      <c r="A60" s="1" t="inlineStr">
        <is>
          <t>flood basalt</t>
        </is>
      </c>
      <c r="B60" s="6" t="inlineStr"/>
      <c r="C60" s="6" t="inlineStr"/>
    </row>
    <row r="61">
      <c r="A61" s="1" t="inlineStr">
        <is>
          <t>florianópolis high</t>
        </is>
      </c>
      <c r="B61" s="6" t="inlineStr"/>
      <c r="C61" s="6" t="inlineStr"/>
    </row>
    <row r="62">
      <c r="A62" s="1" t="inlineStr">
        <is>
          <t>fracture</t>
        </is>
      </c>
      <c r="B62" s="6" t="inlineStr"/>
      <c r="C62" s="6" t="inlineStr"/>
    </row>
    <row r="63">
      <c r="A63" s="1" t="inlineStr">
        <is>
          <t>gas</t>
        </is>
      </c>
      <c r="B63" s="6" t="inlineStr"/>
      <c r="C63" s="6" t="inlineStr"/>
    </row>
    <row r="64">
      <c r="A64" s="1" t="inlineStr">
        <is>
          <t>geological record</t>
        </is>
      </c>
      <c r="B64" s="6" t="inlineStr"/>
      <c r="C64" s="6" t="inlineStr"/>
    </row>
    <row r="65">
      <c r="A65" s="1" t="inlineStr">
        <is>
          <t>gneiss</t>
        </is>
      </c>
      <c r="B65" s="6" t="inlineStr"/>
      <c r="C65" s="6" t="inlineStr"/>
    </row>
    <row r="66">
      <c r="A66" s="1" t="inlineStr">
        <is>
          <t>gondwana</t>
        </is>
      </c>
      <c r="B66" s="6" t="inlineStr"/>
      <c r="C66" s="6" t="inlineStr"/>
    </row>
    <row r="67">
      <c r="A67" s="1" t="inlineStr">
        <is>
          <t>graben</t>
        </is>
      </c>
      <c r="B67" s="6" t="inlineStr"/>
      <c r="C67" s="6" t="inlineStr"/>
    </row>
    <row r="68">
      <c r="A68" s="1" t="inlineStr">
        <is>
          <t>grainstone</t>
        </is>
      </c>
      <c r="B68" s="6" t="inlineStr"/>
      <c r="C68" s="6" t="inlineStr"/>
    </row>
    <row r="69">
      <c r="A69" s="1" t="inlineStr">
        <is>
          <t>half-graben</t>
        </is>
      </c>
      <c r="B69" s="6" t="inlineStr"/>
      <c r="C69" s="6" t="inlineStr"/>
    </row>
    <row r="70">
      <c r="A70" s="1" t="inlineStr">
        <is>
          <t>halite</t>
        </is>
      </c>
      <c r="B70" s="6" t="inlineStr"/>
      <c r="C70" s="6" t="inlineStr"/>
    </row>
    <row r="71">
      <c r="A71" s="1" t="inlineStr">
        <is>
          <t>hanging wall</t>
        </is>
      </c>
      <c r="B71" s="6" t="inlineStr"/>
      <c r="C71" s="6" t="inlineStr"/>
    </row>
    <row r="72">
      <c r="A72" s="1" t="inlineStr">
        <is>
          <t>hauterivian</t>
        </is>
      </c>
      <c r="B72" s="6" t="inlineStr"/>
      <c r="C72" s="6" t="inlineStr"/>
    </row>
    <row r="73">
      <c r="A73" s="1" t="inlineStr">
        <is>
          <t>horst</t>
        </is>
      </c>
      <c r="B73" s="6" t="inlineStr"/>
      <c r="C73" s="6" t="inlineStr"/>
    </row>
    <row r="74">
      <c r="A74" s="1" t="inlineStr">
        <is>
          <t>hydrocarbon</t>
        </is>
      </c>
      <c r="B74" s="6" t="inlineStr"/>
      <c r="C74" s="6" t="inlineStr"/>
    </row>
    <row r="75">
      <c r="A75" s="1" t="inlineStr">
        <is>
          <t>hydrothermal fluid</t>
        </is>
      </c>
      <c r="B75" s="6" t="inlineStr"/>
      <c r="C75" s="6" t="inlineStr"/>
    </row>
    <row r="76">
      <c r="A76" s="1" t="inlineStr">
        <is>
          <t>hydrothermal vent</t>
        </is>
      </c>
      <c r="B76" s="6" t="inlineStr"/>
      <c r="C76" s="6" t="inlineStr"/>
    </row>
    <row r="77">
      <c r="A77" s="1" t="inlineStr">
        <is>
          <t>hydrothermal vent complex</t>
        </is>
      </c>
      <c r="B77" s="6" t="inlineStr"/>
      <c r="C77" s="6" t="inlineStr"/>
    </row>
    <row r="78">
      <c r="A78" s="1" t="inlineStr">
        <is>
          <t>hyper-alkaline lake</t>
        </is>
      </c>
      <c r="B78" s="6" t="inlineStr"/>
      <c r="C78" s="6" t="inlineStr"/>
    </row>
    <row r="79">
      <c r="A79" s="1" t="inlineStr">
        <is>
          <t>intra-alagoas unconformity</t>
        </is>
      </c>
      <c r="B79" s="6" t="inlineStr"/>
      <c r="C79" s="6" t="inlineStr"/>
    </row>
    <row r="80">
      <c r="A80" s="1" t="inlineStr">
        <is>
          <t>intraclast</t>
        </is>
      </c>
      <c r="B80" s="6" t="inlineStr"/>
      <c r="C80" s="6" t="inlineStr"/>
    </row>
    <row r="81">
      <c r="A81" s="1" t="inlineStr">
        <is>
          <t>itapema formation</t>
        </is>
      </c>
      <c r="B81" s="6" t="inlineStr"/>
      <c r="C81" s="6" t="inlineStr"/>
    </row>
    <row r="82">
      <c r="A82" s="1" t="inlineStr">
        <is>
          <t>kwanza basin</t>
        </is>
      </c>
      <c r="B82" s="6" t="inlineStr"/>
      <c r="C82" s="6" t="inlineStr"/>
    </row>
    <row r="83">
      <c r="A83" s="1" t="inlineStr">
        <is>
          <t>lacustrine carbonate</t>
        </is>
      </c>
      <c r="B83" s="6" t="inlineStr"/>
      <c r="C83" s="6" t="inlineStr"/>
    </row>
    <row r="84">
      <c r="A84" s="1" t="inlineStr">
        <is>
          <t>lacustrine environment</t>
        </is>
      </c>
      <c r="B84" s="6" t="inlineStr"/>
      <c r="C84" s="6" t="inlineStr"/>
    </row>
    <row r="85">
      <c r="A85" s="1" t="inlineStr">
        <is>
          <t>lacustrine setting</t>
        </is>
      </c>
      <c r="B85" s="6" t="inlineStr"/>
      <c r="C85" s="6" t="inlineStr"/>
    </row>
    <row r="86">
      <c r="A86" s="1" t="inlineStr">
        <is>
          <t>lagoa feia group</t>
        </is>
      </c>
      <c r="B86" s="6" t="inlineStr"/>
      <c r="C86" s="6" t="inlineStr"/>
    </row>
    <row r="87">
      <c r="A87" s="1" t="inlineStr">
        <is>
          <t>lake</t>
        </is>
      </c>
      <c r="B87" s="6" t="inlineStr"/>
      <c r="C87" s="6" t="inlineStr"/>
    </row>
    <row r="88">
      <c r="A88" s="1" t="inlineStr">
        <is>
          <t>lake tanganyika</t>
        </is>
      </c>
      <c r="B88" s="6" t="inlineStr"/>
      <c r="C88" s="6" t="inlineStr"/>
    </row>
    <row r="89">
      <c r="A89" s="1" t="inlineStr">
        <is>
          <t>lake water</t>
        </is>
      </c>
      <c r="B89" s="6" t="inlineStr"/>
      <c r="C89" s="6" t="inlineStr"/>
    </row>
    <row r="90">
      <c r="A90" s="1" t="inlineStr">
        <is>
          <t>laminite</t>
        </is>
      </c>
      <c r="B90" s="6" t="inlineStr"/>
      <c r="C90" s="6" t="inlineStr"/>
    </row>
    <row r="91">
      <c r="A91" s="1" t="inlineStr">
        <is>
          <t>late aptian</t>
        </is>
      </c>
      <c r="B91" s="6" t="inlineStr"/>
      <c r="C91" s="6" t="inlineStr"/>
    </row>
    <row r="92">
      <c r="A92" s="1" t="inlineStr">
        <is>
          <t>late cretaceous</t>
        </is>
      </c>
      <c r="B92" s="6" t="inlineStr"/>
      <c r="C92" s="6" t="inlineStr"/>
    </row>
    <row r="93">
      <c r="A93" s="1" t="inlineStr">
        <is>
          <t>limestone</t>
        </is>
      </c>
      <c r="B93" s="6" t="inlineStr"/>
      <c r="C93" s="6" t="inlineStr"/>
    </row>
    <row r="94">
      <c r="A94" s="1" t="inlineStr">
        <is>
          <t>lithology</t>
        </is>
      </c>
      <c r="B94" s="6" t="inlineStr"/>
      <c r="C94" s="6" t="inlineStr"/>
    </row>
    <row r="95">
      <c r="A95" s="1" t="inlineStr">
        <is>
          <t>lower cretaceous</t>
        </is>
      </c>
      <c r="B95" s="6" t="inlineStr"/>
      <c r="C95" s="6" t="inlineStr"/>
    </row>
    <row r="96">
      <c r="A96" s="1" t="inlineStr">
        <is>
          <t>lula field</t>
        </is>
      </c>
      <c r="B96" s="6" t="inlineStr"/>
      <c r="C96" s="6" t="inlineStr"/>
    </row>
    <row r="97">
      <c r="A97" s="1" t="inlineStr">
        <is>
          <t>macabu formation</t>
        </is>
      </c>
      <c r="B97" s="6" t="inlineStr"/>
      <c r="C97" s="6" t="inlineStr"/>
    </row>
    <row r="98">
      <c r="A98" s="1" t="inlineStr">
        <is>
          <t>magmatic event</t>
        </is>
      </c>
      <c r="B98" s="6" t="inlineStr"/>
      <c r="C98" s="6" t="inlineStr"/>
    </row>
    <row r="99">
      <c r="A99" s="1" t="inlineStr">
        <is>
          <t>magmatism</t>
        </is>
      </c>
      <c r="B99" s="6" t="inlineStr"/>
      <c r="C99" s="6" t="inlineStr"/>
    </row>
    <row r="100">
      <c r="A100" s="1" t="inlineStr">
        <is>
          <t>marine carbonate</t>
        </is>
      </c>
      <c r="B100" s="6" t="inlineStr"/>
      <c r="C100" s="6" t="inlineStr"/>
    </row>
    <row r="101">
      <c r="A101" s="1" t="inlineStr">
        <is>
          <t>marine environment</t>
        </is>
      </c>
      <c r="B101" s="6" t="inlineStr"/>
      <c r="C101" s="6" t="inlineStr"/>
    </row>
    <row r="102">
      <c r="A102" s="1" t="inlineStr">
        <is>
          <t>marine system</t>
        </is>
      </c>
      <c r="B102" s="6" t="inlineStr"/>
      <c r="C102" s="6" t="inlineStr"/>
    </row>
    <row r="103">
      <c r="A103" s="1" t="inlineStr">
        <is>
          <t>marl</t>
        </is>
      </c>
      <c r="B103" s="6" t="inlineStr"/>
      <c r="C103" s="6" t="inlineStr"/>
    </row>
    <row r="104">
      <c r="A104" s="1" t="inlineStr">
        <is>
          <t>microbial macrostructure</t>
        </is>
      </c>
      <c r="B104" s="6" t="inlineStr"/>
      <c r="C104" s="6" t="inlineStr"/>
    </row>
    <row r="105">
      <c r="A105" s="1" t="inlineStr">
        <is>
          <t>microbial microstructure</t>
        </is>
      </c>
      <c r="B105" s="6" t="inlineStr"/>
      <c r="C105" s="6" t="inlineStr"/>
    </row>
    <row r="106">
      <c r="A106" s="1" t="inlineStr">
        <is>
          <t>microbialite</t>
        </is>
      </c>
      <c r="B106" s="6" t="inlineStr"/>
      <c r="C106" s="6" t="inlineStr"/>
    </row>
    <row r="107">
      <c r="A107" s="1" t="inlineStr">
        <is>
          <t>moldic porosity</t>
        </is>
      </c>
      <c r="B107" s="6" t="inlineStr"/>
      <c r="C107" s="6" t="inlineStr"/>
    </row>
    <row r="108">
      <c r="A108" s="1" t="inlineStr">
        <is>
          <t>mound</t>
        </is>
      </c>
      <c r="B108" s="6" t="inlineStr"/>
      <c r="C108" s="6" t="inlineStr"/>
    </row>
    <row r="109">
      <c r="A109" s="1" t="inlineStr">
        <is>
          <t>mudstone</t>
        </is>
      </c>
      <c r="B109" s="6" t="inlineStr"/>
      <c r="C109" s="6" t="inlineStr"/>
    </row>
    <row r="110">
      <c r="A110" s="1" t="inlineStr">
        <is>
          <t>normal fault</t>
        </is>
      </c>
      <c r="B110" s="6" t="inlineStr"/>
      <c r="C110" s="6" t="inlineStr"/>
    </row>
    <row r="111">
      <c r="A111" s="1" t="inlineStr">
        <is>
          <t>oceanic crust</t>
        </is>
      </c>
      <c r="B111" s="6" t="inlineStr"/>
      <c r="C111" s="6" t="inlineStr"/>
    </row>
    <row r="112">
      <c r="A112" s="1" t="inlineStr">
        <is>
          <t>oil</t>
        </is>
      </c>
      <c r="B112" s="6" t="inlineStr"/>
      <c r="C112" s="6" t="inlineStr"/>
    </row>
    <row r="113">
      <c r="A113" s="1" t="inlineStr">
        <is>
          <t>onlap</t>
        </is>
      </c>
      <c r="B113" s="6" t="inlineStr"/>
      <c r="C113" s="6" t="inlineStr"/>
    </row>
    <row r="114">
      <c r="A114" s="1" t="inlineStr">
        <is>
          <t>ooid</t>
        </is>
      </c>
      <c r="B114" s="6" t="inlineStr"/>
      <c r="C114" s="6" t="inlineStr"/>
    </row>
    <row r="115">
      <c r="A115" s="1" t="inlineStr">
        <is>
          <t>organic matter</t>
        </is>
      </c>
      <c r="B115" s="6" t="inlineStr"/>
      <c r="C115" s="6" t="inlineStr"/>
    </row>
    <row r="116">
      <c r="A116" s="1" t="inlineStr">
        <is>
          <t>ostracod</t>
        </is>
      </c>
      <c r="B116" s="6" t="inlineStr"/>
      <c r="C116" s="6" t="inlineStr"/>
    </row>
    <row r="117">
      <c r="A117" s="1" t="inlineStr">
        <is>
          <t>packstone</t>
        </is>
      </c>
      <c r="B117" s="6" t="inlineStr"/>
      <c r="C117" s="6" t="inlineStr"/>
    </row>
    <row r="118">
      <c r="A118" s="1" t="inlineStr">
        <is>
          <t>peloid</t>
        </is>
      </c>
      <c r="B118" s="6" t="inlineStr"/>
      <c r="C118" s="6" t="inlineStr"/>
    </row>
    <row r="119">
      <c r="A119" s="1" t="inlineStr">
        <is>
          <t>permeability</t>
        </is>
      </c>
      <c r="B119" s="6" t="inlineStr"/>
      <c r="C119" s="6" t="inlineStr"/>
    </row>
    <row r="120">
      <c r="A120" s="1" t="inlineStr">
        <is>
          <t>petroleum system</t>
        </is>
      </c>
      <c r="B120" s="6" t="inlineStr"/>
      <c r="C120" s="6" t="inlineStr"/>
    </row>
    <row r="121">
      <c r="A121" s="1" t="inlineStr">
        <is>
          <t>phanerozoic</t>
        </is>
      </c>
      <c r="B121" s="6" t="inlineStr"/>
      <c r="C121" s="6" t="inlineStr"/>
    </row>
    <row r="122">
      <c r="A122" s="1" t="inlineStr">
        <is>
          <t>piçarras formation</t>
        </is>
      </c>
      <c r="B122" s="6" t="inlineStr"/>
      <c r="C122" s="6" t="inlineStr"/>
    </row>
    <row r="123">
      <c r="A123" s="1" t="inlineStr">
        <is>
          <t>platform</t>
        </is>
      </c>
      <c r="B123" s="6" t="inlineStr"/>
      <c r="C123" s="6" t="inlineStr"/>
    </row>
    <row r="124">
      <c r="A124" s="1" t="inlineStr">
        <is>
          <t>porosity</t>
        </is>
      </c>
      <c r="B124" s="6" t="inlineStr"/>
      <c r="C124" s="6" t="inlineStr"/>
    </row>
    <row r="125">
      <c r="A125" s="1" t="inlineStr">
        <is>
          <t>post-depositional faulting</t>
        </is>
      </c>
      <c r="B125" s="6" t="inlineStr"/>
      <c r="C125" s="6" t="inlineStr"/>
    </row>
    <row r="126">
      <c r="A126" s="1" t="inlineStr">
        <is>
          <t>post-rift phase</t>
        </is>
      </c>
      <c r="B126" s="6" t="inlineStr"/>
      <c r="C126" s="6" t="inlineStr"/>
    </row>
    <row r="127">
      <c r="A127" s="1" t="inlineStr">
        <is>
          <t>post-rift sequence</t>
        </is>
      </c>
      <c r="B127" s="6" t="inlineStr"/>
      <c r="C127" s="6" t="inlineStr"/>
    </row>
    <row r="128">
      <c r="A128" s="1" t="inlineStr">
        <is>
          <t>pre-alagoas unconformity</t>
        </is>
      </c>
      <c r="B128" s="6" t="inlineStr"/>
      <c r="C128" s="6" t="inlineStr"/>
    </row>
    <row r="129">
      <c r="A129" s="1" t="inlineStr">
        <is>
          <t>pre-salt</t>
        </is>
      </c>
      <c r="B129" s="6" t="inlineStr"/>
      <c r="C129" s="6" t="inlineStr"/>
    </row>
    <row r="130">
      <c r="A130" s="1" t="inlineStr">
        <is>
          <t>pre-salt play</t>
        </is>
      </c>
      <c r="B130" s="6" t="inlineStr"/>
      <c r="C130" s="6" t="inlineStr"/>
    </row>
    <row r="131">
      <c r="A131" s="1" t="inlineStr">
        <is>
          <t>pre-salt section</t>
        </is>
      </c>
      <c r="B131" s="6" t="inlineStr"/>
      <c r="C131" s="6" t="inlineStr"/>
    </row>
    <row r="132">
      <c r="A132" s="1" t="inlineStr">
        <is>
          <t>precambrian</t>
        </is>
      </c>
      <c r="B132" s="6" t="inlineStr"/>
      <c r="C132" s="6" t="inlineStr"/>
    </row>
    <row r="133">
      <c r="A133" s="1" t="inlineStr">
        <is>
          <t>precambrian basement</t>
        </is>
      </c>
      <c r="B133" s="6" t="inlineStr"/>
      <c r="C133" s="6" t="inlineStr"/>
    </row>
    <row r="134">
      <c r="A134" s="1" t="inlineStr">
        <is>
          <t>progradation</t>
        </is>
      </c>
      <c r="B134" s="6" t="inlineStr"/>
      <c r="C134" s="6" t="inlineStr"/>
    </row>
    <row r="135">
      <c r="A135" s="1" t="inlineStr">
        <is>
          <t>pyramid lake</t>
        </is>
      </c>
      <c r="B135" s="6" t="inlineStr"/>
      <c r="C135" s="6" t="inlineStr"/>
    </row>
    <row r="136">
      <c r="A136" s="1" t="inlineStr">
        <is>
          <t>recrystallization</t>
        </is>
      </c>
      <c r="B136" s="6" t="inlineStr"/>
      <c r="C136" s="6" t="inlineStr"/>
    </row>
    <row r="137">
      <c r="A137" s="1" t="inlineStr">
        <is>
          <t>reflector termination</t>
        </is>
      </c>
      <c r="B137" s="6" t="inlineStr"/>
      <c r="C137" s="6" t="inlineStr"/>
    </row>
    <row r="138">
      <c r="A138" s="1" t="inlineStr">
        <is>
          <t>reservoir</t>
        </is>
      </c>
      <c r="B138" s="6" t="inlineStr"/>
      <c r="C138" s="6" t="inlineStr"/>
    </row>
    <row r="139">
      <c r="A139" s="1" t="inlineStr">
        <is>
          <t>reservoir facies</t>
        </is>
      </c>
      <c r="B139" s="6" t="inlineStr"/>
      <c r="C139" s="6" t="inlineStr"/>
    </row>
    <row r="140">
      <c r="A140" s="1" t="inlineStr">
        <is>
          <t>reservoir quality</t>
        </is>
      </c>
      <c r="B140" s="6" t="inlineStr"/>
      <c r="C140" s="6" t="inlineStr"/>
    </row>
    <row r="141">
      <c r="A141" s="1" t="inlineStr">
        <is>
          <t>rift</t>
        </is>
      </c>
      <c r="B141" s="6" t="inlineStr"/>
      <c r="C141" s="6" t="inlineStr"/>
    </row>
    <row r="142">
      <c r="A142" s="1" t="inlineStr">
        <is>
          <t>rift basin</t>
        </is>
      </c>
      <c r="B142" s="6" t="inlineStr"/>
      <c r="C142" s="6" t="inlineStr"/>
    </row>
    <row r="143">
      <c r="A143" s="1" t="inlineStr">
        <is>
          <t>rift phase</t>
        </is>
      </c>
      <c r="B143" s="6" t="inlineStr"/>
      <c r="C143" s="6" t="inlineStr"/>
    </row>
    <row r="144">
      <c r="A144" s="1" t="inlineStr">
        <is>
          <t>rift section</t>
        </is>
      </c>
      <c r="B144" s="6" t="inlineStr"/>
      <c r="C144" s="6" t="inlineStr"/>
    </row>
    <row r="145">
      <c r="A145" s="1" t="inlineStr">
        <is>
          <t>rifting</t>
        </is>
      </c>
      <c r="B145" s="6" t="inlineStr"/>
      <c r="C145" s="6" t="inlineStr"/>
    </row>
    <row r="146">
      <c r="A146" s="1" t="inlineStr">
        <is>
          <t>rudstone</t>
        </is>
      </c>
      <c r="B146" s="6" t="inlineStr"/>
      <c r="C146" s="6" t="inlineStr"/>
    </row>
    <row r="147">
      <c r="A147" s="1" t="inlineStr">
        <is>
          <t>sag phase</t>
        </is>
      </c>
      <c r="B147" s="6" t="inlineStr"/>
      <c r="C147" s="6" t="inlineStr"/>
    </row>
    <row r="148">
      <c r="A148" s="1" t="inlineStr">
        <is>
          <t>salt basin</t>
        </is>
      </c>
      <c r="B148" s="6" t="inlineStr"/>
      <c r="C148" s="6" t="inlineStr"/>
    </row>
    <row r="149">
      <c r="A149" s="1" t="inlineStr">
        <is>
          <t>salt deposit</t>
        </is>
      </c>
      <c r="B149" s="6" t="inlineStr"/>
      <c r="C149" s="6" t="inlineStr"/>
    </row>
    <row r="150">
      <c r="A150" s="1" t="inlineStr">
        <is>
          <t>salt deposition</t>
        </is>
      </c>
      <c r="B150" s="6" t="inlineStr"/>
      <c r="C150" s="6" t="inlineStr"/>
    </row>
    <row r="151">
      <c r="A151" s="1" t="inlineStr">
        <is>
          <t>sandstone</t>
        </is>
      </c>
      <c r="B151" s="6" t="inlineStr"/>
      <c r="C151" s="6" t="inlineStr"/>
    </row>
    <row r="152">
      <c r="A152" s="1" t="inlineStr">
        <is>
          <t>santos basin</t>
        </is>
      </c>
      <c r="B152" s="6" t="inlineStr"/>
      <c r="C152" s="6" t="inlineStr"/>
    </row>
    <row r="153">
      <c r="A153" s="1" t="inlineStr">
        <is>
          <t>seal</t>
        </is>
      </c>
      <c r="B153" s="6" t="inlineStr"/>
      <c r="C153" s="6" t="inlineStr"/>
    </row>
    <row r="154">
      <c r="A154" s="1" t="inlineStr">
        <is>
          <t>sediment</t>
        </is>
      </c>
      <c r="B154" s="6" t="inlineStr"/>
      <c r="C154" s="6" t="inlineStr"/>
    </row>
    <row r="155">
      <c r="A155" s="1" t="inlineStr">
        <is>
          <t>seismic facies</t>
        </is>
      </c>
      <c r="B155" s="6" t="inlineStr"/>
      <c r="C155" s="6" t="inlineStr"/>
    </row>
    <row r="156">
      <c r="A156" s="1" t="inlineStr">
        <is>
          <t>shale</t>
        </is>
      </c>
      <c r="B156" s="6" t="inlineStr"/>
      <c r="C156" s="6" t="inlineStr"/>
    </row>
    <row r="157">
      <c r="A157" s="1" t="inlineStr">
        <is>
          <t>shallow lake</t>
        </is>
      </c>
      <c r="B157" s="6" t="inlineStr"/>
      <c r="C157" s="6" t="inlineStr"/>
    </row>
    <row r="158">
      <c r="A158" s="1" t="inlineStr">
        <is>
          <t>shrub</t>
        </is>
      </c>
      <c r="B158" s="6" t="inlineStr"/>
      <c r="C158" s="6" t="inlineStr"/>
    </row>
    <row r="159">
      <c r="A159" s="1" t="inlineStr">
        <is>
          <t>silica</t>
        </is>
      </c>
      <c r="B159" s="6" t="inlineStr"/>
      <c r="C159" s="6" t="inlineStr"/>
    </row>
    <row r="160">
      <c r="A160" s="1" t="inlineStr">
        <is>
          <t>silica cement</t>
        </is>
      </c>
      <c r="B160" s="6" t="inlineStr"/>
      <c r="C160" s="6" t="inlineStr"/>
    </row>
    <row r="161">
      <c r="A161" s="1" t="inlineStr">
        <is>
          <t>silica nodule</t>
        </is>
      </c>
      <c r="B161" s="6" t="inlineStr"/>
      <c r="C161" s="6" t="inlineStr"/>
    </row>
    <row r="162">
      <c r="A162" s="1" t="inlineStr">
        <is>
          <t>siliciclastic</t>
        </is>
      </c>
      <c r="B162" s="6" t="inlineStr"/>
      <c r="C162" s="6" t="inlineStr"/>
    </row>
    <row r="163">
      <c r="A163" s="1" t="inlineStr">
        <is>
          <t>silicification</t>
        </is>
      </c>
      <c r="B163" s="6" t="inlineStr"/>
      <c r="C163" s="6" t="inlineStr"/>
    </row>
    <row r="164">
      <c r="A164" s="1" t="inlineStr">
        <is>
          <t>siltstone</t>
        </is>
      </c>
      <c r="B164" s="6" t="inlineStr"/>
      <c r="C164" s="6" t="inlineStr"/>
    </row>
    <row r="165">
      <c r="A165" s="1" t="inlineStr">
        <is>
          <t>source rock</t>
        </is>
      </c>
      <c r="B165" s="6" t="inlineStr"/>
      <c r="C165" s="6" t="inlineStr"/>
    </row>
    <row r="166">
      <c r="A166" s="1" t="inlineStr">
        <is>
          <t>south atlantic</t>
        </is>
      </c>
      <c r="B166" s="6" t="inlineStr"/>
      <c r="C166" s="6" t="inlineStr"/>
    </row>
    <row r="167">
      <c r="A167" s="1" t="inlineStr">
        <is>
          <t>south atlantic ocean</t>
        </is>
      </c>
      <c r="B167" s="6" t="inlineStr"/>
      <c r="C167" s="6" t="inlineStr"/>
    </row>
    <row r="168">
      <c r="A168" s="1" t="inlineStr">
        <is>
          <t>spherulite</t>
        </is>
      </c>
      <c r="B168" s="6" t="inlineStr"/>
      <c r="C168" s="6" t="inlineStr"/>
    </row>
    <row r="169">
      <c r="A169" s="1" t="inlineStr">
        <is>
          <t>stevensite</t>
        </is>
      </c>
      <c r="B169" s="6" t="inlineStr"/>
      <c r="C169" s="6" t="inlineStr"/>
    </row>
    <row r="170">
      <c r="A170" s="1" t="inlineStr">
        <is>
          <t>stromatolite</t>
        </is>
      </c>
      <c r="B170" s="6" t="inlineStr"/>
      <c r="C170" s="6" t="inlineStr"/>
    </row>
    <row r="171">
      <c r="A171" s="1" t="inlineStr">
        <is>
          <t>structural high</t>
        </is>
      </c>
      <c r="B171" s="6" t="inlineStr"/>
      <c r="C171" s="6" t="inlineStr"/>
    </row>
    <row r="172">
      <c r="A172" s="1" t="inlineStr">
        <is>
          <t>structural low</t>
        </is>
      </c>
      <c r="B172" s="6" t="inlineStr"/>
      <c r="C172" s="6" t="inlineStr"/>
    </row>
    <row r="173">
      <c r="A173" s="1" t="inlineStr">
        <is>
          <t>subsidence</t>
        </is>
      </c>
      <c r="B173" s="6" t="inlineStr"/>
      <c r="C173" s="6" t="inlineStr"/>
    </row>
    <row r="174">
      <c r="A174" s="1" t="inlineStr">
        <is>
          <t>syn-depositional faulting</t>
        </is>
      </c>
      <c r="B174" s="6" t="inlineStr"/>
      <c r="C174" s="6" t="inlineStr"/>
    </row>
    <row r="175">
      <c r="A175" s="1" t="inlineStr">
        <is>
          <t>tectonic activity</t>
        </is>
      </c>
      <c r="B175" s="6" t="inlineStr"/>
      <c r="C175" s="6" t="inlineStr"/>
    </row>
    <row r="176">
      <c r="A176" s="1" t="inlineStr">
        <is>
          <t>tectonics</t>
        </is>
      </c>
      <c r="B176" s="6" t="inlineStr"/>
      <c r="C176" s="6" t="inlineStr"/>
    </row>
    <row r="177">
      <c r="A177" s="1" t="inlineStr">
        <is>
          <t>tectono-stratigraphic evolution</t>
        </is>
      </c>
      <c r="B177" s="6" t="inlineStr"/>
      <c r="C177" s="6" t="inlineStr"/>
    </row>
    <row r="178">
      <c r="A178" s="1" t="inlineStr">
        <is>
          <t>texture</t>
        </is>
      </c>
      <c r="B178" s="6" t="inlineStr"/>
      <c r="C178" s="6" t="inlineStr"/>
    </row>
    <row r="179">
      <c r="A179" s="1" t="inlineStr">
        <is>
          <t>thermal subsidence</t>
        </is>
      </c>
      <c r="B179" s="6" t="inlineStr"/>
      <c r="C179" s="6" t="inlineStr"/>
    </row>
    <row r="180">
      <c r="A180" s="1" t="inlineStr">
        <is>
          <t>tholeiitic basalt</t>
        </is>
      </c>
      <c r="B180" s="6" t="inlineStr"/>
      <c r="C180" s="6" t="inlineStr"/>
    </row>
    <row r="181">
      <c r="A181" s="1" t="inlineStr">
        <is>
          <t>trap</t>
        </is>
      </c>
      <c r="B181" s="6" t="inlineStr"/>
      <c r="C181" s="6" t="inlineStr"/>
    </row>
    <row r="182">
      <c r="A182" s="1" t="inlineStr">
        <is>
          <t>travertine</t>
        </is>
      </c>
      <c r="B182" s="6" t="inlineStr"/>
      <c r="C182" s="6" t="inlineStr"/>
    </row>
    <row r="183">
      <c r="A183" s="1" t="inlineStr">
        <is>
          <t>unconformity</t>
        </is>
      </c>
      <c r="B183" s="6" t="inlineStr"/>
      <c r="C183" s="6" t="inlineStr"/>
    </row>
    <row r="184">
      <c r="A184" s="1" t="inlineStr">
        <is>
          <t>wackestone</t>
        </is>
      </c>
      <c r="B184" s="6" t="inlineStr"/>
      <c r="C184" s="6" t="inlineStr"/>
    </row>
    <row r="185">
      <c r="A185" s="1" t="inlineStr">
        <is>
          <t>water depth</t>
        </is>
      </c>
      <c r="B185" s="6" t="inlineStr"/>
      <c r="C185" s="6" t="inlineStr"/>
    </row>
    <row r="186">
      <c r="A186" s="1" t="inlineStr">
        <is>
          <t>wave base</t>
        </is>
      </c>
      <c r="B186" s="6" t="inlineStr"/>
      <c r="C186" s="6" t="inlineStr"/>
    </row>
    <row r="187">
      <c r="A187" s="1" t="inlineStr">
        <is>
          <t>weathering</t>
        </is>
      </c>
      <c r="B187" s="6" t="inlineStr"/>
      <c r="C187" s="6" t="inlineStr"/>
    </row>
  </sheetData>
  <autoFilter ref="A1:C187"/>
  <dataValidations count="1">
    <dataValidation sqref="B2:B187" showDropDown="0" showInputMessage="0" showErrorMessage="1" allowBlank="1" errorTitle="Invalid input" error="Please select from: 1,2,3,4,5"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7"/>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65" customWidth="1" min="3" max="3"/>
    <col width="65" customWidth="1" min="4" max="4"/>
    <col width="16" customWidth="1" min="5" max="5"/>
    <col width="16" customWidth="1" min="6" max="6"/>
    <col width="18" customWidth="1" min="7" max="7"/>
    <col width="35" customWidth="1" min="8" max="8"/>
  </cols>
  <sheetData>
    <row r="1">
      <c r="A1" s="5" t="inlineStr">
        <is>
          <t>Row_ID</t>
        </is>
      </c>
      <c r="B1" s="5" t="inlineStr">
        <is>
          <t>Term</t>
        </is>
      </c>
      <c r="C1" s="5" t="inlineStr">
        <is>
          <t>Definition_1</t>
        </is>
      </c>
      <c r="D1" s="5" t="inlineStr">
        <is>
          <t>Definition_2</t>
        </is>
      </c>
      <c r="E1" s="5" t="inlineStr">
        <is>
          <t>Quality_1 (1-5)</t>
        </is>
      </c>
      <c r="F1" s="5" t="inlineStr">
        <is>
          <t>Quality_2 (1-5)</t>
        </is>
      </c>
      <c r="G1" s="5" t="inlineStr">
        <is>
          <t>Preference (1/2/Tie)</t>
        </is>
      </c>
      <c r="H1" s="5" t="inlineStr">
        <is>
          <t>Notes</t>
        </is>
      </c>
    </row>
    <row r="2">
      <c r="A2" s="1" t="inlineStr">
        <is>
          <t>NLD-001</t>
        </is>
      </c>
      <c r="B2" s="1" t="inlineStr">
        <is>
          <t>campos basin</t>
        </is>
      </c>
      <c r="C2" s="1" t="inlineStr">
        <is>
          <t>Campos Basin is a major sedimentary basin that is located predominantly offshore the coast of Rio de Janeiro state, Brazil, representing one of the country's most prolific petroleum provinces. It is a passive margin basin formed during the Early Cretaceous breakup of Gondwana, containing a complete tectono-stratigraphic sequence from rift to post-rift stages. Historically dominated by production from post-salt deepwater turbidite reservoirs, it also contains significant hydrocarbon accumulations within the underlying Pre-Salt lacustrine carbonate section.</t>
        </is>
      </c>
      <c r="D2" s="1" t="inlineStr">
        <is>
          <t>The Campos Basin is an Early Cretaceous rift basin that is located in the Central Segment of the South Atlantic margin off the coast of East Brazil, contiguous with the Espírito Santo and Santos basins. Originating from the rifting of West Gondwana, its tectonic evolution resulted in the deposition of a significant pre-salt lacustrine carbonate section, a thick Aptian evaporite layer, and a post-rift marine succession. The basin is a major hydrocarbon province containing prolific petroleum systems in pre-salt, syn-rift, and post-rift reservoirs.</t>
        </is>
      </c>
      <c r="E2" s="6" t="inlineStr"/>
      <c r="F2" s="6" t="inlineStr"/>
      <c r="G2" s="6" t="inlineStr"/>
      <c r="H2" s="6" t="inlineStr"/>
    </row>
    <row r="3">
      <c r="A3" s="1" t="inlineStr">
        <is>
          <t>NLD-002</t>
        </is>
      </c>
      <c r="B3" s="1" t="inlineStr">
        <is>
          <t>spherulite</t>
        </is>
      </c>
      <c r="C3" s="1" t="inlineStr">
        <is>
          <t>Spherulite is a non-skeletal carbonate particle that is characterized by a spherical to subspherical shape and an internal radial fabric of acicular crystals, typically calcite or aragonite. Within Brazilian Pre-Salt reservoirs, these grains are a primary constituent of high-porosity grainstones, where their formation is attributed to rapid abiotic precipitation in highly alkaline, carbonate-saturated lacustrine environments.</t>
        </is>
      </c>
      <c r="D3" s="1" t="inlineStr">
        <is>
          <t>Spherulite is a chemogenic sedimentary particle that is composed of radiating fibrous calcite crystals forming a distinct spherical shape. These particles are interpreted to precipitate directly from calcite-supersaturated, saline, and alkaline lacustrine waters at the sediment-water interface, and are a common grain type within the Aptian Pre-Salt sag interval, often associated with Mg-silicate clays.</t>
        </is>
      </c>
      <c r="E3" s="6" t="inlineStr"/>
      <c r="F3" s="6" t="inlineStr"/>
      <c r="G3" s="6" t="inlineStr"/>
      <c r="H3" s="6" t="inlineStr"/>
    </row>
    <row r="4">
      <c r="A4" s="1" t="inlineStr">
        <is>
          <t>NLD-003</t>
        </is>
      </c>
      <c r="B4" s="1" t="inlineStr">
        <is>
          <t>organic matter</t>
        </is>
      </c>
      <c r="C4" s="1" t="inlineStr">
        <is>
          <t>Organic matter is a carbon-based material that is derived from the remains of once-living organisms, such as algae, bacteria, and plants. In petroleum systems, the preservation and subsequent thermal maturation of this material under specific burial conditions leads to the generation of hydrocarbons. The quality and type of organic matter, often classified as kerogen, determine whether oil or gas is generated.</t>
        </is>
      </c>
      <c r="D4" s="1" t="inlineStr">
        <is>
          <t>Organic matter is a naturally occurring, carbon-based substance that is derived from the remains of organisms and preserved within sedimentary rocks. In the context of the Brazilian Pre-Salt, fine-grained sediments rich in organic matter, such as the dark shales of the Piçarras Formation, constitute the primary source rocks for the petroleum system. This material can be observed as distinct streaks or laminae within the sedimentary succession.</t>
        </is>
      </c>
      <c r="E4" s="6" t="inlineStr"/>
      <c r="F4" s="6" t="inlineStr"/>
      <c r="G4" s="6" t="inlineStr"/>
      <c r="H4" s="6" t="inlineStr"/>
    </row>
    <row r="5">
      <c r="A5" s="1" t="inlineStr">
        <is>
          <t>NLD-004</t>
        </is>
      </c>
      <c r="B5" s="1" t="inlineStr">
        <is>
          <t>tectonics</t>
        </is>
      </c>
      <c r="C5" s="1" t="inlineStr">
        <is>
          <t>Tectonics is the set of large-scale geological processes that involve the deformation of the Earth's crust and lithosphere, resulting in the formation of structural features such as faults, folds, and sedimentary basins. In the context of the Brazilian Pre-Salt, these processes encompass the syn-rift, post-rift, and inversion stages that governed the basin's structural framework and the deposition of tectono-stratigraphic sequences. The tectonic evolution directly controls the creation of accommodation space and the architecture of reservoir and source rock intervals.</t>
        </is>
      </c>
      <c r="D5" s="1" t="inlineStr">
        <is>
          <t>Tectonics is the set of large-scale geological processes that deform a planet's lithosphere, creating major structural features such as continents, ocean basins, mountain ranges, and rift valleys. In the context of the Brazilian Pre-Salt, extensional tectonics associated with the South Atlantic rifting created the graben and horst structures that controlled the deposition of lacustrine source and reservoir rocks. Subsequent salt tectonics, or halokinesis, further modified the structural framework, influencing trap formation and hydrocarbon migration pathways.</t>
        </is>
      </c>
      <c r="E5" s="6" t="inlineStr"/>
      <c r="F5" s="6" t="inlineStr"/>
      <c r="G5" s="6" t="inlineStr"/>
      <c r="H5" s="6" t="inlineStr"/>
    </row>
    <row r="6">
      <c r="A6" s="1" t="inlineStr">
        <is>
          <t>NLD-005</t>
        </is>
      </c>
      <c r="B6" s="1" t="inlineStr">
        <is>
          <t>wave base</t>
        </is>
      </c>
      <c r="C6" s="1" t="inlineStr">
        <is>
          <t>Wave base is the water depth below which the orbital motion of surface waves ceases to interact with and move sediment on the seafloor or lakebed. A distinction is made between the shallower fair-weather wave base, affected by daily wave action, and the deeper storm wave base, which is only reached by high-energy storm-generated waves.</t>
        </is>
      </c>
      <c r="D6" s="1" t="inlineStr">
        <is>
          <t>Wave base is a conceptual water depth that marks the lower limit of sediment agitation and transport by surface wave action. In the lacustrine settings of the Pre-Salt, the zone below wave base is a lower-energy environment characterized by the accumulation of fine-grained carbonates and chemical precipitates, while the zone at or above wave base is a higher-energy environment where reworking of deposits and the formation of grainstones occur. The depth of the wave base is dynamic and can change with factors such as lake level and fetch.</t>
        </is>
      </c>
      <c r="E6" s="6" t="inlineStr"/>
      <c r="F6" s="6" t="inlineStr"/>
      <c r="G6" s="6" t="inlineStr"/>
      <c r="H6" s="6" t="inlineStr"/>
    </row>
    <row r="7">
      <c r="A7" s="1" t="inlineStr">
        <is>
          <t>NLD-006</t>
        </is>
      </c>
      <c r="B7" s="1" t="inlineStr">
        <is>
          <t>economic basement</t>
        </is>
      </c>
      <c r="C7" s="1" t="inlineStr">
        <is>
          <t>Economic basement is a conceptual depth within the subsurface that defines the lower limit for commercially viable hydrocarbon exploration and production. This boundary is determined by factors such as the absence of petroleum system elements, degradation of reservoir quality, or drilling costs that render operations unprofitable. The economic basement may coincide with the geological basement but can also be situated within the sedimentary section where rocks are no longer considered prospective.</t>
        </is>
      </c>
      <c r="D7" s="1" t="inlineStr">
        <is>
          <t>Economic basement is a subsurface stratigraphic unit that represents the deepest interval considered for hydrocarbon exploration, below which drilling is deemed economically or technically unviable. In the Brazilian Pre-Salt of the Santos Basin, this unit is specifically composed of the Hauterivian-age volcanic rocks of the Camboriú Formation. These basalts lie unconformably over the older Precambrian crystalline basement and represent the initial syn-rift phase.</t>
        </is>
      </c>
      <c r="E7" s="6" t="inlineStr"/>
      <c r="F7" s="6" t="inlineStr"/>
      <c r="G7" s="6" t="inlineStr"/>
      <c r="H7" s="6" t="inlineStr"/>
    </row>
    <row r="8">
      <c r="A8" s="1" t="inlineStr">
        <is>
          <t>NLD-007</t>
        </is>
      </c>
      <c r="B8" s="1" t="inlineStr">
        <is>
          <t>silica nodule</t>
        </is>
      </c>
      <c r="C8" s="1" t="inlineStr">
        <is>
          <t>A silica nodule is a diagenetic body of silica that forms from the early interstitial precipitation of silica gels within lacustrine carbonate sediments. In the context of the Brazilian Pre-Salt, this precipitation is triggered by a decrease in the pH of lake waters, typically associated with freshening intervals or flooding events. These nodules, which may be composed of opal, are commonly found within laminated calcimudstone facies.</t>
        </is>
      </c>
      <c r="D8" s="1" t="inlineStr">
        <is>
          <t>A silica nodule is a diagenetic feature that is composed primarily of microcrystalline or cryptocrystalline quartz and forms as a discrete, often irregular to spheroidal mass within a host sedimentary rock. These nodules, commonly known as chert or flint, typically form through the replacement of the host rock, such as limestone or dolostone, or by direct precipitation of silica from pore fluids. Their presence can significantly impact reservoir quality by creating zones of low porosity and permeability, although fracturing of brittle nodules can sometimes enhance secondary porosity.</t>
        </is>
      </c>
      <c r="E8" s="6" t="inlineStr"/>
      <c r="F8" s="6" t="inlineStr"/>
      <c r="G8" s="6" t="inlineStr"/>
      <c r="H8" s="6" t="inlineStr"/>
    </row>
    <row r="9">
      <c r="A9" s="1" t="inlineStr">
        <is>
          <t>NLD-008</t>
        </is>
      </c>
      <c r="B9" s="1" t="inlineStr">
        <is>
          <t>salt basin</t>
        </is>
      </c>
      <c r="C9" s="1" t="inlineStr">
        <is>
          <t>A salt basin is a sedimentary basin that is characterized by the accumulation of thick sequences of evaporite deposits, primarily halite. These basins form in restricted marine or lacustrine environments where evaporation significantly exceeds inflow, leading to the precipitation of salts from a hypersaline brine. The subsequent mobilization of these salt layers, known as halokinesis, plays a critical role in forming structural traps and acting as a regional seal for major petroleum systems, such as the Brazilian Pre-Salt.</t>
        </is>
      </c>
      <c r="D9" s="1" t="inlineStr">
        <is>
          <t>A salt basin is a sedimentary basin that is characterized by the accumulation of an exceptionally thick succession of evaporites, primarily halite. These basins typically form in tectonically restricted settings, such as during the sag phase of continental rifting, where limited connection to the open ocean and an arid climate promote massive salt precipitation. The resulting salt layer often acts as a regional seal for underlying hydrocarbon systems and controls the structural evolution of the overlying post-rift sequence.</t>
        </is>
      </c>
      <c r="E9" s="6" t="inlineStr"/>
      <c r="F9" s="6" t="inlineStr"/>
      <c r="G9" s="6" t="inlineStr"/>
      <c r="H9" s="6" t="inlineStr"/>
    </row>
    <row r="10">
      <c r="A10" s="1" t="inlineStr">
        <is>
          <t>NLD-009</t>
        </is>
      </c>
      <c r="B10" s="1" t="inlineStr">
        <is>
          <t>hyper-alkaline lake</t>
        </is>
      </c>
      <c r="C10" s="1" t="inlineStr">
        <is>
          <t>A hyper-alkaline lake is a lacustrine system that is characterized by a persistently high pH, typically above 9.0, due to high concentrations of dissolved carbonate and bicarbonate ions. This environment is often saline and characterized by high Mg/Ca and Si/Al ratios, which favor the abiotic or microbially-mediated precipitation of non-skeletal carbonates. In the context of the Brazilian Pre-Salt, Aptian-age hyper-alkaline lacustrine systems are considered the primary depositional setting for the microbial carbonate reservoirs.</t>
        </is>
      </c>
      <c r="D10" s="1" t="inlineStr">
        <is>
          <t>A hyper-alkaline lake is a lacustrine depositional system that is characterized by water with exceptionally high alkalinity, typically with a pH of 10 or greater, driven by factors such as high CO2 input, hydrothermal activity, and evaporation. Within the context of the Brazilian Pre-Salt, these Aptian-age lakes were sites of extensive abiotic carbonate precipitation, forming Mg-silicate gels and chemogenic calcite textures that constitute major reservoir intervals.</t>
        </is>
      </c>
      <c r="E10" s="6" t="inlineStr"/>
      <c r="F10" s="6" t="inlineStr"/>
      <c r="G10" s="6" t="inlineStr"/>
      <c r="H10" s="6" t="inlineStr"/>
    </row>
    <row r="11">
      <c r="A11" s="1" t="inlineStr">
        <is>
          <t>NLD-010</t>
        </is>
      </c>
      <c r="B11" s="1" t="inlineStr">
        <is>
          <t>fracture</t>
        </is>
      </c>
      <c r="C11" s="1" t="inlineStr">
        <is>
          <t>A fracture is any planar or sub-planar discontinuity in a rock that forms due to stress causing a loss of cohesion across its surface. These features, which include joints and faults, can be open or mineralized and are critical in tight carbonate reservoirs like the Brazilian Pre-Salt, where they create secondary porosity and permeability networks that control fluid flow.</t>
        </is>
      </c>
      <c r="D11" s="1" t="inlineStr">
        <is>
          <t>A fracture is a surface or zone of rupture in a rock that forms when applied stress exceeds the rock's strength, causing a loss of cohesion. In reservoir rocks, fractures can be open, partially filled with cement, or fully cemented, creating secondary porosity and permeability pathways or acting as barriers to fluid flow. These features occur at multiple scales, from microscopic breaks within rock fabric to large-scale brittle fracture zones influencing basin architecture.</t>
        </is>
      </c>
      <c r="E11" s="6" t="inlineStr"/>
      <c r="F11" s="6" t="inlineStr"/>
      <c r="G11" s="6" t="inlineStr"/>
      <c r="H11" s="6" t="inlineStr"/>
    </row>
    <row r="12">
      <c r="A12" s="1" t="inlineStr">
        <is>
          <t>NLD-011</t>
        </is>
      </c>
      <c r="B12" s="1" t="inlineStr">
        <is>
          <t>pre-salt section</t>
        </is>
      </c>
      <c r="C12" s="1" t="inlineStr">
        <is>
          <t>The pre-salt section is a Neocomian to Barremian/Early Aptian stratigraphic succession that was deposited in a rift basin setting prior to the widespread deposition of the Aptian evaporite (salt) layer in the South Atlantic marginal basins. This section encompasses the syn-rift and sag phases of basin evolution and hosts the prolific lacustrine carbonate reservoirs and source rocks that constitute the primary petroleum system of Brazil's offshore basins.</t>
        </is>
      </c>
      <c r="D12" s="1" t="inlineStr">
        <is>
          <t>Pre-salt section is a tectono-stratigraphic interval that was deposited during the syn-rift and sag phases of continental rifting and is stratigraphically positioned beneath an extensive evaporite layer. In the context of the Brazilian passive margin, this section is predominantly of Aptian age and is characterized by highly productive lacustrine carbonate reservoirs, such as those of the Barra Velha Formation.</t>
        </is>
      </c>
      <c r="E12" s="6" t="inlineStr"/>
      <c r="F12" s="6" t="inlineStr"/>
      <c r="G12" s="6" t="inlineStr"/>
      <c r="H12" s="6" t="inlineStr"/>
    </row>
    <row r="13">
      <c r="A13" s="1" t="inlineStr">
        <is>
          <t>NLD-012</t>
        </is>
      </c>
      <c r="B13" s="1" t="inlineStr">
        <is>
          <t>ariri formation</t>
        </is>
      </c>
      <c r="C13" s="1" t="inlineStr">
        <is>
          <t>The Ariri Formation is a Late Cretaceous stratigraphic unit of the Santos Basin's post-salt succession that is primarily composed of organic-rich shales, marls, and calcilutites. Deposited under anoxic marine conditions during a major regional transgression, this unit represents the primary source rock for the post-salt petroleum system and is positioned stratigraphically between the underlying Itajaí-Açu Formation and the overlying Santos Formation.</t>
        </is>
      </c>
      <c r="D13" s="1" t="inlineStr">
        <is>
          <t>The Ariri Formation is an Aptian-age lithostratigraphic unit that consists of a thick succession of stratified, marine-derived evaporites which forms the regional seal for the Brazilian Pre-Salt petroleum system. It overlies the lacustrine carbonates of the Barra Velha Formation across a major erosional unconformity and is characterized by significant halokinesis, forming complex salt walls and diapiric structures.</t>
        </is>
      </c>
      <c r="E13" s="6" t="inlineStr"/>
      <c r="F13" s="6" t="inlineStr"/>
      <c r="G13" s="6" t="inlineStr"/>
      <c r="H13" s="6" t="inlineStr"/>
    </row>
    <row r="14">
      <c r="A14" s="1" t="inlineStr">
        <is>
          <t>NLD-013</t>
        </is>
      </c>
      <c r="B14" s="1" t="inlineStr">
        <is>
          <t>marine system</t>
        </is>
      </c>
      <c r="C14" s="1" t="inlineStr">
        <is>
          <t>A marine system is a geological system that comprises the depositional environments, sedimentary processes, and biological activity occurring within oceans, seas, or other bodies of saline water. Such systems are critical for the formation of many conventional petroleum systems, depositing organic-rich source rocks in anoxic basins and forming extensive carbonate and clastic reservoirs. This is distinct from the giant lacustrine systems, characterized by saline-to-hypersaline lakes, where the Brazilian pre-salt reservoirs were deposited.</t>
        </is>
      </c>
      <c r="D14" s="1" t="inlineStr">
        <is>
          <t>A marine system is a depositional system that is directly connected to and influenced by the global ocean. Its depositional architecture and facies are primarily controlled by eustatic sea-level fluctuations, oceanic chemistry, and global tectonic processes, in contrast to lacustrine systems which are governed by local climate, tectonics, and catchment-area inputs.</t>
        </is>
      </c>
      <c r="E14" s="6" t="inlineStr"/>
      <c r="F14" s="6" t="inlineStr"/>
      <c r="G14" s="6" t="inlineStr"/>
      <c r="H14" s="6" t="inlineStr"/>
    </row>
    <row r="15">
      <c r="A15" s="1" t="inlineStr">
        <is>
          <t>NLD-014</t>
        </is>
      </c>
      <c r="B15" s="1" t="inlineStr">
        <is>
          <t>evaporitic lake</t>
        </is>
      </c>
      <c r="C15" s="1" t="inlineStr">
        <is>
          <t>An evaporitic lake is a lacustrine depositional environment that is characterized by net evaporation rates exceeding water inflow, leading to the concentration of dissolved solids and the chemical precipitation of evaporite minerals. These environments, common in arid rift settings, are responsible for depositing thick sequences of halite and anhydrite that form the regional seal for major petroleum systems, such as the Aptian salt overlying the Brazilian Pre-Salt reservoirs.</t>
        </is>
      </c>
      <c r="D15" s="1" t="inlineStr">
        <is>
          <t>An evaporitic lake is a lacustrine depositional system that is characterized by evaporation rates exceeding water inflow, resulting in an under-filled basin with significant chemical sedimentation. In the context of the Brazilian Pre-Salt, these environments are typically shallow, alkaline, and saline, promoting the precipitation of distinctive chemogenic carbonates like calcite shrubs and spherulites within Mg-silicate matrices.</t>
        </is>
      </c>
      <c r="E15" s="6" t="inlineStr"/>
      <c r="F15" s="6" t="inlineStr"/>
      <c r="G15" s="6" t="inlineStr"/>
      <c r="H15" s="6" t="inlineStr"/>
    </row>
    <row r="16">
      <c r="A16" s="1" t="inlineStr">
        <is>
          <t>NLD-015</t>
        </is>
      </c>
      <c r="B16" s="1" t="inlineStr">
        <is>
          <t>depocenter</t>
        </is>
      </c>
      <c r="C16" s="1" t="inlineStr">
        <is>
          <t>Depocenter is an area within a sedimentary basin that is characterized by the maximum thickness of accumulated sediment. In rift basins such as the Brazilian Pre-Salt, depocenters are typically structurally controlled by active fault systems, and their locations can migrate through geologic time in response to evolving tectonic subsidence.</t>
        </is>
      </c>
      <c r="D16" s="1" t="inlineStr">
        <is>
          <t>A depocenter is an area within a sedimentary basin that is characterized by the maximum accumulation of sediment for a specific stratigraphic interval. The location of depocenters can migrate over time due to tectonic subsidence, sediment supply changes, or base-level fluctuations. Identifying these areas is critical in petroleum exploration as they often correspond to zones of optimal source rock maturation and the thickest development of potential reservoir facies.</t>
        </is>
      </c>
      <c r="E16" s="6" t="inlineStr"/>
      <c r="F16" s="6" t="inlineStr"/>
      <c r="G16" s="6" t="inlineStr"/>
      <c r="H16" s="6" t="inlineStr"/>
    </row>
    <row r="17">
      <c r="A17" s="1" t="inlineStr">
        <is>
          <t>NLD-016</t>
        </is>
      </c>
      <c r="B17" s="1" t="inlineStr">
        <is>
          <t>sag phase</t>
        </is>
      </c>
      <c r="C17" s="1" t="inlineStr">
        <is>
          <t>Sag phase is a stage of basin evolution that occurs after the cessation of active extensional faulting in a rift system. This phase is driven by broad, regional subsidence due to thermal cooling and contraction of the previously thinned lithosphere. It is characterized by the deposition of a widespread sedimentary sequence that drapes over the underlying rift structures, which in the Brazilian Pre-Salt context includes the Aptian salt layer that forms the primary regional seal.</t>
        </is>
      </c>
      <c r="D17" s="1" t="inlineStr">
        <is>
          <t>The sag phase is a tectono-stratigraphic interval in basin evolution that follows the main syn-rift stage and is characterized by a broad, regional depression driven predominantly by thermal subsidence with minimal fault activity. In the context of the South Atlantic Pre-Salt, this Aptian-age phase encompasses the deposition of the lacustrine to transitional marine carbonates of the Barra Velha Formation and the overlying evaporites of the Ariri Formation. This phase creates a wide, saucer-shaped basin geometry that contrasts with the fault-bounded grabens of the preceding syn-rift stage.</t>
        </is>
      </c>
      <c r="E17" s="6" t="inlineStr"/>
      <c r="F17" s="6" t="inlineStr"/>
      <c r="G17" s="6" t="inlineStr"/>
      <c r="H17" s="6" t="inlineStr"/>
    </row>
    <row r="18">
      <c r="A18" s="1" t="inlineStr">
        <is>
          <t>NLD-017</t>
        </is>
      </c>
      <c r="B18" s="1" t="inlineStr">
        <is>
          <t>silica cement</t>
        </is>
      </c>
      <c r="C18" s="1" t="inlineStr">
        <is>
          <t>Silica cement is an authigenic mineral precipitate that consists of silica minerals, such as chalcedony and quartz, which precipitate from pore fluids to occlude primary or secondary porosity. In Pre-Salt lacustrine carbonates, it can precipitate syndepositionally or during early diagenesis due to changes in lake water chemistry, or later during burial, commonly lining vugs and occluding inter-particle porosity.</t>
        </is>
      </c>
      <c r="D18" s="1" t="inlineStr">
        <is>
          <t>Silica cement is a type of authigenic mineral precipitate that is composed of silica (SiO2) and fills the pore spaces of a sedimentary rock, binding the grains together. It commonly occurs as syntaxial quartz overgrowths on detrital quartz grains or as microcrystalline quartz (chert) and chalcedony, and its precipitation generally reduces reservoir quality by occluding primary and secondary porosity.</t>
        </is>
      </c>
      <c r="E18" s="6" t="inlineStr"/>
      <c r="F18" s="6" t="inlineStr"/>
      <c r="G18" s="6" t="inlineStr"/>
      <c r="H18" s="6" t="inlineStr"/>
    </row>
    <row r="19">
      <c r="A19" s="1" t="inlineStr">
        <is>
          <t>NLD-018</t>
        </is>
      </c>
      <c r="B19" s="1" t="inlineStr">
        <is>
          <t>laminite</t>
        </is>
      </c>
      <c r="C19" s="1" t="inlineStr">
        <is>
          <t>Laminite is a fine-grained sedimentary rock that is characterized by a sequence of thin, parallel layers or laminae, typically less than one centimeter in thickness. These laminae often reflect cyclical variations in depositional conditions, such as microbial mat growth alternating with chemical precipitates in a lacustrine setting. In the Brazilian Pre-Salt, microbial laminites are significant as they can constitute both source rocks and sealing intervals.</t>
        </is>
      </c>
      <c r="D19" s="1" t="inlineStr">
        <is>
          <t>Laminite is a finely laminated sedimentary carbonate rock that is typically of microbial origin and deposited in a shallow-water lacustrine setting. In the Brazilian Pre-Salt, this facies is considered an indicator of shallow, hyper-alkaline lake environments and often forms the basal component of shallowing-upwards cycles, representing a flooding stage. These microbial laminites are frequently associated with stromatolites and can be sharply overlain by grainstones or shrub facies within depositional sequences.</t>
        </is>
      </c>
      <c r="E19" s="6" t="inlineStr"/>
      <c r="F19" s="6" t="inlineStr"/>
      <c r="G19" s="6" t="inlineStr"/>
      <c r="H19" s="6" t="inlineStr"/>
    </row>
    <row r="20">
      <c r="A20" s="1" t="inlineStr">
        <is>
          <t>NLD-019</t>
        </is>
      </c>
      <c r="B20" s="1" t="inlineStr">
        <is>
          <t>albian</t>
        </is>
      </c>
      <c r="C20" s="1" t="inlineStr">
        <is>
          <t>Albian is a geochronologic age of the Early Cretaceous Epoch that followed the Aptian Age, spanning from approximately 113 to 100.5 million years ago. In the context of the South Atlantic marginal basins, the Albian marks the onset of the post-rift drift phase, characterized by the deposition of platform to deep basin carbonates under open marine conditions. This age is stratigraphically represented by the deposition of the Ariri Formation evaporites and the overlying Guarujá Formation carbonates, which seal the underlying Aptian pre-salt reservoirs.</t>
        </is>
      </c>
      <c r="D20" s="1" t="inlineStr">
        <is>
          <t>Albian is a geological age that constitutes the final stage of the Early Cretaceous epoch, spanning the time interval from approximately 113 to 100.5 million years ago. In the context of the South Atlantic margins, the Albian marks the major marine transgression over the Aptian salt, establishing open marine conditions and initiating the deposition of significant post-salt carbonate sequences.</t>
        </is>
      </c>
      <c r="E20" s="6" t="inlineStr"/>
      <c r="F20" s="6" t="inlineStr"/>
      <c r="G20" s="6" t="inlineStr"/>
      <c r="H20" s="6" t="inlineStr"/>
    </row>
    <row r="21">
      <c r="A21" s="1" t="inlineStr">
        <is>
          <t>NLD-020</t>
        </is>
      </c>
      <c r="B21" s="1" t="inlineStr">
        <is>
          <t>fan delta</t>
        </is>
      </c>
      <c r="C21" s="1" t="inlineStr">
        <is>
          <t>A fan delta is a delta that is formed by the progradation of an alluvial fan directly into a standing body of water. In the context of the Brazilian Pre-Salt, these features are associated with syn-depositional faulting along the margins of underfilled, alkaline lacustrine basins and are considered potential reservoir facies within the Barra Velha Formation.</t>
        </is>
      </c>
      <c r="D21" s="1" t="inlineStr">
        <is>
          <t>A fan delta is a clastic depositional system that is formed where an alluvial fan progrades directly into a standing body of water, such as a lake or sea. It is characterized by a triangular or fan-shaped morphology and coarse-grained, poorly sorted sediments deposited on a steep subaqueous slope. These systems are common along tectonically active margins, such as the fault-bounded borders of rift basins, and can form significant reservoirs.</t>
        </is>
      </c>
      <c r="E21" s="6" t="inlineStr"/>
      <c r="F21" s="6" t="inlineStr"/>
      <c r="G21" s="6" t="inlineStr"/>
      <c r="H21" s="6" t="inlineStr"/>
    </row>
    <row r="22">
      <c r="A22" s="1" t="inlineStr">
        <is>
          <t>NLD-021</t>
        </is>
      </c>
      <c r="B22" s="1" t="inlineStr">
        <is>
          <t>source rock</t>
        </is>
      </c>
      <c r="C22" s="1" t="inlineStr">
        <is>
          <t>Source rock is a sedimentary rock that contains sufficient organic matter to generate and expel hydrocarbons when subjected to heat and pressure. In the Brazilian Pre-Salt, the primary source rocks are organic-rich calcareous shales deposited in distal lacustrine environments, such as those of the Itapema Formation. These rocks form a critical component of a petroleum system, providing the hydrocarbon charge for adjacent or overlying reservoir rocks.</t>
        </is>
      </c>
      <c r="D22" s="1" t="inlineStr">
        <is>
          <t>Source rock is a fine-grained sedimentary rock that contains sufficient organic matter to generate and expel hydrocarbons upon reaching thermal maturity. These rocks, typically organic-rich shales or carbonates, are deposited in anoxic environments that preserve the organic material from degradation, forming a fundamental element of a petroleum system.</t>
        </is>
      </c>
      <c r="E22" s="6" t="inlineStr"/>
      <c r="F22" s="6" t="inlineStr"/>
      <c r="G22" s="6" t="inlineStr"/>
      <c r="H22" s="6" t="inlineStr"/>
    </row>
    <row r="23">
      <c r="A23" s="1" t="inlineStr">
        <is>
          <t>NLD-022</t>
        </is>
      </c>
      <c r="B23" s="1" t="inlineStr">
        <is>
          <t>lacustrine carbonate</t>
        </is>
      </c>
      <c r="C23" s="1" t="inlineStr">
        <is>
          <t>Lacustrine carbonate is a sedimentary rock that is composed primarily of carbonate minerals precipitated or accumulated within a lacustrine (lake) environment. In the context of the South Atlantic Pre-Salt, these are typically alkaline carbonates formed during the Aptian rift phase, where deposition was driven by a combination of microbial activity and widespread abiotic chemical precipitation influenced by mantle-derived CO2 and volcanism. These deposits can form extensive platform-like geometries and constitute the primary reservoir rock in the region.</t>
        </is>
      </c>
      <c r="D23" s="1" t="inlineStr">
        <is>
          <t>A lacustrine carbonate is a carbonate rock that is formed through chemical or biogenic precipitation of minerals within a lake environment. These rocks are the primary reservoir type in the Brazilian Pre-Salt, where they were deposited in large, saline, alkaline rift lakes. Their composition includes a wide range of facies, from microbialites to abiotic precipitates and coquinas, creating complex and heterogeneous reservoir systems.</t>
        </is>
      </c>
      <c r="E23" s="6" t="inlineStr"/>
      <c r="F23" s="6" t="inlineStr"/>
      <c r="G23" s="6" t="inlineStr"/>
      <c r="H23" s="6" t="inlineStr"/>
    </row>
    <row r="24">
      <c r="A24" s="1" t="inlineStr">
        <is>
          <t>NLD-023</t>
        </is>
      </c>
      <c r="B24" s="1" t="inlineStr">
        <is>
          <t>coquina</t>
        </is>
      </c>
      <c r="C24" s="1" t="inlineStr">
        <is>
          <t>Coquina is a sedimentary carbonate rock that is composed almost entirely of accumulated and cemented mollusk shells and their fragments. In the Brazilian Pre-Salt, these rocks consist mainly of bivalve and gastropod bioclasts deposited in saline to brackish lacustrine systems, forming significant reservoir facies due to high primary and diagenetic porosity.</t>
        </is>
      </c>
      <c r="D24" s="1" t="inlineStr">
        <is>
          <t>Coquina is a bioclastic carbonate rock that is predominantly composed of reworked and accumulated mollusk shells, primarily bivalves and gastropods. Typically occurring as grainstones, packstones, and rudstones deposited in lacustrine rift settings, these rocks form important Pre-Salt reservoirs with significant moldic, vuggy, and intergranular porosity.</t>
        </is>
      </c>
      <c r="E24" s="6" t="inlineStr"/>
      <c r="F24" s="6" t="inlineStr"/>
      <c r="G24" s="6" t="inlineStr"/>
      <c r="H24" s="6" t="inlineStr"/>
    </row>
    <row r="25">
      <c r="A25" s="1" t="inlineStr">
        <is>
          <t>NLD-024</t>
        </is>
      </c>
      <c r="B25" s="1" t="inlineStr">
        <is>
          <t>salt deposition</t>
        </is>
      </c>
      <c r="C25" s="1" t="inlineStr">
        <is>
          <t>Salt deposition is a sedimentary process that involves the precipitation of evaporite minerals, primarily halite, from a body of water that has become supersaturated through evaporation. This process occurs in restricted basins under arid climatic conditions, and in the South Atlantic, the massive Aptian salt deposition formed the regional seal for the underlying Pre-Salt hydrocarbon systems.</t>
        </is>
      </c>
      <c r="D25" s="1" t="inlineStr">
        <is>
          <t>Salt deposition is a sedimentary process that involves the accumulation of evaporite minerals, such as halite and anhydrite, from the precipitation of a restricted and hypersaline body of water. In the context of the South Atlantic margins, this widespread event occurred during the Late Aptian, marking the transition from the rift phase to the passive margin and forming a regional seal over the pre-salt carbonate reservoirs. The rapid accumulation of thick salt sequences induced significant crustal loading and subsidence, creating a mobile salt layer that profoundly influenced subsequent post-salt structural development.</t>
        </is>
      </c>
      <c r="E25" s="6" t="inlineStr"/>
      <c r="F25" s="6" t="inlineStr"/>
      <c r="G25" s="6" t="inlineStr"/>
      <c r="H25" s="6" t="inlineStr"/>
    </row>
    <row r="26">
      <c r="A26" s="1" t="inlineStr">
        <is>
          <t>NLD-025</t>
        </is>
      </c>
      <c r="B26" s="1" t="inlineStr">
        <is>
          <t>flood basalt</t>
        </is>
      </c>
      <c r="C26" s="1" t="inlineStr">
        <is>
          <t>Flood basalt is an extensive succession of basaltic lava flows that results from the voluminous extrusion of mafic magma onto a continental surface, often associated with rifting. In the context of the South Atlantic margin, these tholeiitic basalts, such as those of the Cabiúnas and Camboriú Formations, were extruded during the early rift phase and constitute the economic basement for the overlying Pre-Salt carbonate reservoirs.</t>
        </is>
      </c>
      <c r="D26" s="1" t="inlineStr">
        <is>
          <t>Flood basalt is an extensive series of basaltic lava flows that erupts from non-explosive, fissure-fed volcanic systems, covering vast areas of land or the ocean floor. These eruptions form large igneous provinces (LIPs) and are characterized by their high volume, low viscosity, and rapid emplacement over geologically short time scales. In the context of the Brazilian Pre-Salt, the Paraná-Etendeka flood basalts represent the volcanic basement emplaced during the Early Cretaceous rifting of Gondwana, upon which the subsequent sag-phase lacustrine source and reservoir rocks were deposited.</t>
        </is>
      </c>
      <c r="E26" s="6" t="inlineStr"/>
      <c r="F26" s="6" t="inlineStr"/>
      <c r="G26" s="6" t="inlineStr"/>
      <c r="H26" s="6" t="inlineStr"/>
    </row>
    <row r="27">
      <c r="A27" s="1" t="inlineStr">
        <is>
          <t>NLD-026</t>
        </is>
      </c>
      <c r="B27" s="1" t="inlineStr">
        <is>
          <t>carbonate rock</t>
        </is>
      </c>
      <c r="C27" s="1" t="inlineStr">
        <is>
          <t>Carbonate rock is a class of sedimentary rock that is composed primarily of carbonate minerals, most commonly calcite and dolomite. These rocks form from the accumulation of biogenic material, chemical precipitates, or transported carbonate grains in marine or lacustrine settings. They are classified based on depositional texture and constitute major petroleum reservoirs, such as those found in the Brazilian Pre-Salt.</t>
        </is>
      </c>
      <c r="D27" s="1" t="inlineStr">
        <is>
          <t>A carbonate rock is a class of sedimentary rock that is composed primarily of carbonate minerals, such as calcite, aragonite, or dolomite. These rocks are characterized by their chemical reactivity with dilute acid and can form through various biological, chemical, or detrital processes. In the Brazilian Pre-Salt, lacustrine carbonates, including coquinas and microbialites, constitute the primary reservoir facies.</t>
        </is>
      </c>
      <c r="E27" s="6" t="inlineStr"/>
      <c r="F27" s="6" t="inlineStr"/>
      <c r="G27" s="6" t="inlineStr"/>
      <c r="H27" s="6" t="inlineStr"/>
    </row>
    <row r="28">
      <c r="A28" s="1" t="inlineStr">
        <is>
          <t>NLD-027</t>
        </is>
      </c>
      <c r="B28" s="1" t="inlineStr">
        <is>
          <t>normal fault</t>
        </is>
      </c>
      <c r="C28" s="1" t="inlineStr">
        <is>
          <t>A normal fault is a dip-slip fault that accommodates crustal extension, characterized by the hanging wall block moving downward relative to the footwall block. In the Brazilian Pre-Salt basins, these faults are the primary structures formed during the Aptian rifting phase, typically exhibiting NNE to NE-SW strikes and bounding major rift blocks. They are fundamental in creating the horst and graben geometries that control the deposition and trapping of hydrocarbons within the pre-salt section.</t>
        </is>
      </c>
      <c r="D28" s="1" t="inlineStr">
        <is>
          <t>A normal fault is a dip-slip fault in which the hanging wall block moves downward relative to the footwall block. This faulting results from extensional tectonic stress, causing crustal lengthening and thinning. In rift basins like the Brazilian Pre-Salt, extensive normal fault systems create the horst and graben structures that form the primary structural traps for hydrocarbon accumulations.</t>
        </is>
      </c>
      <c r="E28" s="6" t="inlineStr"/>
      <c r="F28" s="6" t="inlineStr"/>
      <c r="G28" s="6" t="inlineStr"/>
      <c r="H28" s="6" t="inlineStr"/>
    </row>
    <row r="29">
      <c r="A29" s="1" t="inlineStr">
        <is>
          <t>NLD-028</t>
        </is>
      </c>
      <c r="B29" s="1" t="inlineStr">
        <is>
          <t>lacustrine environment</t>
        </is>
      </c>
      <c r="C29" s="1" t="inlineStr">
        <is>
          <t>A lacustrine environment is a nonmarine depositional system, centered on a lake, that in the South Atlantic Pre-Salt is characterized by its physical separation from the open ocean and highly saline, alkaline water chemistry. These settings are identified by the absence of marine fossils, the presence of specific nonmarine fauna like ostracods, and authigenic minerals such as stevensite that indicate high pH. They host the deposition of significant carbonate reservoir rocks, including coquinas and microbialites, often interbedded with shales.</t>
        </is>
      </c>
      <c r="D29" s="1" t="inlineStr">
        <is>
          <t>A lacustrine environment is a continental depositional environment that encompasses the physical, chemical, and biological conditions within and pertaining to a lake. In the context of the Brazilian Pre-Salt, these environments refer to extensive, saline to hypersaline rift lakes where unique alkaline water chemistry controlled the deposition of prolific microbial carbonate reservoirs. The resulting facies are influenced by water depth, climate, and tectonic activity.</t>
        </is>
      </c>
      <c r="E29" s="6" t="inlineStr"/>
      <c r="F29" s="6" t="inlineStr"/>
      <c r="G29" s="6" t="inlineStr"/>
      <c r="H29" s="6" t="inlineStr"/>
    </row>
    <row r="30">
      <c r="A30" s="1" t="inlineStr">
        <is>
          <t>NLD-029</t>
        </is>
      </c>
      <c r="B30" s="1" t="inlineStr">
        <is>
          <t>evaporite</t>
        </is>
      </c>
      <c r="C30" s="1" t="inlineStr">
        <is>
          <t>Evaporite is a chemical sedimentary rock that is formed by the precipitation of dissolved minerals from a body of water as it undergoes evaporation. In the Brazilian Pre-Salt, evaporites were deposited during the Aptian in both lacustrine and shallow marine settings and are primarily composed of halite and anhydrite, with Mg-rich clays also forming in some lacustrine environments. These deposits, particularly the thick, ductile halite sections, form the regional seal for the underlying carbonate reservoirs and control post-rift structural deformation through salt tectonics.</t>
        </is>
      </c>
      <c r="D30" s="1" t="inlineStr">
        <is>
          <t>Evaporite is a chemical sedimentary rock that is formed by the precipitation of dissolved mineral salts, such as halite and anhydrite, from a concentrated aqueous solution due to evaporation. In the Brazilian Pre-Salt petroleum system, thick Aptian-age evaporite sequences act as the regional seal, trapping hydrocarbons within the underlying carbonate reservoirs.</t>
        </is>
      </c>
      <c r="E30" s="6" t="inlineStr"/>
      <c r="F30" s="6" t="inlineStr"/>
      <c r="G30" s="6" t="inlineStr"/>
      <c r="H30" s="6" t="inlineStr"/>
    </row>
    <row r="31">
      <c r="A31" s="1" t="inlineStr">
        <is>
          <t>NLD-030</t>
        </is>
      </c>
      <c r="B31" s="1" t="inlineStr">
        <is>
          <t>peloid</t>
        </is>
      </c>
      <c r="C31" s="1" t="inlineStr">
        <is>
          <t>A peloid is a sedimentary grain that is composed of microcrystalline to cryptocrystalline material, typically carbonate or Mg-silicate, and lacks a discernible internal structure. These sand-sized allochems are commonly rounded and can form through various mechanisms, including fecal pelleting, the micritization of other grains, or the aggregation of mud. In the context of the Brazilian Pre-Salt, both carbonate and Mg-silicate peloids are significant grain constituents in reservoir facies.</t>
        </is>
      </c>
      <c r="D31" s="1" t="inlineStr">
        <is>
          <t>A peloid is a carbonate grain that is composed of microcrystalline or cryptocrystalline calcite or aragonite and lacks a discernible internal structure. Their origin is often polygenetic, including fecal pellets, micritized bioclasts, or microbial precipitates, and they are a common constituent of reservoir-quality grainstones and microbialites in lacustrine carbonate systems like the Brazilian Pre-Salt.</t>
        </is>
      </c>
      <c r="E31" s="6" t="inlineStr"/>
      <c r="F31" s="6" t="inlineStr"/>
      <c r="G31" s="6" t="inlineStr"/>
      <c r="H31" s="6" t="inlineStr"/>
    </row>
    <row r="32">
      <c r="A32" s="1" t="inlineStr">
        <is>
          <t>NLD-031</t>
        </is>
      </c>
      <c r="B32" s="1" t="inlineStr">
        <is>
          <t>syn-depositional faulting</t>
        </is>
      </c>
      <c r="C32" s="1" t="inlineStr">
        <is>
          <t>Syn-depositional faulting is a tectonic process that involves fault movement occurring contemporaneously with sediment deposition. This process directly influences sediment accommodation space, resulting in characteristic wedge-shaped geometries and abrupt changes in stratal thickness and facies across the fault, which is fundamental to the development of rift basin reservoirs like those in the Brazilian Pre-Salt.</t>
        </is>
      </c>
      <c r="D32" s="1" t="inlineStr">
        <is>
          <t>Syn-depositional faulting is a structural process that involves fault movement occurring contemporaneously with sedimentary deposition. This concomitance between structural activity and sedimentation creates accommodation space, resulting in thicker stratigraphic packages on the downthrown block of the fault. In sag basins like the Brazilian Pre-Salt, this process is a primary control on facies distribution and lateral variations in reservoir quality.</t>
        </is>
      </c>
      <c r="E32" s="6" t="inlineStr"/>
      <c r="F32" s="6" t="inlineStr"/>
      <c r="G32" s="6" t="inlineStr"/>
      <c r="H32" s="6" t="inlineStr"/>
    </row>
    <row r="33">
      <c r="A33" s="1" t="inlineStr">
        <is>
          <t>NLD-032</t>
        </is>
      </c>
      <c r="B33" s="1" t="inlineStr">
        <is>
          <t>hydrothermal fluid</t>
        </is>
      </c>
      <c r="C33" s="1" t="inlineStr">
        <is>
          <t>A hydrothermal fluid is a hot subsurface fluid that circulates within the Earth's crust, driven by geothermal gradients to redistribute energy and mass. This fluid's circulation causes significant physico-chemical changes in pre-existing rocks, a process known as hydrothermal alteration or diagenesis. In the Brazilian Pre-Salt, these fluids often migrate upwards along faults, interacting with magmatic and basement rocks, and can substantially alter the porosity and permeability of carbonate reservoirs.</t>
        </is>
      </c>
      <c r="D33" s="1" t="inlineStr">
        <is>
          <t>A hydrothermal fluid is a naturally occurring, heated aqueous solution that circulates through the Earth's crust, transporting dissolved minerals, metals, and gases. In sedimentary basins like the Brazilian Pre-Salt, these fluids are often associated with magmatic intrusions or deep-seated faults and can drive significant diagenetic alteration, including dolomitization and cementation, which impacts reservoir properties.</t>
        </is>
      </c>
      <c r="E33" s="6" t="inlineStr"/>
      <c r="F33" s="6" t="inlineStr"/>
      <c r="G33" s="6" t="inlineStr"/>
      <c r="H33" s="6" t="inlineStr"/>
    </row>
    <row r="34">
      <c r="A34" s="1" t="inlineStr">
        <is>
          <t>NLD-033</t>
        </is>
      </c>
      <c r="B34" s="1" t="inlineStr">
        <is>
          <t>clinoform</t>
        </is>
      </c>
      <c r="C34" s="1" t="inlineStr">
        <is>
          <t>A clinoform is a dipping, depositional stratigraphic surface that represents the advancing, down-sloping face of a prograding sedimentary or volcanic body. In the Pre-Salt context, they are identified on seismic data as prograding reflectors associated with carbonate platform margins, lava deltas, or fan deltas, although some apparent clinoforms can be seismic artifacts caused by steeply dipping salt bodies.</t>
        </is>
      </c>
      <c r="D34" s="1" t="inlineStr">
        <is>
          <t>A clinoform is a depositional surface that exhibits a sigmoidal to oblique geometry in cross-section, representing the progradation of a depositional system into a basin. It is characterized by three distinct segments: a gently dipping topset, a steeply dipping foreset, and a very gently dipping bottomset, which grades into the basin floor. Within petroleum systems, clinoforms control the spatial distribution of facies, with reservoir-quality rocks often concentrated in the foreset and topset beds, while bottomset beds may act as source rocks or seals.</t>
        </is>
      </c>
      <c r="E34" s="6" t="inlineStr"/>
      <c r="F34" s="6" t="inlineStr"/>
      <c r="G34" s="6" t="inlineStr"/>
      <c r="H34" s="6" t="inlineStr"/>
    </row>
    <row r="35">
      <c r="A35" s="1" t="inlineStr">
        <is>
          <t>NLD-034</t>
        </is>
      </c>
      <c r="B35" s="1" t="inlineStr">
        <is>
          <t>marine environment</t>
        </is>
      </c>
      <c r="C35" s="1" t="inlineStr">
        <is>
          <t>A marine environment is a depositional environment that is characterized by the presence of seawater. It is broadly classified by water depth and distance from shore into zones such as neritic, bathyal, and abyssal, each with distinct sedimentary, chemical, and biological characteristics that influence the potential for petroleum source and reservoir rock deposition.</t>
        </is>
      </c>
      <c r="D35" s="1" t="inlineStr">
        <is>
          <t>A marine environment is a depositional environment that is influenced by oceanic waters, characterized by saline conditions and typically containing marine fauna such as foraminifera and echinoderms. In the context of the South Atlantic margin, the establishment of a marine environment marks the end of the lacustrine pre-salt depositional phase. This transition is often represented by a restricted, evaporitic shallow marine setting that deposited the Aptian salt layer, which was later succeeded by open marine conditions during the post-salt drift phase.</t>
        </is>
      </c>
      <c r="E35" s="6" t="inlineStr"/>
      <c r="F35" s="6" t="inlineStr"/>
      <c r="G35" s="6" t="inlineStr"/>
      <c r="H35" s="6" t="inlineStr"/>
    </row>
    <row r="36">
      <c r="A36" s="1" t="inlineStr">
        <is>
          <t>NLD-035</t>
        </is>
      </c>
      <c r="B36" s="1" t="inlineStr">
        <is>
          <t>florianópolis high</t>
        </is>
      </c>
      <c r="C36" s="1" t="inlineStr">
        <is>
          <t>The Florianópolis High is a prominent basement high that separates the Santos Basin to the north from the Pelotas Basin to the south offshore southern Brazil. Composed of Precambrian to Paleozoic crystalline rocks, this first-order tectonic feature acted as a major structural control during the opening of the South Atlantic. It marks the southern boundary of the Aptian salt basin, thereby defining the southern limit of the prolific Pre-Salt petroleum province.</t>
        </is>
      </c>
      <c r="D36" s="1" t="inlineStr">
        <is>
          <t>Florianópolis High is a regional structural high that defines the southern boundary of the Santos Basin, separating it from the Pelotas Basin on the southeastern Brazilian continental margin. This basement feature acted as a critical paleogeographic barrier during the Aptian, restricting marine circulation from the south and enabling the deposition of the extensive pre-salt evaporite sequence.</t>
        </is>
      </c>
      <c r="E36" s="6" t="inlineStr"/>
      <c r="F36" s="6" t="inlineStr"/>
      <c r="G36" s="6" t="inlineStr"/>
      <c r="H36" s="6" t="inlineStr"/>
    </row>
    <row r="37">
      <c r="A37" s="1" t="inlineStr">
        <is>
          <t>NLD-036</t>
        </is>
      </c>
      <c r="B37" s="1" t="inlineStr">
        <is>
          <t>deep water</t>
        </is>
      </c>
      <c r="C37" s="1" t="inlineStr">
        <is>
          <t>Deep water is a marine or lacustrine depositional environment that is located basinward of the continental or platform shelf break, generally in water depths exceeding 200 meters. In petroleum geology, this environment is characterized by sediment gravity flows, such as turbidites and debrites, which can form significant hydrocarbon reservoirs in slope and basin floor settings.</t>
        </is>
      </c>
      <c r="D37" s="1" t="inlineStr">
        <is>
          <t>Deep water is a depositional environment within a lacustrine or marine basin that is characterized by sufficient depth and stratification to establish anoxic bottom conditions, typically occurring below the storm wave base. In the context of Brazilian Pre-Salt rift basins, this environment is associated with the deposition of organic-rich mudstones, which serve as the primary source rocks for the petroleum system. Structurally, these environments often correspond to the more distal, highly extended domains of the rifted margin.</t>
        </is>
      </c>
      <c r="E37" s="6" t="inlineStr"/>
      <c r="F37" s="6" t="inlineStr"/>
      <c r="G37" s="6" t="inlineStr"/>
      <c r="H37" s="6" t="inlineStr"/>
    </row>
    <row r="38">
      <c r="A38" s="1" t="inlineStr">
        <is>
          <t>NLD-037</t>
        </is>
      </c>
      <c r="B38" s="1" t="inlineStr">
        <is>
          <t>anhydrite</t>
        </is>
      </c>
      <c r="C38" s="1" t="inlineStr">
        <is>
          <t>Anhydrite is an evaporite mineral that is composed of anhydrous calcium sulfate (CaSO₄). It is a key component of the Aptian salt succession in the South Atlantic basins, where it contributes to the regional seal overlying the Pre-Salt carbonate reservoirs. Anhydrite can also occur as a diagenetic cement within reservoir facies, which may occlude porosity and impact reservoir quality.</t>
        </is>
      </c>
      <c r="D38" s="1" t="inlineStr">
        <is>
          <t>Anhydrite is an evaporite mineral that is a major component of the Aptian salt section in the Santos Basin, characterized by its brittle mechanical behavior and high density. Within the Pre-Salt sequence, it commonly forms a dense, high-velocity basal layer to the main halite body, creating a strong seismic reflector that defines the base of the salt. Its presence in stratified salt cycles moderates halokinesis, leading to less intense salt deformation and thinner salt structures compared to regions dominated by ductile halite.</t>
        </is>
      </c>
      <c r="E38" s="6" t="inlineStr"/>
      <c r="F38" s="6" t="inlineStr"/>
      <c r="G38" s="6" t="inlineStr"/>
      <c r="H38" s="6" t="inlineStr"/>
    </row>
    <row r="39">
      <c r="A39" s="1" t="inlineStr">
        <is>
          <t>NLD-038</t>
        </is>
      </c>
      <c r="B39" s="1" t="inlineStr">
        <is>
          <t>geological record</t>
        </is>
      </c>
      <c r="C39" s="1" t="inlineStr">
        <is>
          <t>The geological record is the chronicle of Earth's history that is preserved within the sequence of rock strata, their internal structures, and the fossils they contain. This record provides the primary evidence for understanding past geological processes and environments, serving as a basis for comparison with unique depositional systems like the Brazilian Pre-Salt. It can refer to the entire history of the Earth as documented in rocks globally, or to a specific stratigraphic interval within a well or basin.</t>
        </is>
      </c>
      <c r="D39" s="1" t="inlineStr">
        <is>
          <t>The geological record is the chronicle of Earth's history that is preserved in the sequence of rock strata, their contained fossils, and their structural relationships. Although inherently incomplete due to processes like erosion and non-deposition, it provides the fundamental evidence for reconstructing past environments, tectonic events, and the evolution of life, which is essential for resource exploration.</t>
        </is>
      </c>
      <c r="E39" s="6" t="inlineStr"/>
      <c r="F39" s="6" t="inlineStr"/>
      <c r="G39" s="6" t="inlineStr"/>
      <c r="H39" s="6" t="inlineStr"/>
    </row>
    <row r="40">
      <c r="A40" s="1" t="inlineStr">
        <is>
          <t>NLD-039</t>
        </is>
      </c>
      <c r="B40" s="1" t="inlineStr">
        <is>
          <t>tholeiitic basalt</t>
        </is>
      </c>
      <c r="C40" s="1" t="inlineStr">
        <is>
          <t>Tholeiitic basalt is an extrusive igneous rock of the tholeiitic magma series that, in the context of the Brazilian Pre-Salt, is associated with the Early Cretaceous rifting of the South Atlantic. These basalts form the economic basement as part of the Camboriú and Cabiúnas formations and also occur as volcanic flows interbedded within the pre-salt rift succession. Geochemically and temporally linked to the Paraná-Etendeka Large Igneous Province, these rocks represent the initial magmatic phase of the continental break-up.</t>
        </is>
      </c>
      <c r="D40" s="1" t="inlineStr">
        <is>
          <t>Tholeiitic basalt is a common type of basaltic igneous rock that is characterized by a chemical composition relatively rich in iron and poor in alkalis, belonging to the tholeiitic magma series. It is the principal rock type composing the oceanic crust and is also voluminous in continental flood basalt provinces, such as the Paraná-Etendeka province which forms the basement for the Brazilian Pre-Salt basins.</t>
        </is>
      </c>
      <c r="E40" s="6" t="inlineStr"/>
      <c r="F40" s="6" t="inlineStr"/>
      <c r="G40" s="6" t="inlineStr"/>
      <c r="H40" s="6" t="inlineStr"/>
    </row>
    <row r="41">
      <c r="A41" s="1" t="inlineStr">
        <is>
          <t>NLD-040</t>
        </is>
      </c>
      <c r="B41" s="1" t="inlineStr">
        <is>
          <t>shallow lake</t>
        </is>
      </c>
      <c r="C41" s="1" t="inlineStr">
        <is>
          <t>A shallow lake is a lacustrine depositional system that is characterized by a low-gradient, ramp-like profile and highly evaporitic, alkaline water chemistry. In the context of the Brazilian Pre-Salt, this system is responsible for depositing the metre-scale, cyclic carbonate successions of the Barra Velha Formation, including key reservoir facies such as shrubstones and spherulites.</t>
        </is>
      </c>
      <c r="D41" s="1" t="inlineStr">
        <is>
          <t>A shallow lake is a lacustrine depositional environment that is characterized by a relatively low water depth, which typically allows for light penetration to the lake floor. In the context of the South Atlantic Aptian rift, these environments were often extensive, saline to hypersaline, and subject to significant fluctuations in water level and chemistry. These conditions promoted the widespread precipitation of microbial and abiotic carbonates, which constitute the primary reservoir facies of the Pre-Salt succession.</t>
        </is>
      </c>
      <c r="E41" s="6" t="inlineStr"/>
      <c r="F41" s="6" t="inlineStr"/>
      <c r="G41" s="6" t="inlineStr"/>
      <c r="H41" s="6" t="inlineStr"/>
    </row>
    <row r="42">
      <c r="A42" s="1" t="inlineStr">
        <is>
          <t>NLD-041</t>
        </is>
      </c>
      <c r="B42" s="1" t="inlineStr">
        <is>
          <t>lagoa feia group</t>
        </is>
      </c>
      <c r="C42" s="1" t="inlineStr">
        <is>
          <t>The Lagoa Feia Group is a Barremian to Late Aptian stratigraphic group in the Campos Basin, offshore Brazil, that comprises lacustrine siliciclastic and carbonate deposits of the pre-salt section, deposited during the rift and sag phases of the South Atlantic opening. It is stratigraphically positioned above the Cabiúnas Formation and extends to the top of the Retiro Formation evaporites, encompassing key reservoir intervals such as the Macabu Formation. The group is the stratigraphic equivalent of the Guaratiba Group in the Santos Basin and represents a critical component of the petroleum system in the Brazilian Pre-Salt.</t>
        </is>
      </c>
      <c r="D42" s="1" t="inlineStr">
        <is>
          <t>Lagoa Feia Group is a lithostratigraphic group that comprises the syn-rift and early post-rift lacustrine sedimentary succession of the Campos and Santos Basins, deposited during the Early Cretaceous. This unit contains the primary source rocks (organic-rich shales) and the main carbonate reservoirs (coquinas and microbialites) of the Brazilian Pre-Salt petroleum system.</t>
        </is>
      </c>
      <c r="E42" s="6" t="inlineStr"/>
      <c r="F42" s="6" t="inlineStr"/>
      <c r="G42" s="6" t="inlineStr"/>
      <c r="H42" s="6" t="inlineStr"/>
    </row>
    <row r="43">
      <c r="A43" s="1" t="inlineStr">
        <is>
          <t>NLD-042</t>
        </is>
      </c>
      <c r="B43" s="1" t="inlineStr">
        <is>
          <t>petroleum system</t>
        </is>
      </c>
      <c r="C43" s="1" t="inlineStr">
        <is>
          <t>A petroleum system is a unified natural system that encompasses all the essential geological elements and processes required for the formation and accumulation of hydrocarbons. The essential elements include a source rock, reservoir rock, seal rock, and overburden rock, while the critical processes are trap formation and the generation, migration, and accumulation of petroleum. The system is defined by a specific active source rock and all the genetically related oil and gas accumulations, providing a framework for assessing exploration risk.</t>
        </is>
      </c>
      <c r="D43" s="1" t="inlineStr">
        <is>
          <t>A petroleum system is a unified natural system that encompasses all the essential geological elements and processes required for the generation, migration, and accumulation of hydrocarbons. These elements include a mature source rock, a migration pathway, a reservoir rock, and a trap with an effective seal, such as the thick salt layer in the Santos Basin Pre-Salt which also influences source rock maturation.</t>
        </is>
      </c>
      <c r="E43" s="6" t="inlineStr"/>
      <c r="F43" s="6" t="inlineStr"/>
      <c r="G43" s="6" t="inlineStr"/>
      <c r="H43" s="6" t="inlineStr"/>
    </row>
    <row r="44">
      <c r="A44" s="1" t="inlineStr">
        <is>
          <t>NLD-043</t>
        </is>
      </c>
      <c r="B44" s="1" t="inlineStr">
        <is>
          <t>wackestone</t>
        </is>
      </c>
      <c r="C44" s="1" t="inlineStr">
        <is>
          <t>Wackestone is a mud-supported carbonate rock that is characterized by containing more than 10% grains floating within a fine-grained carbonate mud matrix. In Pre-Salt lacustrine settings, these rocks indicate low-energy depositional environments and are composed of grains such as mollusk fragments, ostracods, or spherulites within a matrix of lime mud, dolomite, or argillaceous minerals.</t>
        </is>
      </c>
      <c r="D44" s="1" t="inlineStr">
        <is>
          <t>Wackestone is a matrix-supported carbonate rock that contains more than 10% allochems (grains) suspended within a fine-grained carbonate mud (micrite) matrix. This texture indicates deposition in a low-energy environment where mud could settle from suspension, and its reservoir quality is typically lower than grain-supported fabrics unless modified by diagenesis such as dissolution or dolomitization.</t>
        </is>
      </c>
      <c r="E44" s="6" t="inlineStr"/>
      <c r="F44" s="6" t="inlineStr"/>
      <c r="G44" s="6" t="inlineStr"/>
      <c r="H44" s="6" t="inlineStr"/>
    </row>
    <row r="45">
      <c r="A45" s="1" t="inlineStr">
        <is>
          <t>NLD-044</t>
        </is>
      </c>
      <c r="B45" s="1" t="inlineStr">
        <is>
          <t>deep lake</t>
        </is>
      </c>
      <c r="C45" s="1" t="inlineStr">
        <is>
          <t>A deep lake is a depositional model for the Brazilian Pre-Salt carbonates that postulates a lacustrine system with significant water depths, often exceeding hundreds of meters. In this model, carbonate deposition occurs as microbial platforms and isolated buildups, with evidence derived from seismic interpretations of features like dipping reflectors interpreted as slope clinoforms.</t>
        </is>
      </c>
      <c r="D45" s="1" t="inlineStr">
        <is>
          <t>A deep lake is a lacustrine system that is characterized by significant water depth, leading to thermal and chemical stratification and the development of distinct depositional zones. In the context of the Brazilian Pre-Salt, these systems are typically large, tectonically controlled rift lakes with saline to hypersaline waters, where anoxic bottom conditions promote the preservation of organic-rich source rocks. The deposition of key reservoir facies, such as microbial carbonates, is often controlled by the bathymetric profile and water chemistry gradients within these deep lake settings.</t>
        </is>
      </c>
      <c r="E45" s="6" t="inlineStr"/>
      <c r="F45" s="6" t="inlineStr"/>
      <c r="G45" s="6" t="inlineStr"/>
      <c r="H45" s="6" t="inlineStr"/>
    </row>
    <row r="46">
      <c r="A46" s="1" t="inlineStr">
        <is>
          <t>NLD-045</t>
        </is>
      </c>
      <c r="B46" s="1" t="inlineStr">
        <is>
          <t>erosional truncation</t>
        </is>
      </c>
      <c r="C46" s="1" t="inlineStr">
        <is>
          <t>Erosional truncation is a termination of strata that results from the removal of the upper part of a stratigraphic unit by erosion, causing underlying, often tilted, layers to be cut off by an overlying unconformity surface. In seismic reflection data, it is identified by the angular termination of underlying reflectors against a younger, continuous reflector representing the unconformity. This geometric relationship is a primary indicator of an unconformity and often forms the upper boundary of structural or stratigraphic traps.</t>
        </is>
      </c>
      <c r="D46" s="1" t="inlineStr">
        <is>
          <t>Erosional truncation is a type of stratal termination that is characterized by the cutting off of inclined seismic reflectors by an overlying surface representing an episode of erosion. This geometric relationship, observed on seismic profiles, is a primary indicator of an unconformity, which marks a significant depositional hiatus and often defines the boundary of a stratigraphic sequence.</t>
        </is>
      </c>
      <c r="E46" s="6" t="inlineStr"/>
      <c r="F46" s="6" t="inlineStr"/>
      <c r="G46" s="6" t="inlineStr"/>
      <c r="H46" s="6" t="inlineStr"/>
    </row>
    <row r="47">
      <c r="A47" s="1" t="inlineStr">
        <is>
          <t>NLD-046</t>
        </is>
      </c>
      <c r="B47" s="1" t="inlineStr">
        <is>
          <t>aptian</t>
        </is>
      </c>
      <c r="C47" s="1" t="inlineStr">
        <is>
          <t>Aptian is a geological age of the Early Cretaceous epoch that, in the context of the South Atlantic basins, encompasses the critical period of deposition for the pre-salt petroleum system. This interval is marked by the accumulation of vast lacustrine carbonate systems, which form the prolific reservoirs of the Barra Velha Formation, and the subsequent deposition of the overlying Ariri Formation evaporites that act as the regional seal. In Brazilian stratigraphy, this age corresponds to the Alagoas local stage and is globally dated from approximately 125 to 113 million years ago.</t>
        </is>
      </c>
      <c r="D47" s="1" t="inlineStr">
        <is>
          <t>The Aptian is a geological age of the Early Cretaceous Epoch that chronologically follows the Barremian and precedes the Albian, spanning from approximately 125 to 113 million years ago. In the context of Brazilian petroleum geology, this age corresponds to the deposition of the main lacustrine carbonate reservoirs of the sag phase, such as those of the Barra Velha Formation in the Santos Basin.</t>
        </is>
      </c>
      <c r="E47" s="6" t="inlineStr"/>
      <c r="F47" s="6" t="inlineStr"/>
      <c r="G47" s="6" t="inlineStr"/>
      <c r="H47" s="6" t="inlineStr"/>
    </row>
    <row r="48">
      <c r="A48" s="1" t="inlineStr">
        <is>
          <t>NLD-047</t>
        </is>
      </c>
      <c r="B48" s="1" t="inlineStr">
        <is>
          <t>marl</t>
        </is>
      </c>
      <c r="C48" s="1" t="inlineStr">
        <is>
          <t>Marl is a sedimentary rock that is composed of a mixture of calcium carbonate and fine-grained siliciclastic sediment, typically clay and silt, in roughly equal proportions. In petroleum systems, particularly within lacustrine rift settings like the Pre-Salt, marls often serve as seals, source rocks, or represent transitional facies between carbonate and siliciclastic depositional environments.</t>
        </is>
      </c>
      <c r="D48" s="1" t="inlineStr">
        <is>
          <t>Marl is a fine-grained sedimentary rock that is composed of a variable mixture of carbonate minerals and clay. Within Pre-Salt lacustrine settings, these rocks are characteristically rich in magnesium-bearing minerals such as stevensite and dolomite, reflecting deposition in highly alkaline lake waters. They are typically deposited in shallower, more oxidized water conditions compared to associated organic-rich muds.</t>
        </is>
      </c>
      <c r="E48" s="6" t="inlineStr"/>
      <c r="F48" s="6" t="inlineStr"/>
      <c r="G48" s="6" t="inlineStr"/>
      <c r="H48" s="6" t="inlineStr"/>
    </row>
    <row r="49">
      <c r="A49" s="1" t="inlineStr">
        <is>
          <t>NLD-048</t>
        </is>
      </c>
      <c r="B49" s="1" t="inlineStr">
        <is>
          <t>barremian</t>
        </is>
      </c>
      <c r="C49" s="1" t="inlineStr">
        <is>
          <t>Barremian is a geologic age of the Early Cretaceous epoch that spans the time interval from approximately 126.3 to 121.4 million years ago, following the Hauterivian and preceding the Aptian. In the context of the Brazilian Pre-Salt, this age corresponds to the main sag phase of rift basin development, during which the primary lacustrine carbonate reservoir facies, including coquinas and microbialites, were deposited.</t>
        </is>
      </c>
      <c r="D49" s="1" t="inlineStr">
        <is>
          <t>Barremian is a geological stage of the Early Cretaceous epoch that chronologically follows the Hauterivian and precedes the Aptian, spanning from approximately 131 to 126 million years ago. Within the South Atlantic pre-salt successions, this stage represents a critical period of continental rifting characterized by the deposition of lacustrine and fluvial-deltaic sediments, corresponding to the local Aratu, Buracica, and Jiquiá stages.</t>
        </is>
      </c>
      <c r="E49" s="6" t="inlineStr"/>
      <c r="F49" s="6" t="inlineStr"/>
      <c r="G49" s="6" t="inlineStr"/>
      <c r="H49" s="6" t="inlineStr"/>
    </row>
    <row r="50">
      <c r="A50" s="1" t="inlineStr">
        <is>
          <t>NLD-049</t>
        </is>
      </c>
      <c r="B50" s="1" t="inlineStr">
        <is>
          <t>kwanza basin</t>
        </is>
      </c>
      <c r="C50" s="1" t="inlineStr">
        <is>
          <t>The Kwanza Basin is a major sedimentary rift basin on the continental margin of Angola that contains a significant pre-salt succession deposited during the Early Cretaceous opening of the South Atlantic. Its pre-salt stratigraphy is characterized by Barremian synrift deposits, including mollusk grainstones and organic-rich mudstones, which are overlain by Aptian sag-phase carbonates. The basin hosts important petroleum systems and is a key geological analogue to the pre-salt basins on the conjugate Brazilian margin.</t>
        </is>
      </c>
      <c r="D50" s="1" t="inlineStr">
        <is>
          <t>Kwanza Basin is a sedimentary basin that is located on the passive continental margin of Angola, forming a conjugate pair with the Campos and Santos basins of Brazil. It contains a significant pre-salt section of Aptian age, analogous to the Brazilian pre-salt, which hosts major hydrocarbon accumulations. The basin's geological history is intrinsically linked to the Early Cretaceous rifting of the South Atlantic Ocean and the separation of the South American and African continents.</t>
        </is>
      </c>
      <c r="E50" s="6" t="inlineStr"/>
      <c r="F50" s="6" t="inlineStr"/>
      <c r="G50" s="6" t="inlineStr"/>
      <c r="H50" s="6" t="inlineStr"/>
    </row>
    <row r="51">
      <c r="A51" s="1" t="inlineStr">
        <is>
          <t>NLD-050</t>
        </is>
      </c>
      <c r="B51" s="1" t="inlineStr">
        <is>
          <t>pyramid lake</t>
        </is>
      </c>
      <c r="C51" s="1" t="inlineStr">
        <is>
          <t>Pyramid Lake is a terminal alkaline lake in Nevada that is a remnant of the Pleistocene Lake Lahontan, characterized by extensive modern and ancient tufa formations. Due to its unique hydrochemistry and associated microbial carbonate precipitates, it serves as a critical modern analog for understanding the depositional environments and reservoir facies of the lacustrine carbonate systems of the Brazilian Pre-Salt.</t>
        </is>
      </c>
      <c r="D51" s="1" t="inlineStr">
        <is>
          <t>Pyramid Lake is a modern lacustrine system in an extensional basin in Nevada, USA, that serves as a key geological analog for the formation of Pre-Salt carbonate reservoirs. The lake is characterized by alkaline waters and contains large, sub-lacustrine tufa mounds formed by carbonate precipitation where calcium-rich spring waters vent into the lake. These exhumed mounds provide a valuable model for understanding the morphology, scale, and complex internal geometries of similar hydrothermal carbonate buildups in the South Atlantic rift basins.</t>
        </is>
      </c>
      <c r="E51" s="6" t="inlineStr"/>
      <c r="F51" s="6" t="inlineStr"/>
      <c r="G51" s="6" t="inlineStr"/>
      <c r="H51" s="6" t="inlineStr"/>
    </row>
    <row r="52">
      <c r="A52" s="1" t="inlineStr">
        <is>
          <t>NLD-051</t>
        </is>
      </c>
      <c r="B52" s="1" t="inlineStr">
        <is>
          <t>magmatic event</t>
        </is>
      </c>
      <c r="C52" s="1" t="inlineStr">
        <is>
          <t>A magmatic event is a geological episode that involves the generation, movement, emplacement, and solidification of magma or lava. In the context of the South Atlantic rift, these events are associated with the emplacement of volcanic and sub-volcanic rocks during continental break-up, which can significantly influence the petroleum system by affecting the thermal regime and stratigraphy.</t>
        </is>
      </c>
      <c r="D52" s="1" t="inlineStr">
        <is>
          <t>A magmatic event is a discrete geological episode that involves the emplacement of magma, resulting in the formation of intrusive and/or extrusive igneous rocks within a specific time interval. In the context of the Brazilian Pre-Salt, these events are recorded as volcanic and sub-volcanic rocks of varying ages and compositions, such as Aptian basalts and Santonian-Campanian alkaline intrusions. These episodes are critical as they can be associated with hydrothermal alteration of carbonate reservoirs and the release of mantle-derived fluids that influence the petroleum system.</t>
        </is>
      </c>
      <c r="E52" s="6" t="inlineStr"/>
      <c r="F52" s="6" t="inlineStr"/>
      <c r="G52" s="6" t="inlineStr"/>
      <c r="H52" s="6" t="inlineStr"/>
    </row>
    <row r="53">
      <c r="A53" s="1" t="inlineStr">
        <is>
          <t>NLD-052</t>
        </is>
      </c>
      <c r="B53" s="1" t="inlineStr">
        <is>
          <t>rifting</t>
        </is>
      </c>
      <c r="C53" s="1" t="inlineStr">
        <is>
          <t>Rifting is a large-scale tectonic process that involves the extension and thinning of the lithosphere, leading to the formation of elongated basins bounded by normal faults. In the context of the South Atlantic, this process of continental breakup during the Early Cretaceous created the extensive lacustrine basins where the Pre-Salt successions were deposited. The tectonic style is often characterized by oblique extension, resulting in complex fault geometries, transfer zones, and distinct rift phases that control the initial structural and stratigraphic framework of the basin.</t>
        </is>
      </c>
      <c r="D53" s="1" t="inlineStr">
        <is>
          <t>Rifting is a tectonic process that involves the extension and thinning of the continental lithosphere in response to divergent plate motions. This process is characterized by the development of normal faults, horst-and-graben structures, and crustal subsidence, which creates accommodation space for thick sedimentary sequences. The Early Cretaceous rifting that led to the separation of South America and Africa is the fundamental tectonic event responsible for the formation of the basins containing the Brazilian Pre-Salt petroleum systems.</t>
        </is>
      </c>
      <c r="E53" s="6" t="inlineStr"/>
      <c r="F53" s="6" t="inlineStr"/>
      <c r="G53" s="6" t="inlineStr"/>
      <c r="H53" s="6" t="inlineStr"/>
    </row>
    <row r="54">
      <c r="A54" s="1" t="inlineStr">
        <is>
          <t>NLD-053</t>
        </is>
      </c>
      <c r="B54" s="1" t="inlineStr">
        <is>
          <t>sandstone</t>
        </is>
      </c>
      <c r="C54" s="1" t="inlineStr">
        <is>
          <t>Sandstone is a clastic sedimentary rock that is composed predominantly of sand-sized siliciclastic grains. In the context of the Pre-Salt, sandstones are typically deposited in fluvial, alluvial fan, and fan delta systems at the margins of lacustrine basins. These deposits often exhibit current laminations and can be interbedded with conglomerates or contain mollusk shells, reflecting episodic sediment input into the lake.</t>
        </is>
      </c>
      <c r="D54" s="1" t="inlineStr">
        <is>
          <t>Sandstone is a clastic sedimentary rock that is composed predominantly of sand-sized mineral, rock, or organic fragments, typically ranging from 0.0625 to 2 millimeters in diameter. The framework grains, most commonly quartz, are bound together by a mineral cement or a finer-grained matrix. Due to its typically high porosity and permeability, sandstone constitutes one of the most significant conventional reservoir rock types in petroleum systems worldwide.</t>
        </is>
      </c>
      <c r="E54" s="6" t="inlineStr"/>
      <c r="F54" s="6" t="inlineStr"/>
      <c r="G54" s="6" t="inlineStr"/>
      <c r="H54" s="6" t="inlineStr"/>
    </row>
    <row r="55">
      <c r="A55" s="1" t="inlineStr">
        <is>
          <t>NLD-054</t>
        </is>
      </c>
      <c r="B55" s="1" t="inlineStr">
        <is>
          <t>progradation</t>
        </is>
      </c>
      <c r="C55" s="1" t="inlineStr">
        <is>
          <t>Progradation is a stratigraphic pattern that results from the lateral outbuilding of a depositional system, such as a delta or carbonate platform, into a basin. This pattern occurs when the rate of sediment supply is greater than the rate of accommodation space creation, leading to a basinward migration of the shoreline or depositional margin. In seismic stratigraphy, progradation is identified by offlapping reflection patterns, which are crucial for predicting the distribution of reservoir facies.</t>
        </is>
      </c>
      <c r="D55" s="1" t="inlineStr">
        <is>
          <t>Progradation is a depositional process that results in the lateral, basinward outbuilding of strata. This pattern occurs when the rate of sediment supply is greater than the rate of accommodation creation, causing depositional environments, such as shorelines or carbonate platform margins, to migrate into the basin. In seismic reflection data, progradation is characteristically expressed as clinoforms or prograding wedges, which are key geometries for interpreting the evolution of depositional systems like the lacustrine carbonate buildups of the Pre-Salt.</t>
        </is>
      </c>
      <c r="E55" s="6" t="inlineStr"/>
      <c r="F55" s="6" t="inlineStr"/>
      <c r="G55" s="6" t="inlineStr"/>
      <c r="H55" s="6" t="inlineStr"/>
    </row>
    <row r="56">
      <c r="A56" s="1" t="inlineStr">
        <is>
          <t>NLD-055</t>
        </is>
      </c>
      <c r="B56" s="1" t="inlineStr">
        <is>
          <t>lake</t>
        </is>
      </c>
      <c r="C56" s="1" t="inlineStr">
        <is>
          <t>A lake is a lacustrine depositional system that, in the Pre-Salt context, occupied an extensive area within an active continental rift during the sag phase of basin evolution. This system was characterized by a complex paleohydrology with significant subsurface hydrothermal fluid input, which resulted in alkaline and often saline water chemistry. This unique hydrochemistry promoted the widespread precipitation of chemogenic and biogenic carbonates that constitute the main reservoir facies.</t>
        </is>
      </c>
      <c r="D56" s="1" t="inlineStr">
        <is>
          <t>A lake is a large, inland body of water that occupies a basin or depression. In the context of the South Atlantic Pre-Salt, these were extensive, long-lived, rift-related lacustrine systems characterized by saline and alkaline water chemistry. These unique conditions favored the deposition of microbial carbonates and coquinas, which constitute the primary reservoir facies.</t>
        </is>
      </c>
      <c r="E56" s="6" t="inlineStr"/>
      <c r="F56" s="6" t="inlineStr"/>
      <c r="G56" s="6" t="inlineStr"/>
      <c r="H56" s="6" t="inlineStr"/>
    </row>
    <row r="57">
      <c r="A57" s="1" t="inlineStr">
        <is>
          <t>NLD-056</t>
        </is>
      </c>
      <c r="B57" s="1" t="inlineStr">
        <is>
          <t>post-rift phase</t>
        </is>
      </c>
      <c r="C57" s="1" t="inlineStr">
        <is>
          <t>The post-rift phase is a tectono-stratigraphic stage in basin evolution that follows the active rifting phase and is primarily driven by broad thermal subsidence, creating accommodation space for widespread deposition. In the context of the Brazilian Pre-Salt, this phase, also known as the sag or transitional phase, encompasses the deposition of the Aptian lacustrine carbonates of the Barra Velha Formation. This depositional sequence culminates with the precipitation of thick evaporite layers of the Ariri Formation, which precedes the final establishment of a passive margin.</t>
        </is>
      </c>
      <c r="D57" s="1" t="inlineStr">
        <is>
          <t>Post-rift phase is a tectono-stratigraphic phase of basin evolution that commences after the cessation of active extensional faulting and is primarily controlled by broad, thermally-driven subsidence. This stage is characterized by the deposition of a widespread and relatively undeformed sedimentary succession, which in the South Atlantic margin includes the Aptian evaporites that form the regional seal for the Pre-Salt petroleum system.</t>
        </is>
      </c>
      <c r="E57" s="6" t="inlineStr"/>
      <c r="F57" s="6" t="inlineStr"/>
      <c r="G57" s="6" t="inlineStr"/>
      <c r="H57" s="6" t="inlineStr"/>
    </row>
    <row r="58">
      <c r="A58" s="1" t="inlineStr">
        <is>
          <t>NLD-057</t>
        </is>
      </c>
      <c r="B58" s="1" t="inlineStr">
        <is>
          <t>shale</t>
        </is>
      </c>
      <c r="C58" s="1" t="inlineStr">
        <is>
          <t>Shale is a fine-grained, laminated, clastic sedimentary rock that, in the context of the Brazilian Pre-Salt, is characterized by its high radioactivity and potential to act as both a source rock and a vertical seal. These shales, such as the Jiquia Member, form significant permeability barriers that can vertically segment reservoirs, leading to fluid compartmentalization and the formation of perched water tables.</t>
        </is>
      </c>
      <c r="D58" s="1" t="inlineStr">
        <is>
          <t>Shale is a fine-grained clastic sedimentary rock that is composed of clay- and silt-sized particles and exhibits fissility, a tendency to split into thin layers. Within the Brazilian Pre-Salt petroleum system, organic-rich lacustrine shales are the primary source rocks that generated the vast hydrocarbon accumulations. These shales can also function as critical vertical and lateral seals, trapping oil and gas within the carbonate reservoirs.</t>
        </is>
      </c>
      <c r="E58" s="6" t="inlineStr"/>
      <c r="F58" s="6" t="inlineStr"/>
      <c r="G58" s="6" t="inlineStr"/>
      <c r="H58" s="6" t="inlineStr"/>
    </row>
    <row r="59">
      <c r="A59" s="1" t="inlineStr">
        <is>
          <t>NLD-058</t>
        </is>
      </c>
      <c r="B59" s="1" t="inlineStr">
        <is>
          <t>deposition</t>
        </is>
      </c>
      <c r="C59" s="1" t="inlineStr">
        <is>
          <t>Deposition is a geological process that involves the laying down of sediment carried by an agent of transport such as water, wind, ice, or gravity. This process occurs when the energy of the transporting medium decreases, causing particles to settle out of suspension or ions to precipitate from solution. In sedimentary basins like the Pre-Salt, the specific depositional environment controls the initial geometry, texture, and composition of sedimentary bodies that may form reservoir, source, or seal rocks.</t>
        </is>
      </c>
      <c r="D59" s="1" t="inlineStr">
        <is>
          <t>Deposition is a geological process by which sediments, minerals, and organic matter are laid down or settled out of a transporting medium such as water. This accumulation of material forms layers of sedimentary rock, with the final rock characteristics being controlled by the physical, chemical, and biological conditions of the depositional environment. In the Brazilian Pre-Salt, this process is responsible for the accumulation of key carbonate reservoir rocks in shallow, alkaline lacustrine systems and the overlying thick evaporite sequences.</t>
        </is>
      </c>
      <c r="E59" s="6" t="inlineStr"/>
      <c r="F59" s="6" t="inlineStr"/>
      <c r="G59" s="6" t="inlineStr"/>
      <c r="H59" s="6" t="inlineStr"/>
    </row>
    <row r="60">
      <c r="A60" s="1" t="inlineStr">
        <is>
          <t>NLD-059</t>
        </is>
      </c>
      <c r="B60" s="1" t="inlineStr">
        <is>
          <t>cretaceous</t>
        </is>
      </c>
      <c r="C60" s="1" t="inlineStr">
        <is>
          <t>Cretaceous is a geologic period of the Mesozoic Era that spans from approximately 145 to 66 million years ago, following the Jurassic and preceding the Paleogene. The Early Cretaceous epoch is particularly significant in South Atlantic geology as it encompasses the rifting of Gondwana and the subsequent deposition of the economically important pre-salt lacustrine carbonate sequences in basins such as Santos and Campos.</t>
        </is>
      </c>
      <c r="D60" s="1" t="inlineStr">
        <is>
          <t>Cretaceous is a geological period of the Mesozoic Era that spans from approximately 145 to 66 million years ago, following the Jurassic and preceding the Paleogene. This period is characterized by the rifting of Gondwana that formed the South Atlantic Ocean and the associated deposition of the economically significant pre-salt lacustrine carbonate successions in basins such as the Santos and Campos.</t>
        </is>
      </c>
      <c r="E60" s="6" t="inlineStr"/>
      <c r="F60" s="6" t="inlineStr"/>
      <c r="G60" s="6" t="inlineStr"/>
      <c r="H60" s="6" t="inlineStr"/>
    </row>
    <row r="61">
      <c r="A61" s="1" t="inlineStr">
        <is>
          <t>NLD-060</t>
        </is>
      </c>
      <c r="B61" s="1" t="inlineStr">
        <is>
          <t>hydrocarbon</t>
        </is>
      </c>
      <c r="C61" s="1" t="inlineStr">
        <is>
          <t>A hydrocarbon is a naturally occurring organic compound that consists primarily of hydrogen and carbon atoms. As the principal component of petroleum, hydrocarbons encompass crude oil and natural gas, which are generated from the thermal maturation of organic matter in source rocks and subsequently migrate to accumulate in reservoir traps.</t>
        </is>
      </c>
      <c r="D61" s="1" t="inlineStr">
        <is>
          <t>Hydrocarbon is a naturally occurring organic compound that consists primarily of hydrogen and carbon atoms, forming molecules of various sizes and complexities. In a petroleum geology context, these compounds are generated from the thermal maturation of organic matter and exist as liquid (crude oil) and gaseous (natural gas) phases. These fluids migrate and accumulate in subsurface reservoirs, forming economically significant deposits referred to as hydrocarbon columns or accumulations.</t>
        </is>
      </c>
      <c r="E61" s="6" t="inlineStr"/>
      <c r="F61" s="6" t="inlineStr"/>
      <c r="G61" s="6" t="inlineStr"/>
      <c r="H61" s="6" t="inlineStr"/>
    </row>
    <row r="62">
      <c r="A62" s="1" t="inlineStr">
        <is>
          <t>NLD-061</t>
        </is>
      </c>
      <c r="B62" s="1" t="inlineStr">
        <is>
          <t>aragonite</t>
        </is>
      </c>
      <c r="C62" s="1" t="inlineStr">
        <is>
          <t>Aragonite is a polymorph of calcium carbonate (CaCO₃) that crystallizes in the orthorhombic system, making it less stable than its polymorph, calcite. As a common primary precipitate in lacustrine carbonate systems, its subsequent diagenetic inversion to calcite is a fundamental process controlling the creation of moldic porosity and overall reservoir quality in the Brazilian Pre-Salt.</t>
        </is>
      </c>
      <c r="D62" s="1" t="inlineStr">
        <is>
          <t>Aragonite is a calcium carbonate mineral (CaCO3) that is a common polymorph of calcite. In the context of the Pre-Salt, it is significant as the original biogenic mineral forming mollusk shells, which is typically unstable and undergoes neomorphism to calcite during diagenesis.</t>
        </is>
      </c>
      <c r="E62" s="6" t="inlineStr"/>
      <c r="F62" s="6" t="inlineStr"/>
      <c r="G62" s="6" t="inlineStr"/>
      <c r="H62" s="6" t="inlineStr"/>
    </row>
    <row r="63">
      <c r="A63" s="1" t="inlineStr">
        <is>
          <t>NLD-062</t>
        </is>
      </c>
      <c r="B63" s="1" t="inlineStr">
        <is>
          <t>depositional facies</t>
        </is>
      </c>
      <c r="C63" s="1" t="inlineStr">
        <is>
          <t>Depositional facies is a body of rock that is characterized by a distinctive set of lithological, biological, and physical attributes reflecting its origin within a specific depositional environment. In the context of the Pre-Salt, these facies are typically associated with lacustrine systems and are often defined by the combined product of primary depositional conditions and subsequent syngenetic or eodiagenetic mineral precipitation. Their spatial distribution and stacking patterns, often interpreted from seismic data, are fundamental for reconstructing the evolution of depositional systems and predicting reservoir quality.</t>
        </is>
      </c>
      <c r="D63" s="1" t="inlineStr">
        <is>
          <t>Depositional facies is a body of rock that is characterized by a distinct set of lithological, biological, and sedimentary structural attributes reflecting its formation within a specific depositional environment. In petroleum geology, the mapping of depositional facies is critical for predicting the distribution and quality of reservoir, source, and seal rocks, such as the lacustrine carbonate reservoirs of the Brazilian Pre-Salt.</t>
        </is>
      </c>
      <c r="E63" s="6" t="inlineStr"/>
      <c r="F63" s="6" t="inlineStr"/>
      <c r="G63" s="6" t="inlineStr"/>
      <c r="H63" s="6" t="inlineStr"/>
    </row>
    <row r="64">
      <c r="A64" s="1" t="inlineStr">
        <is>
          <t>NLD-063</t>
        </is>
      </c>
      <c r="B64" s="1" t="inlineStr">
        <is>
          <t>basin</t>
        </is>
      </c>
      <c r="C64" s="1" t="inlineStr">
        <is>
          <t>A basin is a large-scale structural and topographic depression in the Earth's crust that serves as a depocenter for the accumulation of sediments over geological time. These features are formed by tectonic processes such as rifting or subsidence, creating the accommodation space necessary for the deposition of thick sedimentary sequences. Basins are the fundamental geological setting for the development of petroleum systems, containing the source, reservoir, and seal rocks.</t>
        </is>
      </c>
      <c r="D64" s="1" t="inlineStr">
        <is>
          <t>A basin is a large-scale depression in the Earth's crust that forms through tectonic subsidence and serves as a depocenter for the accumulation of sediments. In the context of the Brazilian Pre-Salt, these basins originated as continental rift systems during the breakup of the Gondwana supercontinent and subsequently evolved into passive continental margins. These features are typically bounded by structural highs and contain the thick sedimentary successions that host petroleum systems.</t>
        </is>
      </c>
      <c r="E64" s="6" t="inlineStr"/>
      <c r="F64" s="6" t="inlineStr"/>
      <c r="G64" s="6" t="inlineStr"/>
      <c r="H64" s="6" t="inlineStr"/>
    </row>
    <row r="65">
      <c r="A65" s="1" t="inlineStr">
        <is>
          <t>NLD-064</t>
        </is>
      </c>
      <c r="B65" s="1" t="inlineStr">
        <is>
          <t>lacustrine setting</t>
        </is>
      </c>
      <c r="C65" s="1" t="inlineStr">
        <is>
          <t>A lacustrine setting is a continental depositional environment that is characterized by the accumulation of sediments within a lake basin. These settings can range from freshwater to highly saline and alkaline systems, with sedimentation patterns controlled by climate, tectonics, and water chemistry. In the context of the Brazilian Pre-Salt, this environment corresponds to the extensive, tectonically-controlled sag basin where unique saline and alkaline waters promoted the widespread deposition of microbial and bioclastic carbonates.</t>
        </is>
      </c>
      <c r="D65" s="1" t="inlineStr">
        <is>
          <t>A lacustrine setting is a continental depositional environment that is associated with a large-scale palaeolake system, typically formed within a rift valley. In the context of the Brazilian Pre-Salt, this setting is specifically a vast, closed endorheic basin that was disconnected from the ocean and controlled by continental water inputs. Such systems can develop significant bathymetry and are characterized by the deposition of unique carbonate successions that form major petroleum reservoirs.</t>
        </is>
      </c>
      <c r="E65" s="6" t="inlineStr"/>
      <c r="F65" s="6" t="inlineStr"/>
      <c r="G65" s="6" t="inlineStr"/>
      <c r="H65" s="6" t="inlineStr"/>
    </row>
    <row r="66">
      <c r="A66" s="1" t="inlineStr">
        <is>
          <t>NLD-065</t>
        </is>
      </c>
      <c r="B66" s="1" t="inlineStr">
        <is>
          <t>texture</t>
        </is>
      </c>
      <c r="C66" s="1" t="inlineStr">
        <is>
          <t>Texture is a fundamental physical property of a rock that describes the size, shape, and arrangement of its constituent components, such as crystals, grains, and cement. In Pre-Salt lacustrine carbonates, characteristic textures like spherulitic, shrub-like, and laminated cementstones provide key evidence for interpreting depositional models, which range from microbial to abiotic chemogenic processes.</t>
        </is>
      </c>
      <c r="D66" s="1" t="inlineStr">
        <is>
          <t>Texture is a fundamental physical property of a rock that describes the size, shape, sorting, and fabric of its constituent grains, crystals, or clasts. In sedimentary carbonates, such as those of the Brazilian Pre-Salt, texture is a key control on primary porosity and permeability, distinguishing between mud-supported (e.g., mudstone, wackestone) and grain-supported (e.g., packstone, grainstone) fabrics. The original depositional texture is often modified by diagenetic processes, which can significantly alter reservoir quality.</t>
        </is>
      </c>
      <c r="E66" s="6" t="inlineStr"/>
      <c r="F66" s="6" t="inlineStr"/>
      <c r="G66" s="6" t="inlineStr"/>
      <c r="H66" s="6" t="inlineStr"/>
    </row>
    <row r="67">
      <c r="A67" s="1" t="inlineStr">
        <is>
          <t>NLD-066</t>
        </is>
      </c>
      <c r="B67" s="1" t="inlineStr">
        <is>
          <t>tectonic activity</t>
        </is>
      </c>
      <c r="C67" s="1" t="inlineStr">
        <is>
          <t>Tectonic activity is a geological process that encompasses the deformation of the Earth's crust, manifesting as faulting, folding, and variations in subsidence. In a sedimentary basin, its intensity directly controls the creation of accommodation space, the development of structural features like horsts and grabens, and the distribution of sedimentary facies and reservoir quality. Periods of high activity are characterized by syn-depositional faulting and growth strata, while low activity is indicated by the deposition of more continuous and laterally extensive stratigraphic units.</t>
        </is>
      </c>
      <c r="D67" s="1" t="inlineStr">
        <is>
          <t>Tectonic activity is a geological process that encompasses the movement, deformation, and interaction of lithospheric plates. This activity manifests as faulting, folding, uplift, and subsidence, which are fundamental in creating sedimentary basins and the structural traps necessary for hydrocarbon accumulation. In the context of the Brazilian Pre-Salt, extensional tectonic activity during the Early Cretaceous rifting of the South Atlantic was responsible for forming the horst-and-graben structures that host the primary carbonate reservoirs.</t>
        </is>
      </c>
      <c r="E67" s="6" t="inlineStr"/>
      <c r="F67" s="6" t="inlineStr"/>
      <c r="G67" s="6" t="inlineStr"/>
      <c r="H67" s="6" t="inlineStr"/>
    </row>
    <row r="68">
      <c r="A68" s="1" t="inlineStr">
        <is>
          <t>NLD-067</t>
        </is>
      </c>
      <c r="B68" s="1" t="inlineStr">
        <is>
          <t>intraclast</t>
        </is>
      </c>
      <c r="C68" s="1" t="inlineStr">
        <is>
          <t>An intraclast is a carbonate grain that consists of a fragment of penecontemporaneously deposited, semi-consolidated carbonate sediment that has been eroded and redeposited within the same depositional basin. These grains are formed by the erosion of early-cemented or cohesive carbonate muds and sands, often by storm events or strong currents, and are indicative of dynamic, high-energy depositional environments.</t>
        </is>
      </c>
      <c r="D68" s="1" t="inlineStr">
        <is>
          <t>An intraclast is a sedimentary carbonate grain that is composed of reworked fragments of penecontemporaneous Pre-Salt lithologies, such as microbial shrubs, spherulites, or laminated clays, eroded from within the lacustrine depositional basin. These clasts are transported and redeposited by currents, forming intraclastic calcarenites and calcirudites. In the Pre-Salt, these resedimented deposits often constitute significant reservoirs due to well-developed interparticle porosity.</t>
        </is>
      </c>
      <c r="E68" s="6" t="inlineStr"/>
      <c r="F68" s="6" t="inlineStr"/>
      <c r="G68" s="6" t="inlineStr"/>
      <c r="H68" s="6" t="inlineStr"/>
    </row>
    <row r="69">
      <c r="A69" s="1" t="inlineStr">
        <is>
          <t>NLD-068</t>
        </is>
      </c>
      <c r="B69" s="1" t="inlineStr">
        <is>
          <t>south atlantic ocean</t>
        </is>
      </c>
      <c r="C69" s="1" t="inlineStr">
        <is>
          <t>The South Atlantic Ocean is an ocean basin that formed during the Early Cretaceous separation of the South American and African continents as part of the breakup of Gondwana. Its formation created the conjugate passive margins of Brazil and West Africa, with the initial restricted marine conditions during the Aptian leading to the widespread deposition of evaporites that form the regional seal for the Pre-Salt petroleum systems.</t>
        </is>
      </c>
      <c r="D69" s="1" t="inlineStr">
        <is>
          <t>The South Atlantic Ocean is an ocean basin that separates the continents of South America and Africa, formed by the rifting and subsequent seafloor spreading that initiated the breakup of the Gondwana supercontinent. Its formation during the Early Cretaceous created a series of restricted rift basins along the conjugate margins of Brazil and West Africa. These basins provided the ideal setting for the deposition of the sag-phase lacustrine carbonates that constitute the prolific Pre-Salt petroleum reservoirs.</t>
        </is>
      </c>
      <c r="E69" s="6" t="inlineStr"/>
      <c r="F69" s="6" t="inlineStr"/>
      <c r="G69" s="6" t="inlineStr"/>
      <c r="H69" s="6" t="inlineStr"/>
    </row>
    <row r="70">
      <c r="A70" s="1" t="inlineStr">
        <is>
          <t>NLD-069</t>
        </is>
      </c>
      <c r="B70" s="1" t="inlineStr">
        <is>
          <t>half-graben</t>
        </is>
      </c>
      <c r="C70" s="1" t="inlineStr">
        <is>
          <t>A half-graben is an asymmetric structural basin that is bounded by a major normal fault on one side and a tilted, gently dipping ramp on the other. Formed in extensional or transtensional tectonic settings such as continental rifts, they are filled with syn-tectonic sediments that typically exhibit a wedge-shaped, divergent geometry thickening towards the main bounding fault.</t>
        </is>
      </c>
      <c r="D70" s="1" t="inlineStr">
        <is>
          <t>A half-graben is a structural basin that is bounded by a major, typically listric, normal fault on one side and a less faulted, more gently dipping monoclinal flexure on the other. This asymmetric geometry is characteristic of continental rift systems, such as the one that formed the South Atlantic margins and controlled the deposition of the Brazilian Pre-Salt succession. The sedimentary fill within a half-graben typically thickens and dips towards the main bounding fault, creating wedge-shaped stratigraphic units that are primary targets for hydrocarbon exploration.</t>
        </is>
      </c>
      <c r="E70" s="6" t="inlineStr"/>
      <c r="F70" s="6" t="inlineStr"/>
      <c r="G70" s="6" t="inlineStr"/>
      <c r="H70" s="6" t="inlineStr"/>
    </row>
    <row r="71">
      <c r="A71" s="1" t="inlineStr">
        <is>
          <t>NLD-070</t>
        </is>
      </c>
      <c r="B71" s="1" t="inlineStr">
        <is>
          <t>intra-alagoas unconformity</t>
        </is>
      </c>
      <c r="C71" s="1" t="inlineStr">
        <is>
          <t>The Intra-Alagoas Unconformity is an intra-formational stratigraphic surface that separates the lower and upper sections of the Barra Velha Formation within the Aptian Pre-Salt succession of the Santos Basin. Dated to approximately 117 Ma, it is seismically characterized as a regional, high-amplitude, continuous positive reflector that represents a significant period of erosion influencing the architecture of overlying carbonate reservoirs.</t>
        </is>
      </c>
      <c r="D71" s="1" t="inlineStr">
        <is>
          <t>The intra-alagoas unconformity is a regional unconformity that marks a significant stratigraphic break within the Aptian Alagoas Stage of the Brazilian marginal basins. This surface, a key seismic marker in Pre-Salt exploration, separates the lower Alagoas depositional sequence from the upper Alagoas sequence and is associated with a major fall in relative lake level during the late rift to early sag transition.</t>
        </is>
      </c>
      <c r="E71" s="6" t="inlineStr"/>
      <c r="F71" s="6" t="inlineStr"/>
      <c r="G71" s="6" t="inlineStr"/>
      <c r="H71" s="6" t="inlineStr"/>
    </row>
    <row r="72">
      <c r="A72" s="1" t="inlineStr">
        <is>
          <t>NLD-071</t>
        </is>
      </c>
      <c r="B72" s="1" t="inlineStr">
        <is>
          <t>shrub</t>
        </is>
      </c>
      <c r="C72" s="1" t="inlineStr">
        <is>
          <t>A shrub is a type of microbial carbonate structure that is characterized by a distinctive branching, bush-like morphology. These structures form through the organomineralization of microbial communities, resulting in calcite precipitation that creates a complex internal fabric. In the context of the Brazilian Pre-Salt, shrubs are a fundamental building block of the lacustrine carbonate reservoirs, contributing significantly to reservoir volume and heterogeneity.</t>
        </is>
      </c>
      <c r="D72" s="1" t="inlineStr">
        <is>
          <t>A shrub is a dendritic carbonate growth structure that is characterized by an upward-bifurcating morphology composed of radiating bundles of fibrous-to-prismatic calcite crystals. These structures grow upward in-situ within lacustrine settings, creating positive relief and significant primary inter-branch porosity, and are a key component of Pre-Salt boundstone reservoir facies.</t>
        </is>
      </c>
      <c r="E72" s="6" t="inlineStr"/>
      <c r="F72" s="6" t="inlineStr"/>
      <c r="G72" s="6" t="inlineStr"/>
      <c r="H72" s="6" t="inlineStr"/>
    </row>
    <row r="73">
      <c r="A73" s="1" t="inlineStr">
        <is>
          <t>NLD-072</t>
        </is>
      </c>
      <c r="B73" s="1" t="inlineStr">
        <is>
          <t>stromatolite</t>
        </is>
      </c>
      <c r="C73" s="1" t="inlineStr">
        <is>
          <t>Stromatolite is an organo-sedimentary structure that is characterized by a laminated fabric formed by the trapping, binding, and precipitation of sediment by microbial mats. In the context of the Brazilian Pre-Salt, these structures are a major component of the lacustrine carbonate reservoirs, where their growth is influenced by water chemistry and their fabric contributes to reservoir porosity.</t>
        </is>
      </c>
      <c r="D73" s="1" t="inlineStr">
        <is>
          <t>Stromatolite is an organosedimentary deposit that is formed by the trapping, binding, and precipitation of minerals by a benthic microbial community, resulting in a characteristically laminated and often convex-upward growth structure. In the context of the Brazilian Pre-Salt, stromatolites are a facies within the Barra Velha Formation that can exhibit significant fenestral and vug porosity, contributing to reservoir quality.</t>
        </is>
      </c>
      <c r="E73" s="6" t="inlineStr"/>
      <c r="F73" s="6" t="inlineStr"/>
      <c r="G73" s="6" t="inlineStr"/>
      <c r="H73" s="6" t="inlineStr"/>
    </row>
    <row r="74">
      <c r="A74" s="1" t="inlineStr">
        <is>
          <t>NLD-073</t>
        </is>
      </c>
      <c r="B74" s="1" t="inlineStr">
        <is>
          <t>macabu formation</t>
        </is>
      </c>
      <c r="C74" s="1" t="inlineStr">
        <is>
          <t>Macabu Formation is an Aptian-age stratigraphic unit of the Lagoa Feia Group that consists of lacustrine carbonates deposited in a shallow, highly alkaline, and evaporative sag basin setting within the Campos Basin. This unit is composed of shallowing-up cyclothems including mud-grade laminated carbonates, spherulitic carbonates, and calcite shrub-like crusts. It is the direct stratigraphic equivalent of the prolific Barra Velha Formation reservoirs in the Santos Basin and is overlain by the evaporites of the Retiro Formation.</t>
        </is>
      </c>
      <c r="D74" s="1" t="inlineStr">
        <is>
          <t>Macabu Formation is a geological formation that is composed predominantly of Aptian-age volcanic and volcaniclastic rocks and constitutes the economic basement in much of the Campos Basin, Brazil. Deposited during the early rift phase of the South Atlantic opening, it underlies the lacustrine sedimentary rocks of the Lagoa Feia Group.</t>
        </is>
      </c>
      <c r="E74" s="6" t="inlineStr"/>
      <c r="F74" s="6" t="inlineStr"/>
      <c r="G74" s="6" t="inlineStr"/>
      <c r="H74" s="6" t="inlineStr"/>
    </row>
    <row r="75">
      <c r="A75" s="1" t="inlineStr">
        <is>
          <t>NLD-074</t>
        </is>
      </c>
      <c r="B75" s="1" t="inlineStr">
        <is>
          <t>rudstone</t>
        </is>
      </c>
      <c r="C75" s="1" t="inlineStr">
        <is>
          <t>Rudstone is a grain-supported sedimentary carbonate rock that is characterized by grains larger than 2 mm in diameter, which in the Pre-Salt context are predominantly composed of whole or fragmented bivalve shells. This facies, often described as a coquina, typically displays massive or cross-bedded depositional features and can develop significant moldic and vuggy porosity, making it an important reservoir lithotype.</t>
        </is>
      </c>
      <c r="D75" s="1" t="inlineStr">
        <is>
          <t>Rudstone is a grain-supported sedimentary carbonate rock that is characterized by containing more than 10% of grains larger than 2 mm in diameter, with a matrix composed of finer-grained sediment. The large clasts are typically bioclasts, such as mollusk shells or microbialite fragments, and the rock is indicative of high-energy depositional environments where large fragments are transported and deposited with finer sediment filling the interstitial spaces.</t>
        </is>
      </c>
      <c r="E75" s="6" t="inlineStr"/>
      <c r="F75" s="6" t="inlineStr"/>
      <c r="G75" s="6" t="inlineStr"/>
      <c r="H75" s="6" t="inlineStr"/>
    </row>
    <row r="76">
      <c r="A76" s="1" t="inlineStr">
        <is>
          <t>NLD-075</t>
        </is>
      </c>
      <c r="B76" s="1" t="inlineStr">
        <is>
          <t>post-depositional faulting</t>
        </is>
      </c>
      <c r="C76" s="1" t="inlineStr">
        <is>
          <t>Post-depositional faulting is a structural deformation process that displaces a sedimentary sequence after its deposition has ceased. Unlike syn-depositional faulting, this process does not influence the thickness of the affected stratigraphic units, which typically maintain a constant thickness across the fault. Within the Brazilian Pre-Salt, it often involves the reactivation of pre-existing rift faults, creating structural relief and inversion features that are critical for trap formation and reservoir architecture.</t>
        </is>
      </c>
      <c r="D76" s="1" t="inlineStr">
        <is>
          <t>Post-depositional faulting is a structural deformation process that involves the fracturing and displacement of rock strata along a fault plane after the initial deposition of the sediments. This process can occur at any time during burial history, from early compaction to later tectonic events, and significantly impacts reservoir continuity, trap integrity, and fluid migration pathways.</t>
        </is>
      </c>
      <c r="E76" s="6" t="inlineStr"/>
      <c r="F76" s="6" t="inlineStr"/>
      <c r="G76" s="6" t="inlineStr"/>
      <c r="H76" s="6" t="inlineStr"/>
    </row>
    <row r="77">
      <c r="A77" s="1" t="inlineStr">
        <is>
          <t>NLD-076</t>
        </is>
      </c>
      <c r="B77" s="1" t="inlineStr">
        <is>
          <t>structural low</t>
        </is>
      </c>
      <c r="C77" s="1" t="inlineStr">
        <is>
          <t>A structural low is a region on a geological surface that is characterized by a lower elevation relative to its surrounding areas. In petroleum systems analysis, these features often correspond to synclines or the deepest parts of basins, which can act as hydrocarbon kitchens where source rocks reach thermal maturity. Hydrocarbons generated in these lows typically migrate updip to accumulate in adjacent structural highs.</t>
        </is>
      </c>
      <c r="D77" s="1" t="inlineStr">
        <is>
          <t>A structural low is a structural feature that is topographically lower in elevation than adjacent areas, typically formed by tectonic processes such as faulting. In extensional rift settings like the Brazilian Pre-Salt, these features often manifest as grabens or half-grabens flanking structural highs and serve as depocenters for sedimentary sequences, which may exhibit distinct seismic facies like onlapping, high-amplitude parallel reflectors.</t>
        </is>
      </c>
      <c r="E77" s="6" t="inlineStr"/>
      <c r="F77" s="6" t="inlineStr"/>
      <c r="G77" s="6" t="inlineStr"/>
      <c r="H77" s="6" t="inlineStr"/>
    </row>
    <row r="78">
      <c r="A78" s="1" t="inlineStr">
        <is>
          <t>NLD-077</t>
        </is>
      </c>
      <c r="B78" s="1" t="inlineStr">
        <is>
          <t>weathering</t>
        </is>
      </c>
      <c r="C78" s="1" t="inlineStr">
        <is>
          <t>Weathering is a set of exogenic processes that breaks down rocks, soils, and minerals at or near the Earth's surface through physical, chemical, and biological means, with no or minimal transport of the resulting material. This process is fundamental in creating unconformities and can significantly enhance reservoir quality by developing secondary porosity, such as through the karstification of exposed carbonate platforms.</t>
        </is>
      </c>
      <c r="D78" s="1" t="inlineStr">
        <is>
          <t>Weathering is a set of geological processes that involves the physical disintegration and chemical decomposition of rocks and minerals at or near the Earth's surface. Driven by factors such as atmospheric CO2 levels, this process releases dissolved ions and alkalinity from continental crust, controlling the chemical flux into depositional basins. In lacustrine settings like the Pre-Salt, the style of weathering is a critical control on lake chemistry and carbonate precipitation, with its signature recorded by geochemical proxies such as strontium isotopes.</t>
        </is>
      </c>
      <c r="E78" s="6" t="inlineStr"/>
      <c r="F78" s="6" t="inlineStr"/>
      <c r="G78" s="6" t="inlineStr"/>
      <c r="H78" s="6" t="inlineStr"/>
    </row>
    <row r="79">
      <c r="A79" s="1" t="inlineStr">
        <is>
          <t>NLD-078</t>
        </is>
      </c>
      <c r="B79" s="1" t="inlineStr">
        <is>
          <t>calcite</t>
        </is>
      </c>
      <c r="C79" s="1" t="inlineStr">
        <is>
          <t>Calcite is a carbonate mineral with the chemical formula CaCO₃ that, in the Pre-Salt lacustrine setting, constitutes the primary mineralogy of microbial carbonates like shrubs and spherulites and also occurs as a diagenetic product through cementation or neomorphism. Primary lacustrine calcite often preserves original fibrous or fascicular-optical crystal fabrics, whereas diagenetic calcite typically forms as equant cements filling porosity or as neomorphic crystals replacing precursor minerals like aragonite. This non-magnesian calcite is a fundamental component of Pre-Salt reservoir rocks, both forming the primary rock framework and influencing porosity through subsequent diagenetic processes.</t>
        </is>
      </c>
      <c r="D79" s="1" t="inlineStr">
        <is>
          <t>Calcite is a carbonate mineral that is the most stable polymorph of calcium carbonate (CaCO₃) and crystallizes in the trigonal system. It is the principal constituent of the lacustrine carbonate rocks, including microbialites and coquinas, that form the primary reservoirs in the Brazilian Pre-Salt. Calcite also occurs as a common diagenetic cement, which can significantly impact reservoir porosity and permeability by either occluding pore space or forming early, rigid frameworks that resist compaction.</t>
        </is>
      </c>
      <c r="E79" s="6" t="inlineStr"/>
      <c r="F79" s="6" t="inlineStr"/>
      <c r="G79" s="6" t="inlineStr"/>
      <c r="H79" s="6" t="inlineStr"/>
    </row>
    <row r="80">
      <c r="A80" s="1" t="inlineStr">
        <is>
          <t>NLD-079</t>
        </is>
      </c>
      <c r="B80" s="1" t="inlineStr">
        <is>
          <t>carbonate reservoir</t>
        </is>
      </c>
      <c r="C80" s="1" t="inlineStr">
        <is>
          <t>A carbonate reservoir is a subsurface rock unit that is composed predominantly of carbonate minerals and possesses sufficient porosity and permeability to store and transmit hydrocarbons. These reservoirs, typically limestones or dolostones, develop complex pore systems through depositional and diagenetic processes, which in lacustrine settings like the Brazilian Pre-Salt can form extensive vuggy and cavernous porosity.</t>
        </is>
      </c>
      <c r="D80" s="1" t="inlineStr">
        <is>
          <t>A carbonate reservoir is a subsurface rock body that is composed of carbonate minerals and possesses sufficient porosity and permeability to store and transmit hydrocarbons. In the Brazilian Pre-Salt, these reservoirs are typically complex successions of facies, such as spherulites, shrubs, and stromatolites, deposited in alkaline lacustrine environments. Their significant faciological and diagenetic heterogeneity often results in reservoir compartmentalization, impacting connectivity and hydrocarbon distribution.</t>
        </is>
      </c>
      <c r="E80" s="6" t="inlineStr"/>
      <c r="F80" s="6" t="inlineStr"/>
      <c r="G80" s="6" t="inlineStr"/>
      <c r="H80" s="6" t="inlineStr"/>
    </row>
    <row r="81">
      <c r="A81" s="1" t="inlineStr">
        <is>
          <t>NLD-080</t>
        </is>
      </c>
      <c r="B81" s="1" t="inlineStr">
        <is>
          <t>marine carbonate</t>
        </is>
      </c>
      <c r="C81" s="1" t="inlineStr">
        <is>
          <t>Marine carbonate is a sedimentary rock that is composed primarily of carbonate minerals, such as calcite and aragonite, which originated and were deposited in a marine environment. These rocks typically form from the accumulation of skeletal fragments of marine organisms, including corals, foraminifera, and mollusks, or through inorganic precipitation from seawater.</t>
        </is>
      </c>
      <c r="D81" s="1" t="inlineStr">
        <is>
          <t>Marine carbonate is a carbonate rock that is precipitated from seawater through biological or chemical processes within a marine depositional environment. The depositional architecture and facies distribution of marine carbonate systems are primarily controlled by the interplay between sea-level fluctuations and the rate of carbonate factory production. These systems are distinct from lacustrine carbonates, such as those found in the Brazilian Pre-Salt, which are governed by different hydrochemical and climatic controls.</t>
        </is>
      </c>
      <c r="E81" s="6" t="inlineStr"/>
      <c r="F81" s="6" t="inlineStr"/>
      <c r="G81" s="6" t="inlineStr"/>
      <c r="H81" s="6" t="inlineStr"/>
    </row>
    <row r="82">
      <c r="A82" s="1" t="inlineStr">
        <is>
          <t>NLD-081</t>
        </is>
      </c>
      <c r="B82" s="1" t="inlineStr">
        <is>
          <t>water depth</t>
        </is>
      </c>
      <c r="C82" s="1" t="inlineStr">
        <is>
          <t>Water depth is the vertical distance that extends from a water surface, such as mean sea level or a lake surface, to the underlying seafloor or lakebed. In a depositional context, such as the lacustrine systems of the Brazilian Pre-Salt, paleo-water depth is a primary control on facies distribution, carbonate factory type, and the development of reservoir versus source rock intervals.</t>
        </is>
      </c>
      <c r="D82" s="1" t="inlineStr">
        <is>
          <t>Water depth is the vertical distance that measures from the surface of a body of water to the sediment-water interface at the time of deposition. In sedimentary geology, it is a critical parameter for interpreting depositional environments, with specific facies associations, such as microbial laminites or wave-influenced grainstones, indicating the shallow lacustrine settings characteristic of the Brazilian Pre-Salt. This depositional measurement is distinct from the present-day vertical depth of a rock unit within a wellbore, which is used for analyzing reservoir fluid properties and pressures.</t>
        </is>
      </c>
      <c r="E82" s="6" t="inlineStr"/>
      <c r="F82" s="6" t="inlineStr"/>
      <c r="G82" s="6" t="inlineStr"/>
      <c r="H82" s="6" t="inlineStr"/>
    </row>
    <row r="83">
      <c r="A83" s="1" t="inlineStr">
        <is>
          <t>NLD-082</t>
        </is>
      </c>
      <c r="B83" s="1" t="inlineStr">
        <is>
          <t>facies</t>
        </is>
      </c>
      <c r="C83" s="1" t="inlineStr">
        <is>
          <t>Facies is a body of rock that is characterized by a distinctive set of lithological, sedimentological, and biological attributes reflecting its origin under specific depositional conditions. The concept is fundamental for interpreting depositional environments and predicting the spatial distribution and properties of reservoir units, such as the carbonate facies of the Brazilian Pre-Salt.</t>
        </is>
      </c>
      <c r="D83" s="1" t="inlineStr">
        <is>
          <t>Facies is a body of rock that is defined by a distinctive set of observable lithological, biological, and physical characteristics. These characteristics reflect the specific depositional or diagenetic environment in which the rock was formed, with examples in the Pre-Salt including coquinas, spherulites, and laminates. In petroleum geology, the term also extends to seismic facies, which are seismically identifiable units defined by their reflection patterns and attributes, used to infer lithology and depositional settings away from well control.</t>
        </is>
      </c>
      <c r="E83" s="6" t="inlineStr"/>
      <c r="F83" s="6" t="inlineStr"/>
      <c r="G83" s="6" t="inlineStr"/>
      <c r="H83" s="6" t="inlineStr"/>
    </row>
    <row r="84">
      <c r="A84" s="1" t="inlineStr">
        <is>
          <t>NLD-083</t>
        </is>
      </c>
      <c r="B84" s="1" t="inlineStr">
        <is>
          <t>depositional model</t>
        </is>
      </c>
      <c r="C84" s="1" t="inlineStr">
        <is>
          <t>A depositional model is a conceptual framework that integrates geological, geophysical, and geochemical data to explain and predict the processes, environments, and resulting three-dimensional geometry of sedimentary deposits. In the context of the Brazilian Pre-Salt, competing models, such as the microbialite platform versus the shallow evaporitic lake model, are used to interpret the origin and distribution of lacustrine carbonate reservoirs. This framework is crucial for predicting reservoir presence, quality, and continuity, thereby guiding petroleum exploration and development strategies.</t>
        </is>
      </c>
      <c r="D84" s="1" t="inlineStr">
        <is>
          <t>A depositional model is a conceptual framework that describes and predicts the spatial and temporal distribution of sedimentary facies within a specific depositional environment. It integrates observations of sedimentary structures, lithology, and fossil content to explain the processes and geometry of sediment accumulation. In petroleum geology, these models are critical for predicting the location, geometry, and quality of potential reservoir, source, and seal rocks.</t>
        </is>
      </c>
      <c r="E84" s="6" t="inlineStr"/>
      <c r="F84" s="6" t="inlineStr"/>
      <c r="G84" s="6" t="inlineStr"/>
      <c r="H84" s="6" t="inlineStr"/>
    </row>
    <row r="85">
      <c r="A85" s="1" t="inlineStr">
        <is>
          <t>NLD-084</t>
        </is>
      </c>
      <c r="B85" s="1" t="inlineStr">
        <is>
          <t>espírito santo basin</t>
        </is>
      </c>
      <c r="C85" s="1" t="inlineStr">
        <is>
          <t>The Espírito Santo Basin is a South Atlantic marginal sedimentary basin that is located on the southeastern coast of Brazil, contiguous with the Campos and Santos basins, and formed during the Early Cretaceous rifting of West Gondwana. As a conjugate to the Kwanza Basin in West Africa, it evolved through rift, sag, and post-rift stages, which include the deposition of extensive pre-salt lacustrine carbonates and a thick overlying salt layer, forming a major petroleum province.</t>
        </is>
      </c>
      <c r="D85" s="1" t="inlineStr">
        <is>
          <t>The Espírito Santo Basin is an Atlantic marginal sedimentary basin located offshore southeastern Brazil that was formed during the Early Cretaceous rifting of the South Atlantic Ocean. It contains a complete rift-to-drift succession, including a significant Aptian salt layer that separates the pre-salt and post-salt sequences. The basin is a major hydrocarbon province, with significant production from both post-salt turbidite reservoirs and pre-salt lacustrine carbonate reservoirs analogous to those in the Santos and Campos basins.</t>
        </is>
      </c>
      <c r="E85" s="6" t="inlineStr"/>
      <c r="F85" s="6" t="inlineStr"/>
      <c r="G85" s="6" t="inlineStr"/>
      <c r="H85" s="6" t="inlineStr"/>
    </row>
    <row r="86">
      <c r="A86" s="1" t="inlineStr">
        <is>
          <t>NLD-085</t>
        </is>
      </c>
      <c r="B86" s="1" t="inlineStr">
        <is>
          <t>rift</t>
        </is>
      </c>
      <c r="C86" s="1" t="inlineStr">
        <is>
          <t>Rift is a tectonic stage of basin evolution that is driven by crustal extension and characterized by active normal faulting, which creates structurally controlled depocenters for the accumulation of syn-rift sedimentary sequences. In the context of the South Atlantic margin, this stage is associated with the deposition of lacustrine source rocks and carbonate reservoirs, where the fault systems controlled sedimentation patterns and later served as conduits for hydrocarbon migration.</t>
        </is>
      </c>
      <c r="D86" s="1" t="inlineStr">
        <is>
          <t>A rift is an elongate basin that is formed by the extension and thinning of the continental lithosphere. This extensional process is accommodated by normal faulting, which creates a series of horsts and grabens that control sediment deposition. In the context of the South Atlantic, the rift phase created the restricted lacustrine basins where the Pre-Salt source rocks and carbonate reservoirs were deposited prior to the onset of oceanic spreading.</t>
        </is>
      </c>
      <c r="E86" s="6" t="inlineStr"/>
      <c r="F86" s="6" t="inlineStr"/>
      <c r="G86" s="6" t="inlineStr"/>
      <c r="H86" s="6" t="inlineStr"/>
    </row>
    <row r="87">
      <c r="A87" s="1" t="inlineStr">
        <is>
          <t>NLD-086</t>
        </is>
      </c>
      <c r="B87" s="1" t="inlineStr">
        <is>
          <t>hauterivian</t>
        </is>
      </c>
      <c r="C87" s="1" t="inlineStr">
        <is>
          <t>Hauterivian is a geologic age of the Early Cretaceous Epoch that spans the time from approximately 132.6 to 129.4 million years ago, following the Valanginian and preceding the Barremian. In the context of Brazilian marginal basins like the Santos and Campos, the Hauterivian corresponds to the onset of the rift phase, characterized by the development of half-grabens and extensive syn-rift volcanism. This initial rifting stage is associated with the deposition of the volcanic and volcaniclastic rocks of the Camboriú Formation, which form the economic basement for the overlying pre-salt reservoirs.</t>
        </is>
      </c>
      <c r="D87" s="1" t="inlineStr">
        <is>
          <t>Hauterivian is a geological age of the Early Cretaceous Epoch that spans the time from approximately 132.9 to 129.4 million years ago. In the context of the Brazilian Pre-Salt, this age corresponds to the initial rifting phase of the South Atlantic, during which key lacustrine source rocks and early carbonate reservoir sequences were deposited.</t>
        </is>
      </c>
      <c r="E87" s="6" t="inlineStr"/>
      <c r="F87" s="6" t="inlineStr"/>
      <c r="G87" s="6" t="inlineStr"/>
      <c r="H87" s="6" t="inlineStr"/>
    </row>
    <row r="88">
      <c r="A88" s="1" t="inlineStr">
        <is>
          <t>NLD-087</t>
        </is>
      </c>
      <c r="B88" s="1" t="inlineStr">
        <is>
          <t>base salt</t>
        </is>
      </c>
      <c r="C88" s="1" t="inlineStr">
        <is>
          <t>Base salt is a stratigraphic salt unit that constitutes the lowermost part of a salt succession, directly overlying the pre-salt sequence. In the context of the Brazilian Pre-Salt, this Aptian-age unit is typically composed of halite and acts as the primary regional seal for the underlying lacustrine carbonate reservoirs, with its top surface often marking the onset of significant salt tectonics.</t>
        </is>
      </c>
      <c r="D88" s="1" t="inlineStr">
        <is>
          <t>Base salt is a regional seismic-stratigraphic surface that defines the bottom of the Aptian evaporite sequence and the top of the underlying pre-salt carbonate section, such as the Barra Velha Formation. It is seismically expressed as a high-amplitude, continuous positive reflector generated by a basal layer of dense anhydrite, which creates a significant acoustic impedance contrast with the underlying carbonates.</t>
        </is>
      </c>
      <c r="E88" s="6" t="inlineStr"/>
      <c r="F88" s="6" t="inlineStr"/>
      <c r="G88" s="6" t="inlineStr"/>
      <c r="H88" s="6" t="inlineStr"/>
    </row>
    <row r="89">
      <c r="A89" s="1" t="inlineStr">
        <is>
          <t>NLD-088</t>
        </is>
      </c>
      <c r="B89" s="1" t="inlineStr">
        <is>
          <t>rift section</t>
        </is>
      </c>
      <c r="C89" s="1" t="inlineStr">
        <is>
          <t>A rift section is a tectono-stratigraphic sequence that comprises the sedimentary and volcanic rocks deposited during the extensional rifting phase of a basin's evolution, with deposition strongly controlled by active normal faulting. In the Brazilian Pre-Salt basins, this section is typically divided into lower and upper rift phases, encompassing lithologies from basal volcanic rocks and fluvial-lacustrine siliciclastics to the primary organic-rich source rocks and early bioclastic carbonate reservoirs.</t>
        </is>
      </c>
      <c r="D89" s="1" t="inlineStr">
        <is>
          <t>A rift section is a stratigraphic succession that was deposited contemporaneously with active extensional faulting during the formation of a rift basin. This syn-rift sequence is characteristically bounded by a pre-rift unconformity below and a break-up unconformity above, which separates it from the overlying post-rift sag deposits. In the Brazilian Pre-Salt, this section contains the key lacustrine source rocks and carbonate reservoirs.</t>
        </is>
      </c>
      <c r="E89" s="6" t="inlineStr"/>
      <c r="F89" s="6" t="inlineStr"/>
      <c r="G89" s="6" t="inlineStr"/>
      <c r="H89" s="6" t="inlineStr"/>
    </row>
    <row r="90">
      <c r="A90" s="1" t="inlineStr">
        <is>
          <t>NLD-089</t>
        </is>
      </c>
      <c r="B90" s="1" t="inlineStr">
        <is>
          <t>porosity</t>
        </is>
      </c>
      <c r="C90" s="1" t="inlineStr">
        <is>
          <t>Porosity is a fundamental physical property of a rock that quantifies the volume of void spaces, or pores, relative to the total rock volume. In Pre-Salt carbonate reservoirs, it manifests as various pore types including intergranular, inter-shrub, moldic, vuggy, and fracture porosity, which can be either primary or formed by diagenetic processes like dissolution. This property, typically expressed as a percentage, is a critical control on hydrocarbon storage capacity and overall reservoir quality.</t>
        </is>
      </c>
      <c r="D90" s="1" t="inlineStr">
        <is>
          <t>Porosity is a petrophysical property that quantifies the void space within a rock, expressed as the ratio of the pore volume to the total bulk volume. It is the fundamental rock property that determines the storage capacity for fluids such as oil, gas, or water. Porosity can be classified as primary (interparticle) or secondary (resulting from diagenetic processes like dissolution, dolomitization, or fracturing), with secondary porosity being particularly significant in carbonate reservoirs like the Brazilian Pre-Salt.</t>
        </is>
      </c>
      <c r="E90" s="6" t="inlineStr"/>
      <c r="F90" s="6" t="inlineStr"/>
      <c r="G90" s="6" t="inlineStr"/>
      <c r="H90" s="6" t="inlineStr"/>
    </row>
    <row r="91">
      <c r="A91" s="1" t="inlineStr">
        <is>
          <t>NLD-090</t>
        </is>
      </c>
      <c r="B91" s="1" t="inlineStr">
        <is>
          <t>oil</t>
        </is>
      </c>
      <c r="C91" s="1" t="inlineStr">
        <is>
          <t>Oil is a naturally occurring liquid hydrocarbon mixture that is generated from the thermal maturation of organic matter, migrates into porous rock, and accumulates in a subsurface trap. Within a reservoir, it exists as a distinct fluid phase with a characteristic pressure gradient, forming a hydrocarbon column that is typically situated above a water zone due to its lower density. Its specific composition, gas content, and physical properties are determined by the source rock type, maturation history, and any subsequent alteration processes.</t>
        </is>
      </c>
      <c r="D91" s="1" t="inlineStr">
        <is>
          <t>Oil is a naturally occurring liquid petroleum that consists of a complex mixture of hydrocarbons generated from the thermal maturation of organic matter within a source rock. After generation, it migrates and accumulates in a reservoir rock, forming a petroleum deposit. The oils found in the Brazilian Pre-Salt are characteristically light crudes with low sulfur content, sourced from organic-rich lacustrine shales.</t>
        </is>
      </c>
      <c r="E91" s="6" t="inlineStr"/>
      <c r="F91" s="6" t="inlineStr"/>
      <c r="G91" s="6" t="inlineStr"/>
      <c r="H91" s="6" t="inlineStr"/>
    </row>
    <row r="92">
      <c r="A92" s="1" t="inlineStr">
        <is>
          <t>NLD-091</t>
        </is>
      </c>
      <c r="B92" s="1" t="inlineStr">
        <is>
          <t>fault</t>
        </is>
      </c>
      <c r="C92" s="1" t="inlineStr">
        <is>
          <t>A fault is a planar or curviplanar fracture or zone of fractures in a rock volume across which there has been significant displacement as a result of rock-mass movement. In the Brazilian Pre-Salt, faults are fundamental rift-related structures that were often active during sedimentation, controlling the depositional architecture, accommodation space, and the distribution of carbonate reservoirs. These structures are critical components of the petroleum system, forming structural traps, influencing fluid migration, and potentially compartmentalizing reservoirs.</t>
        </is>
      </c>
      <c r="D92" s="1" t="inlineStr">
        <is>
          <t>A fault is a brittle fracture or zone of fractures in a rock volume that exhibits measurable displacement of the adjacent blocks. These structures are fundamental in petroleum systems, acting as traps, migration pathways, or seals, and in the Brazilian Pre-Salt, rift-related normal faults control the primary architecture of the hydrocarbon-bearing basins.</t>
        </is>
      </c>
      <c r="E92" s="6" t="inlineStr"/>
      <c r="F92" s="6" t="inlineStr"/>
      <c r="G92" s="6" t="inlineStr"/>
      <c r="H92" s="6" t="inlineStr"/>
    </row>
    <row r="93">
      <c r="A93" s="1" t="inlineStr">
        <is>
          <t>NLD-092</t>
        </is>
      </c>
      <c r="B93" s="1" t="inlineStr">
        <is>
          <t>reservoir</t>
        </is>
      </c>
      <c r="C93" s="1" t="inlineStr">
        <is>
          <t>A reservoir is a subsurface rock body that possesses sufficient porosity and permeability to store and transmit fluids. In a petroleum system, a reservoir contains an accumulation of hydrocarbons that are confined by an overlying, impermeable sealing rock. Significant reservoirs in the Brazilian Pre-Salt are found within lacustrine carbonate rocks, such as the microbialites and coquinas of the Barra Velha Formation.</t>
        </is>
      </c>
      <c r="D93" s="1" t="inlineStr">
        <is>
          <t>A reservoir is a subsurface rock formation that possesses sufficient porosity and permeability to store and transmit fluids such as oil and gas. In the Brazilian Pre-Salt, reservoirs are typically complex carbonate bodies whose quality and heterogeneity are controlled by the interplay of depositional facies, such as shrubstones and grainstones, and subsequent diagenetic and tectonic events. These formations contain commercially significant accumulations of hydrocarbons, often within a structural or stratigraphic trap.</t>
        </is>
      </c>
      <c r="E93" s="6" t="inlineStr"/>
      <c r="F93" s="6" t="inlineStr"/>
      <c r="G93" s="6" t="inlineStr"/>
      <c r="H93" s="6" t="inlineStr"/>
    </row>
    <row r="94">
      <c r="A94" s="1" t="inlineStr">
        <is>
          <t>NLD-093</t>
        </is>
      </c>
      <c r="B94" s="1" t="inlineStr">
        <is>
          <t>rift basin</t>
        </is>
      </c>
      <c r="C94" s="1" t="inlineStr">
        <is>
          <t>A rift basin is a sedimentary basin that is formed by the extensional tectonics of continental crust, resulting in subsidence bounded by normal faults. These basins are characterized by a syn-rift phase with rapid subsidence and deposition of lacustrine sediments, followed by a post-rift or sag phase of thermal subsidence, a sequence critical to the formation of petroleum systems like the Brazilian Pre-Salt.</t>
        </is>
      </c>
      <c r="D94" s="1" t="inlineStr">
        <is>
          <t>A rift basin is a sedimentary basin that is formed by the extension and thinning of the continental lithosphere, typically associated with the breakup of supercontinents. Characterized by fault-bounded blocks, their syn-rift fill in the South Atlantic includes volcanic rocks, organic-rich lacustrine source rocks, and carbonate reservoirs of the pre-salt succession.</t>
        </is>
      </c>
      <c r="E94" s="6" t="inlineStr"/>
      <c r="F94" s="6" t="inlineStr"/>
      <c r="G94" s="6" t="inlineStr"/>
      <c r="H94" s="6" t="inlineStr"/>
    </row>
    <row r="95">
      <c r="A95" s="1" t="inlineStr">
        <is>
          <t>NLD-094</t>
        </is>
      </c>
      <c r="B95" s="1" t="inlineStr">
        <is>
          <t>rift phase</t>
        </is>
      </c>
      <c r="C95" s="1" t="inlineStr">
        <is>
          <t>A rift phase is a distinct tectono-stratigraphic stage within a syn-rift supersequence that is defined by a unique combination of tectonic strain, fault geometry, depocenter distribution, and associated lithofacies. In the Brazilian Pre-Salt, successive rift phases document the evolution of continental extension and control the deposition of key petroleum system elements, from early volcanic rocks to the later lacustrine source rocks and carbonate reservoirs.</t>
        </is>
      </c>
      <c r="D95" s="1" t="inlineStr">
        <is>
          <t>A rift phase is a tectonic stage that is characterized by the extension and thinning of continental lithosphere in response to tensional stresses, leading to the formation of rift valleys bounded by normal faults. This phase is associated with high heat flow, significant normal faulting creating horst and graben structures, and the development of restricted depositional environments. In the context of the South Atlantic's opening, this stage corresponds to the Neocomian and is responsible for creating the accommodation space where the lacustrine source and reservoir rocks of the Pre-Salt succession were deposited.</t>
        </is>
      </c>
      <c r="E95" s="6" t="inlineStr"/>
      <c r="F95" s="6" t="inlineStr"/>
      <c r="G95" s="6" t="inlineStr"/>
      <c r="H95" s="6" t="inlineStr"/>
    </row>
    <row r="96">
      <c r="A96" s="1" t="inlineStr">
        <is>
          <t>NLD-095</t>
        </is>
      </c>
      <c r="B96" s="1" t="inlineStr">
        <is>
          <t>dolomitization</t>
        </is>
      </c>
      <c r="C96" s="1" t="inlineStr">
        <is>
          <t>Dolomitization is a diagenetic process that replaces calcium carbonate minerals with the mineral dolomite through the substitution of calcium ions by magnesium ions. This geochemical alteration, often driven by Mg-rich fluids in burial or hydrothermal settings, can significantly enhance reservoir quality by creating or modifying porosity and permeability.</t>
        </is>
      </c>
      <c r="D96" s="1" t="inlineStr">
        <is>
          <t>Dolomitization is a diagenetic process that involves the replacement of precursor calcium carbonate minerals with the mineral dolomite through interaction with magnesium-rich fluids. In Pre-Salt lacustrine settings, this process often occurs during early diagenesis, but dolomite can also form as a primary precipitate or a pore-filling cement, significantly altering reservoir properties.</t>
        </is>
      </c>
      <c r="E96" s="6" t="inlineStr"/>
      <c r="F96" s="6" t="inlineStr"/>
      <c r="G96" s="6" t="inlineStr"/>
      <c r="H96" s="6" t="inlineStr"/>
    </row>
    <row r="97">
      <c r="A97" s="1" t="inlineStr">
        <is>
          <t>NLD-096</t>
        </is>
      </c>
      <c r="B97" s="1" t="inlineStr">
        <is>
          <t>microbial microstructure</t>
        </is>
      </c>
      <c r="C97" s="1" t="inlineStr">
        <is>
          <t>A microbial microstructure is a primary sedimentary fabric that is formed by the in-situ metabolic activities of microorganisms, such as trapping, binding, and precipitating minerals. These microstructures, which include clotted, peloidal, and dendritic textures, are the fundamental building blocks of microbialites. In the context of Brazilian Pre-Salt carbonates, the analysis of microbial microstructures is critical for defining reservoir facies and understanding the development of complex pore systems.</t>
        </is>
      </c>
      <c r="D97" s="1" t="inlineStr">
        <is>
          <t>Microbial microstructure is a microscopic-scale fabric or texture that is formed by or preserves evidence of microbial activity, such as biofilms or mats. In Pre-Salt carbonates, these features commonly manifest as clotted (grumous) peloidal fabrics, filament moulds, or laminated textures observed in thin section. Although often rare within the overall Barra Velha Formation, these microstructures are a key component in the interpretation of microbialites and can contribute to the formation of boundstone reservoir facies.</t>
        </is>
      </c>
      <c r="E97" s="6" t="inlineStr"/>
      <c r="F97" s="6" t="inlineStr"/>
      <c r="G97" s="6" t="inlineStr"/>
      <c r="H97" s="6" t="inlineStr"/>
    </row>
    <row r="98">
      <c r="A98" s="1" t="inlineStr">
        <is>
          <t>NLD-097</t>
        </is>
      </c>
      <c r="B98" s="1" t="inlineStr">
        <is>
          <t>deformation</t>
        </is>
      </c>
      <c r="C98" s="1" t="inlineStr">
        <is>
          <t>Deformation is a geological process that changes the original shape, size, or orientation of a rock body in response to applied stress. In the context of the Brazilian Pre-Salt, this process manifests through both brittle mechanisms, such as faulting, and ductile mechanisms, including folding and salt flow (halokinesis). Deformation occurs across various scales, from regional tectonic events controlling basin architecture to the plastic compaction of individual grains, and can be contemporaneous with deposition.</t>
        </is>
      </c>
      <c r="D98" s="1" t="inlineStr">
        <is>
          <t>Deformation is a geological process that changes the original shape, size, or orientation of a rock body in response to applied stress. This process includes brittle faulting and ductile folding, which are fundamental to the formation of structural traps and can significantly influence reservoir quality by creating fracture networks or permeability barriers.</t>
        </is>
      </c>
      <c r="E98" s="6" t="inlineStr"/>
      <c r="F98" s="6" t="inlineStr"/>
      <c r="G98" s="6" t="inlineStr"/>
      <c r="H98" s="6" t="inlineStr"/>
    </row>
    <row r="99">
      <c r="A99" s="1" t="inlineStr">
        <is>
          <t>NLD-098</t>
        </is>
      </c>
      <c r="B99" s="1" t="inlineStr">
        <is>
          <t>hanging wall</t>
        </is>
      </c>
      <c r="C99" s="1" t="inlineStr">
        <is>
          <t>Hanging wall is the crustal block that is positioned above a non-vertical fault plane, in contrast to the footwall block which lies below it. In rift settings such as the Brazilian Pre-Salt, the hanging wall is a primary locus for deformation, accommodating strain through processes like fault-propagation folding, particularly during periods of tectonic inversion. The structural and stratigraphic complexity within the hanging wall is critical for petroleum systems, as it can form structural traps or create permeability barriers that lead to reservoir compartmentalization.</t>
        </is>
      </c>
      <c r="D99" s="1" t="inlineStr">
        <is>
          <t>A hanging wall is the block of rock that is positioned above an inclined fault plane. It is distinguished from the footwall, which is the block situated below the fault. In extensional tectonic regimes, such as those that formed the Pre-Salt basins, the hanging wall moves downward relative to the footwall along a normal fault, creating accommodation space and forming potential structural traps for hydrocarbons.</t>
        </is>
      </c>
      <c r="E99" s="6" t="inlineStr"/>
      <c r="F99" s="6" t="inlineStr"/>
      <c r="G99" s="6" t="inlineStr"/>
      <c r="H99" s="6" t="inlineStr"/>
    </row>
    <row r="100">
      <c r="A100" s="1" t="inlineStr">
        <is>
          <t>NLD-099</t>
        </is>
      </c>
      <c r="B100" s="1" t="inlineStr">
        <is>
          <t>facies variation</t>
        </is>
      </c>
      <c r="C100" s="1" t="inlineStr">
        <is>
          <t>Facies variation is a geological phenomenon that describes the lateral and vertical changes in the lithological, biological, and physical characteristics of a sedimentary rock unit. These changes, which reflect shifts in the depositional environment, directly control the spatial distribution and heterogeneity of reservoir properties, making their prediction critical for hydrocarbon exploration and production.</t>
        </is>
      </c>
      <c r="D100" s="1" t="inlineStr">
        <is>
          <t>Facies variation is the spatial or temporal change in the lithological and petrophysical characteristics of a sedimentary rock unit that reflects differing depositional conditions. In Pre-Salt lacustrine carbonates, this often manifests as abrupt lateral transitions between reservoir and non-reservoir facies, driven by factors like sedimentary input, lake chemistry, and climate, which are critical for creating stratigraphic entrapments.</t>
        </is>
      </c>
      <c r="E100" s="6" t="inlineStr"/>
      <c r="F100" s="6" t="inlineStr"/>
      <c r="G100" s="6" t="inlineStr"/>
      <c r="H100" s="6" t="inlineStr"/>
    </row>
    <row r="101">
      <c r="A101" s="1" t="inlineStr">
        <is>
          <t>NLD-100</t>
        </is>
      </c>
      <c r="B101" s="1" t="inlineStr">
        <is>
          <t>facies association</t>
        </is>
      </c>
      <c r="C101" s="1" t="inlineStr">
        <is>
          <t>A facies association is a group of sedimentary facies that are genetically related and characteristically occur together, representing deposition within a specific paleoenvironmental setting or system. The analysis of facies associations is critical for interpreting depositional systems, such as the lacustrine carbonate systems of the Pre-Salt, and for predicting the distribution of reservoir rocks.</t>
        </is>
      </c>
      <c r="D101" s="1" t="inlineStr">
        <is>
          <t>A facies association is a group of sedimentary facies that are genetically related and occur together in a predictable pattern. This grouping reflects deposition in adjacent or related sub-environments, and its analysis is fundamental for interpreting the overall depositional system. In the context of the Pre-Salt, identifying specific facies associations, such as those representing high-energy shrubstone shoals or low-energy lacustrine mudflats, is critical for mapping reservoir quality and distribution.</t>
        </is>
      </c>
      <c r="E101" s="6" t="inlineStr"/>
      <c r="F101" s="6" t="inlineStr"/>
      <c r="G101" s="6" t="inlineStr"/>
      <c r="H101" s="6" t="inlineStr"/>
    </row>
    <row r="102">
      <c r="A102" s="1" t="inlineStr">
        <is>
          <t>NLD-101</t>
        </is>
      </c>
      <c r="B102" s="1" t="inlineStr">
        <is>
          <t>moldic porosity</t>
        </is>
      </c>
      <c r="C102" s="1" t="inlineStr">
        <is>
          <t>Moldic porosity is a type of secondary porosity that is formed by the selective dissolution of a soluble component, such as a fossil shell or a grain, leaving a pore space with the shape and size of the original component. This porosity is particularly significant in carbonate reservoirs like the Brazilian Pre-Salt, where the dissolution of aragonitic bivalve shells in lacustrine limestones is a primary mechanism for its creation. The connectivity of moldic pores, which is critical for reservoir permeability, often depends on the original packing of the grains and subsequent fracturing or further dissolution.</t>
        </is>
      </c>
      <c r="D102" s="1" t="inlineStr">
        <is>
          <t>Moldic porosity is a type of secondary porosity that is formed by the selective dissolution of a pre-existing constituent of a rock, such as a shell or crystal, where the resulting pore space preserves the shape of the original component. In Brazilian Pre-Salt carbonate reservoirs, it is a significant porosity type commonly created by the dissolution of mollusk shells within coquinas and packstones, often by meteoric or hydrothermal fluids.</t>
        </is>
      </c>
      <c r="E102" s="6" t="inlineStr"/>
      <c r="F102" s="6" t="inlineStr"/>
      <c r="G102" s="6" t="inlineStr"/>
      <c r="H102" s="6" t="inlineStr"/>
    </row>
    <row r="103">
      <c r="A103" s="1" t="inlineStr">
        <is>
          <t>NLD-102</t>
        </is>
      </c>
      <c r="B103" s="1" t="inlineStr">
        <is>
          <t>post-rift sequence</t>
        </is>
      </c>
      <c r="C103" s="1" t="inlineStr">
        <is>
          <t>A post-rift sequence is a succession of sedimentary strata that is deposited after active extensional faulting associated with a rifting event has ceased. It is characterized by deposition during a phase of regional thermal subsidence, resulting in widespread strata that typically drape over the underlying, fault-bounded syn-rift deposits.</t>
        </is>
      </c>
      <c r="D103" s="1" t="inlineStr">
        <is>
          <t>A post-rift sequence is a tectono-stratigraphic unit that is deposited after the cessation of active faulting and crustal extension, primarily under a regime of regional thermal subsidence. This phase, also known as the sag phase, is characterized by an aggradational filling pattern with parallel seismic facies that onlap and heal the underlying rift-related topography. In the Brazilian Pre-Salt of the Santos Basin, this succession encompasses the lacustrine carbonates of the Barra Velha Formation and the overlying evaporites of the Ariri Formation.</t>
        </is>
      </c>
      <c r="E103" s="6" t="inlineStr"/>
      <c r="F103" s="6" t="inlineStr"/>
      <c r="G103" s="6" t="inlineStr"/>
      <c r="H103" s="6" t="inlineStr"/>
    </row>
    <row r="104">
      <c r="A104" s="1" t="inlineStr">
        <is>
          <t>NLD-103</t>
        </is>
      </c>
      <c r="B104" s="1" t="inlineStr">
        <is>
          <t>hydrothermal vent</t>
        </is>
      </c>
      <c r="C104" s="1" t="inlineStr">
        <is>
          <t>A hydrothermal vent is a fissure in a planet's surface from which geothermally heated water issues. These vents are commonly found near volcanically active areas, such as mid-ocean ridges, where the expelled fluids are rich in dissolved minerals that precipitate upon contact with cold ambient water. In the context of the South Atlantic rift, ancient hydrothermal systems are considered a potential source for magnesium-rich fluids that drove diagenetic processes, such as dolomitization, within the Pre-Salt carbonate successions.</t>
        </is>
      </c>
      <c r="D104" s="1" t="inlineStr">
        <is>
          <t>A hydrothermal vent is a geological structure, often forming a pipe-like complex, that is created by the fracturing, transport, and eruption of geothermally heated fluids and associated sediments. In the Brazilian Pre-Salt, these features are identified on seismic data as mounds or vertical discontinuities and are interpreted as conduits for deep-seated fluids, including mantle-derived CO2, which influence diagenesis and can form associated travertine deposits.</t>
        </is>
      </c>
      <c r="E104" s="6" t="inlineStr"/>
      <c r="F104" s="6" t="inlineStr"/>
      <c r="G104" s="6" t="inlineStr"/>
      <c r="H104" s="6" t="inlineStr"/>
    </row>
    <row r="105">
      <c r="A105" s="1" t="inlineStr">
        <is>
          <t>NLD-104</t>
        </is>
      </c>
      <c r="B105" s="1" t="inlineStr">
        <is>
          <t>late cretaceous</t>
        </is>
      </c>
      <c r="C105" s="1" t="inlineStr">
        <is>
          <t>The Late Cretaceous is a geologic epoch that constitutes the final division of the Cretaceous Period, extending from approximately 100.5 to 66 million years ago. Within the Brazilian Pre-Salt domain, this time interval is significant for post-rift tectonic and magmatic events, including Santonian-Campanian volcanism, that drove deep-burial hydrothermal alteration of the underlying Early Cretaceous carbonate reservoirs. This late-stage diagenesis had a profound impact on the final characteristics of the pre-salt petroleum system.</t>
        </is>
      </c>
      <c r="D105" s="1" t="inlineStr">
        <is>
          <t>Late Cretaceous is a geological epoch of the Mesozoic Era that spans the time interval from approximately 100.5 to 66 million years ago, representing the final part of the Cretaceous Period. In the context of the South Atlantic, this epoch is marked by significant thermal subsidence following the main rifting phase, leading to the deposition of thick marine clastic and carbonate sequences of the post-salt section. These deposits form the primary overburden for the underlying Aptian pre-salt petroleum systems, playing a critical role in their thermal maturation and preservation.</t>
        </is>
      </c>
      <c r="E105" s="6" t="inlineStr"/>
      <c r="F105" s="6" t="inlineStr"/>
      <c r="G105" s="6" t="inlineStr"/>
      <c r="H105" s="6" t="inlineStr"/>
    </row>
    <row r="106">
      <c r="A106" s="1" t="inlineStr">
        <is>
          <t>NLD-105</t>
        </is>
      </c>
      <c r="B106" s="1" t="inlineStr">
        <is>
          <t>trap</t>
        </is>
      </c>
      <c r="C106" s="1" t="inlineStr">
        <is>
          <t>A trap is a geological configuration of reservoir and seal rocks that confines and holds buoyant hydrocarbons, formed by a combination of structural and/or stratigraphic elements. In the Brazilian Pre-Salt, the dominant style is a structural trap characterized by a four-way closure of the carbonate reservoir against the overlying thick salt layer, which acts as the main seal.</t>
        </is>
      </c>
      <c r="D106" s="1" t="inlineStr">
        <is>
          <t>A trap is a geological structure or stratigraphic feature that prevents the upward or lateral migration of hydrocarbons, leading to their accumulation in a reservoir. It is formed by the juxtaposition of a porous reservoir rock and an overlying, impermeable cap rock in a geometry that confines buoyant fluids. In the context of the Brazilian Pre-Salt, traps are predominantly large structural highs, such as anticlines and faulted blocks, often associated with Aptian salt tectonics.</t>
        </is>
      </c>
      <c r="E106" s="6" t="inlineStr"/>
      <c r="F106" s="6" t="inlineStr"/>
      <c r="G106" s="6" t="inlineStr"/>
      <c r="H106" s="6" t="inlineStr"/>
    </row>
    <row r="107">
      <c r="A107" s="1" t="inlineStr">
        <is>
          <t>NLD-106</t>
        </is>
      </c>
      <c r="B107" s="1" t="inlineStr">
        <is>
          <t>lower cretaceous</t>
        </is>
      </c>
      <c r="C107" s="1" t="inlineStr">
        <is>
          <t>Lower Cretaceous is an epoch of the geologic timescale that spans the time from approximately 145 to 100.5 million years ago, comprising the Berriasian through Albian ages. The rock succession deposited during this time is known as the Lower Cretaceous Series, which in the context of the Brazilian continental margin, encompasses the syn-rift and sag phases of basin evolution, including the deposition of the highly significant pre-salt carbonate reservoirs.</t>
        </is>
      </c>
      <c r="D107" s="1" t="inlineStr">
        <is>
          <t>Lower Cretaceous is the earlier of two epochs of the Cretaceous Period that, in the context of the South Atlantic, encompasses the critical syn-rift and sag phases of continental breakup and the deposition of the entire pre-salt lacustrine petroleum system. This epoch includes the Hauterivian, Barremian, Aptian, and Albian stages, during which the key lacustrine source rocks and microbial carbonate reservoirs of the Brazilian Pre-Salt were deposited prior to the widespread Aptian salt.</t>
        </is>
      </c>
      <c r="E107" s="6" t="inlineStr"/>
      <c r="F107" s="6" t="inlineStr"/>
      <c r="G107" s="6" t="inlineStr"/>
      <c r="H107" s="6" t="inlineStr"/>
    </row>
    <row r="108">
      <c r="A108" s="1" t="inlineStr">
        <is>
          <t>NLD-107</t>
        </is>
      </c>
      <c r="B108" s="1" t="inlineStr">
        <is>
          <t>early cretaceous</t>
        </is>
      </c>
      <c r="C108" s="1" t="inlineStr">
        <is>
          <t>The Early Cretaceous is a geological epoch that spans the time from approximately 145 to 100.5 million years ago, comprising the first half of the Cretaceous Period. This epoch is characterized by the initial rifting and subsequent opening of the South Atlantic Ocean, which led to the formation of the restricted sag basins where the Brazilian Pre-Salt source and reservoir rocks were deposited. It includes the Barremian and Aptian ages, which are fundamental for understanding the stratigraphy of the Santos and Campos basins.</t>
        </is>
      </c>
      <c r="D108" s="1" t="inlineStr">
        <is>
          <t>Early Cretaceous is a geochronological epoch that, in the context of the South Atlantic, is characterized by the continental rifting of Gondwana and the subsequent deposition of thick lacustrine sequences. This interval, encompassing the Hauterivian through Albian stages, is marked by the formation of extensive rift basins where the economically significant pre-salt carbonate reservoirs were deposited. The epoch culminates with the deposition of widespread Aptian evaporites, signifying the transition towards the opening of the South Atlantic Ocean.</t>
        </is>
      </c>
      <c r="E108" s="6" t="inlineStr"/>
      <c r="F108" s="6" t="inlineStr"/>
      <c r="G108" s="6" t="inlineStr"/>
      <c r="H108" s="6" t="inlineStr"/>
    </row>
    <row r="109">
      <c r="A109" s="1" t="inlineStr">
        <is>
          <t>NLD-108</t>
        </is>
      </c>
      <c r="B109" s="1" t="inlineStr">
        <is>
          <t>lake tanganyika</t>
        </is>
      </c>
      <c r="C109" s="1" t="inlineStr">
        <is>
          <t>Lake Tanganyika is a modern rift lake in eastern Africa that serves as a key geological analogue for the Aptian pre-salt lacustrine systems of the South Atlantic. As one of the world's largest and deepest rift lakes, its dimensions, latitudinal position, and hydrochemistry are used for comparative studies and quantitative modeling of the ancient carbonate-producing lakes of the Santos and Campos basins.</t>
        </is>
      </c>
      <c r="D109" s="1" t="inlineStr">
        <is>
          <t>Lake Tanganyika is a large rift lake that is located within the East African Rift System and serves as a modern geological analog for the lacustrine carbonate depositional systems of the Brazilian Pre-Salt. Its great depth, prolonged stratification, and anoxic bottom waters create conditions favorable for the preservation of organic matter and the deposition of microbial carbonates, similar to those interpreted for the Aptian sag phase of the South Atlantic.</t>
        </is>
      </c>
      <c r="E109" s="6" t="inlineStr"/>
      <c r="F109" s="6" t="inlineStr"/>
      <c r="G109" s="6" t="inlineStr"/>
      <c r="H109" s="6" t="inlineStr"/>
    </row>
    <row r="110">
      <c r="A110" s="1" t="inlineStr">
        <is>
          <t>NLD-109</t>
        </is>
      </c>
      <c r="B110" s="1" t="inlineStr">
        <is>
          <t>thermal subsidence</t>
        </is>
      </c>
      <c r="C110" s="1" t="inlineStr">
        <is>
          <t>Thermal subsidence is a tectonic subsidence process that is driven by the cooling and contraction of the lithosphere following the cessation of active rifting. This process characterizes the post-rift sag phase, creating the broad, regional accommodation space that healed rift topography and enabled the deposition of the extensive Pre-Salt lacustrine systems and overlying Aptian evaporites.</t>
        </is>
      </c>
      <c r="D110" s="1" t="inlineStr">
        <is>
          <t>Thermal subsidence is a geological process that describes the sinking of the Earth's lithosphere as it cools, contracts, and increases in density following a period of heating and extension. This mechanism is the dominant driver of the post-rift or sag phase in rift basins, creating the accommodation space for the deposition of thick sedimentary sequences. In the Brazilian Pre-Salt province, this phase is responsible for depositing the Aptian salt layer and the overlying post-salt marine succession, which act as the regional seal and overburden for the pre-salt reservoirs.</t>
        </is>
      </c>
      <c r="E110" s="6" t="inlineStr"/>
      <c r="F110" s="6" t="inlineStr"/>
      <c r="G110" s="6" t="inlineStr"/>
      <c r="H110" s="6" t="inlineStr"/>
    </row>
    <row r="111">
      <c r="A111" s="1" t="inlineStr">
        <is>
          <t>NLD-110</t>
        </is>
      </c>
      <c r="B111" s="1" t="inlineStr">
        <is>
          <t>unconformity</t>
        </is>
      </c>
      <c r="C111" s="1" t="inlineStr">
        <is>
          <t>An unconformity is a stratigraphic surface that represents a significant hiatus in the geologic record, separating younger strata from older rocks. It is produced by erosion or a period of non-deposition, followed by the resumption of sedimentation. In petroleum systems, unconformities are critical elements that can form seals or create stratigraphic traps for hydrocarbon accumulation.</t>
        </is>
      </c>
      <c r="D111" s="1" t="inlineStr">
        <is>
          <t>An unconformity is a surface of erosion or non-deposition that separates younger strata from older rocks, representing a significant hiatus in the geologic record. In seismic data, it is identified as a key reflector characterized by stratal terminations such as erosional truncation and downlap. Within the Brazilian Pre-Salt, these surfaces, like the regional Pre-Alagoas and Intra-Alagoas unconformities, are fundamental for defining tectono-stratigraphic units.</t>
        </is>
      </c>
      <c r="E111" s="6" t="inlineStr"/>
      <c r="F111" s="6" t="inlineStr"/>
      <c r="G111" s="6" t="inlineStr"/>
      <c r="H111" s="6" t="inlineStr"/>
    </row>
    <row r="112">
      <c r="A112" s="1" t="inlineStr">
        <is>
          <t>NLD-111</t>
        </is>
      </c>
      <c r="B112" s="1" t="inlineStr">
        <is>
          <t>horst</t>
        </is>
      </c>
      <c r="C112" s="1" t="inlineStr">
        <is>
          <t>A horst is an uplifted structural block that is bounded by normal faults, creating a structural high relative to adjacent, down-dropped blocks known as grabens. In extensional rift settings such as the Brazilian Pre-Salt, horsts represent basement-involved highs that influence syn-rift depositional patterns and can be reactivated, forming critical structural traps for hydrocarbon accumulations.</t>
        </is>
      </c>
      <c r="D112" s="1" t="inlineStr">
        <is>
          <t>A horst is an uplifted structural block that is bounded by normal faults on its sides. These features typically form in extensional tectonic settings where the crust is being stretched. In petroleum systems like the Brazilian Pre-Salt, horsts can create structural traps by elevating potential reservoir rocks relative to adjacent down-dropped blocks, known as grabens.</t>
        </is>
      </c>
      <c r="E112" s="6" t="inlineStr"/>
      <c r="F112" s="6" t="inlineStr"/>
      <c r="G112" s="6" t="inlineStr"/>
      <c r="H112" s="6" t="inlineStr"/>
    </row>
    <row r="113">
      <c r="A113" s="1" t="inlineStr">
        <is>
          <t>NLD-112</t>
        </is>
      </c>
      <c r="B113" s="1" t="inlineStr">
        <is>
          <t>gondwana</t>
        </is>
      </c>
      <c r="C113" s="1" t="inlineStr">
        <is>
          <t>Gondwana is a former supercontinent that comprised the landmasses of the Southern Hemisphere, including the conjoined plates of South America and Africa. Its fragmentation during the Early Cretaceous initiated the rifting that formed the precursor basins of the South Atlantic Ocean, where the Brazilian Pre-Salt sequences were deposited.</t>
        </is>
      </c>
      <c r="D113" s="1" t="inlineStr">
        <is>
          <t>Gondwana is a large supercontinent that existed from the Neoproterozoic until the Jurassic. The rifting and subsequent breakup of West Gondwana, specifically the separation of the South American and African plates during the Early Cretaceous, created the extensional tectonic setting and accommodation space for the deposition of the lacustrine carbonate successions of the Brazilian Pre-Salt.</t>
        </is>
      </c>
      <c r="E113" s="6" t="inlineStr"/>
      <c r="F113" s="6" t="inlineStr"/>
      <c r="G113" s="6" t="inlineStr"/>
      <c r="H113" s="6" t="inlineStr"/>
    </row>
    <row r="114">
      <c r="A114" s="1" t="inlineStr">
        <is>
          <t>NLD-113</t>
        </is>
      </c>
      <c r="B114" s="1" t="inlineStr">
        <is>
          <t>packstone</t>
        </is>
      </c>
      <c r="C114" s="1" t="inlineStr">
        <is>
          <t>Packstone is a grain-supported sedimentary carbonate rock that contains a matrix of carbonate mud (micrite) in the interstitial spaces between grains. In Pre-Salt successions, the grains are typically mollusk shells and fragments, but can also include spherulites, ostracods, and ooids. These rocks often form important reservoirs, especially where diagenetic processes like shell leaching have created significant moldic porosity.</t>
        </is>
      </c>
      <c r="D114" s="1" t="inlineStr">
        <is>
          <t>Packstone is a grain-supported carbonate rock that contains a matrix of carbonate mud (micrite) between the grains. According to the Dunham classification system, this texture indicates deposition in an environment with enough energy to concentrate grains but not enough to completely remove the finer mud fraction. The presence of this micrite matrix can significantly reduce interparticle porosity and permeability, impacting the rock's quality as a potential reservoir.</t>
        </is>
      </c>
      <c r="E114" s="6" t="inlineStr"/>
      <c r="F114" s="6" t="inlineStr"/>
      <c r="G114" s="6" t="inlineStr"/>
      <c r="H114" s="6" t="inlineStr"/>
    </row>
    <row r="115">
      <c r="A115" s="1" t="inlineStr">
        <is>
          <t>NLD-114</t>
        </is>
      </c>
      <c r="B115" s="1" t="inlineStr">
        <is>
          <t>dissolution</t>
        </is>
      </c>
      <c r="C115" s="1" t="inlineStr">
        <is>
          <t>Dissolution is a diagenetic process that removes mineral matter by dissolving soluble minerals, such as calcite or aragonite, into a fluid. In carbonate reservoirs like the Brazilian Pre-Salt, this process is a primary mechanism for creating secondary porosity, often driven by the interaction of CO2-rich fluids with carbonate minerals. The resulting dissolution features, which range from vugs and molds to extensive cavern systems, can significantly enhance reservoir storage capacity and permeability.</t>
        </is>
      </c>
      <c r="D115" s="1" t="inlineStr">
        <is>
          <t>Dissolution is a diagenetic process that chemically breaks down and removes mineral material, such as carbonates or Mg-rich clays, through interaction with a solvent fluid. In the Brazilian Pre-Salt, this process is a critical factor in creating and enhancing reservoir quality, particularly through the congruent dissolution of Mg-rich clays like stevensite and the later-stage dissolution of carbonate minerals. This dissolution can be driven by fluids acidified by the release of hydrogen ions during the decay of Mg-silicates.</t>
        </is>
      </c>
      <c r="E115" s="6" t="inlineStr"/>
      <c r="F115" s="6" t="inlineStr"/>
      <c r="G115" s="6" t="inlineStr"/>
      <c r="H115" s="6" t="inlineStr"/>
    </row>
    <row r="116">
      <c r="A116" s="1" t="inlineStr">
        <is>
          <t>NLD-115</t>
        </is>
      </c>
      <c r="B116" s="1" t="inlineStr">
        <is>
          <t>lithology</t>
        </is>
      </c>
      <c r="C116" s="1" t="inlineStr">
        <is>
          <t>Lithology is the characterization of a rock or stratigraphic unit that is based on its physical attributes, including composition, mineralogy, texture, and grain size. In the context of Brazilian Pre-Salt carbonates, this involves identifying specific rock types such as shrubstones, spherulitestones, grainstones, and rudstones, which result from complex depositional and diagenetic processes. This characterization is fundamental for defining reservoir facies, interpreting depositional environments, and constructing geological models.</t>
        </is>
      </c>
      <c r="D116" s="1" t="inlineStr">
        <is>
          <t>Lithology is a description of a rock unit that is based on its physical characteristics observable at the outcrop, hand-specimen, or microscopic scale, such as composition, grain size, texture, and color. In petroleum geology, lithology is a fundamental property used to define reservoir, source, and seal rock intervals, directly controlling petrophysical properties like porosity and permeability.</t>
        </is>
      </c>
      <c r="E116" s="6" t="inlineStr"/>
      <c r="F116" s="6" t="inlineStr"/>
      <c r="G116" s="6" t="inlineStr"/>
      <c r="H116" s="6" t="inlineStr"/>
    </row>
    <row r="117">
      <c r="A117" s="1" t="inlineStr">
        <is>
          <t>NLD-116</t>
        </is>
      </c>
      <c r="B117" s="1" t="inlineStr">
        <is>
          <t>south atlantic</t>
        </is>
      </c>
      <c r="C117" s="1" t="inlineStr">
        <is>
          <t>The South Atlantic is an ocean basin that formed during the Mesozoic Era through the rifting and subsequent separation of the South American and African continents. Its tectonic evolution governed the creation of the conjugate passive margins, including the extensive rift systems that host the prolific Pre-Salt petroleum systems of Brazil and West Africa. The basin's history progressed from an early continental rift phase, characterized by lacustrine deposition, to a later marine drift phase following the establishment of a permanent oceanic connection.</t>
        </is>
      </c>
      <c r="D117" s="1" t="inlineStr">
        <is>
          <t>The South Atlantic is an ocean basin that separates the continents of South America and Africa, formed by the rifting of the Gondwana supercontinent during the Mesozoic Era. Its formation created conjugate passive margins, such as those of Brazil and West Africa, which host prolific petroleum systems. The early rift and sag phases of its opening are particularly significant for the deposition of the extensive Aptian lacustrine carbonate successions of the Brazilian Pre-Salt.</t>
        </is>
      </c>
      <c r="E117" s="6" t="inlineStr"/>
      <c r="F117" s="6" t="inlineStr"/>
      <c r="G117" s="6" t="inlineStr"/>
      <c r="H117" s="6" t="inlineStr"/>
    </row>
    <row r="118">
      <c r="A118" s="1" t="inlineStr">
        <is>
          <t>NLD-117</t>
        </is>
      </c>
      <c r="B118" s="1" t="inlineStr">
        <is>
          <t>stevensite</t>
        </is>
      </c>
      <c r="C118" s="1" t="inlineStr">
        <is>
          <t>Stevensite is a trioctahedral smectite clay mineral that is characterized by a magnesium silicate composition and a near-zero layer charge originating from vacancies in the octahedral sheet. In the context of Brazilian Pre-Salt reservoirs, it is a significant authigenic mineral that precipitates from magnesium-rich lacustrine brines, often forming spherulitic aggregates that can impact reservoir porosity.</t>
        </is>
      </c>
      <c r="D118" s="1" t="inlineStr">
        <is>
          <t>Stevensite is an aluminum-poor, magnesium-rich smectitic clay mineral that precipitates directly from silica-rich, highly alkaline lacustrine waters. Within the Brazilian Pre-Salt, it is a characteristic authigenic mineral of low-energy, deeper-water depositional environments, commonly associated with calcite spherulites or dolomite rhombs. It can occur as discrete beds, oolitic coatings, or as a matrix component within carbonate facies.</t>
        </is>
      </c>
      <c r="E118" s="6" t="inlineStr"/>
      <c r="F118" s="6" t="inlineStr"/>
      <c r="G118" s="6" t="inlineStr"/>
      <c r="H118" s="6" t="inlineStr"/>
    </row>
    <row r="119">
      <c r="A119" s="1" t="inlineStr">
        <is>
          <t>NLD-118</t>
        </is>
      </c>
      <c r="B119" s="1" t="inlineStr">
        <is>
          <t>carbonate platform</t>
        </is>
      </c>
      <c r="C119" s="1" t="inlineStr">
        <is>
          <t>A carbonate platform is a large-scale, seismically mappable depositional body that develops on broad structural highs within a lacustrine sag basin. In the context of the Brazilian Pre-Salt, these platforms are primarily composed of non-marine carbonate grains, such as shrubby microbial boundstones, spherulites, and intraclasts, which form significant reservoir facies. The geometry of these lacustrine platforms is often strongly influenced by antecedent topography and fault-controlled subsidence, distinguishing them from classic marine platform models.</t>
        </is>
      </c>
      <c r="D119" s="1" t="inlineStr">
        <is>
          <t>A carbonate platform is a large-scale sedimentary body that is built up primarily by the accumulation of in situ carbonate sediments within a shallow marine or lacustrine setting, creating a structure with significant topographic relief. These systems can be classified based on their geometry and relationship to the basin margin, including ramps, rimmed shelves, and isolated platforms. In the context of the Brazilian Pre-Salt, these features are extensive lacustrine systems where microbial and bioclastic carbonates accumulated, forming the primary hydrocarbon reservoirs.</t>
        </is>
      </c>
      <c r="E119" s="6" t="inlineStr"/>
      <c r="F119" s="6" t="inlineStr"/>
      <c r="G119" s="6" t="inlineStr"/>
      <c r="H119" s="6" t="inlineStr"/>
    </row>
    <row r="120">
      <c r="A120" s="1" t="inlineStr">
        <is>
          <t>NLD-119</t>
        </is>
      </c>
      <c r="B120" s="1" t="inlineStr">
        <is>
          <t>precambrian basement</t>
        </is>
      </c>
      <c r="C120" s="1" t="inlineStr">
        <is>
          <t>Precambrian basement is a complex of crystalline rocks that was formed during the Precambrian eons and serves as the structural foundation upon which younger sedimentary basins are deposited. This complex typically consists of igneous and high-grade metamorphic rocks, such as granites, gneisses, and schists. In petroleum exploration, it is generally considered non-reservoir 'economic basement', but its paleotopography and structural fabric significantly influence the deposition of overlying sedimentary sequences and the development of structural traps.</t>
        </is>
      </c>
      <c r="D120" s="1" t="inlineStr">
        <is>
          <t>Precambrian basement is a complex of crystalline igneous and metamorphic rocks that formed during the Precambrian eon and constitutes the fundamental crustal framework beneath the volcanic and sedimentary sequences of a rift basin. In the context of the Brazilian Pre-Salt, it is typically composed of granitoids, orthogneisses of tonalitic to syenogranitic composition, and associated high-grade metamorphic rocks. This crystalline basement is unconformably overlain by Mesozoic flood basalts, which in turn form the economic basement directly beneath the Pre-Salt sag and rift sequences.</t>
        </is>
      </c>
      <c r="E120" s="6" t="inlineStr"/>
      <c r="F120" s="6" t="inlineStr"/>
      <c r="G120" s="6" t="inlineStr"/>
      <c r="H120" s="6" t="inlineStr"/>
    </row>
    <row r="121">
      <c r="A121" s="1" t="inlineStr">
        <is>
          <t>NLD-120</t>
        </is>
      </c>
      <c r="B121" s="1" t="inlineStr">
        <is>
          <t>travertine</t>
        </is>
      </c>
      <c r="C121" s="1" t="inlineStr">
        <is>
          <t>Travertine is a freshwater carbonate rock that is formed by the rapid precipitation of calcium carbonate from geothermally heated, supersaturated groundwater, typically at hot springs or along fault systems. In the Brazilian Pre-Salt, these deposits are considered important non-traditional reservoirs, where their complex fabrics, ranging from dense crystalline crusts to porous dendritic or brecciated textures, are controlled by hydrothermal activity linked to rift tectonics.</t>
        </is>
      </c>
      <c r="D121" s="1" t="inlineStr">
        <is>
          <t>Travertine is a chemically precipitated carbonate rock that is deposited in continental settings from hydrothermal springs. In the Pre-Salt context, it is associated with subaerial exposure and forms mound-type and fissure ridge-type deposits, representing a potential origin for some isolated carbonate buildups.</t>
        </is>
      </c>
      <c r="E121" s="6" t="inlineStr"/>
      <c r="F121" s="6" t="inlineStr"/>
      <c r="G121" s="6" t="inlineStr"/>
      <c r="H121" s="6" t="inlineStr"/>
    </row>
    <row r="122">
      <c r="A122" s="1" t="inlineStr">
        <is>
          <t>NLD-121</t>
        </is>
      </c>
      <c r="B122" s="1" t="inlineStr">
        <is>
          <t>hydrothermal vent complex</t>
        </is>
      </c>
      <c r="C122" s="1" t="inlineStr">
        <is>
          <t>A hydrothermal vent complex is a pipe-like geological complex that is formed by the fracturing, transport, and eruption of hydrothermal fluids and sediments through the crust. These seismic-scale features, often appearing as isolated mound-like buildups, are associated with intrusive events in continental rift settings and can play a significant role in carbonate reservoir formation and heterogeneity.</t>
        </is>
      </c>
      <c r="D122" s="1" t="inlineStr">
        <is>
          <t>A hydrothermal vent complex is a geological system that comprises an assemblage of vents, chimneys, and associated deposits formed by the focused expulsion of heated, mineral-rich fluids onto the seafloor. Within the Brazilian Pre-Salt, these features are linked to Cretaceous magmatism and significantly influence the diagenesis and reservoir quality of adjacent carbonate rocks through fluid-rock interaction and mineral precipitation.</t>
        </is>
      </c>
      <c r="E122" s="6" t="inlineStr"/>
      <c r="F122" s="6" t="inlineStr"/>
      <c r="G122" s="6" t="inlineStr"/>
      <c r="H122" s="6" t="inlineStr"/>
    </row>
    <row r="123">
      <c r="A123" s="1" t="inlineStr">
        <is>
          <t>NLD-122</t>
        </is>
      </c>
      <c r="B123" s="1" t="inlineStr">
        <is>
          <t>graben</t>
        </is>
      </c>
      <c r="C123" s="1" t="inlineStr">
        <is>
          <t>A graben is an elongate, down-dropped block of crust that is bounded by subparallel normal faults. As a primary feature of extensional tectonics, grabens form sedimentary basins that create accommodation space for syn-rift deposits, such as the lacustrine source and reservoir rocks of the Brazilian Pre-Salt.</t>
        </is>
      </c>
      <c r="D123" s="1" t="inlineStr">
        <is>
          <t>A graben is a depressed structural block that is down-dropped between two or more sub-parallel normal faults as a result of crustal extension. In rift settings such as the Brazilian Pre-Salt, grabens evolve from small, isolated features into larger, linked systems that serve as primary depocenters for syn-rift sediments. These tectonic features can also act as significant permeability barriers, leading to the compartmentalization of hydrocarbon reservoirs.</t>
        </is>
      </c>
      <c r="E123" s="6" t="inlineStr"/>
      <c r="F123" s="6" t="inlineStr"/>
      <c r="G123" s="6" t="inlineStr"/>
      <c r="H123" s="6" t="inlineStr"/>
    </row>
    <row r="124">
      <c r="A124" s="1" t="inlineStr">
        <is>
          <t>NLD-123</t>
        </is>
      </c>
      <c r="B124" s="1" t="inlineStr">
        <is>
          <t>silicification</t>
        </is>
      </c>
      <c r="C124" s="1" t="inlineStr">
        <is>
          <t>Silicification is a diagenetic process that involves the replacement of pre-existing minerals, particularly carbonates, by silica minerals such as quartz, chert, or opal. This process can significantly alter reservoir quality by either occluding porosity or creating a rigid framework that preserves pore space during burial.</t>
        </is>
      </c>
      <c r="D124" s="1" t="inlineStr">
        <is>
          <t>Silicification is a diagenetic process that involves the precipitation of silica or the replacement of pre-existing minerals by silica within a rock. In Pre-Salt lacustrine carbonates, this process is often characterized by the early interstitial precipitation of silica gels to form nodules and sheets, typically triggered by a decrease in pH during lake freshening events. The resulting silicification can significantly impact reservoir quality by creating fractures or by preserving or occluding porosity.</t>
        </is>
      </c>
      <c r="E124" s="6" t="inlineStr"/>
      <c r="F124" s="6" t="inlineStr"/>
      <c r="G124" s="6" t="inlineStr"/>
      <c r="H124" s="6" t="inlineStr"/>
    </row>
    <row r="125">
      <c r="A125" s="1" t="inlineStr">
        <is>
          <t>NLD-124</t>
        </is>
      </c>
      <c r="B125" s="1" t="inlineStr">
        <is>
          <t>depositional setting</t>
        </is>
      </c>
      <c r="C125" s="1" t="inlineStr">
        <is>
          <t>A depositional setting is a specific geological environment that is characterized by the physical, chemical, and biological conditions under which a particular type of sediment or rock accumulates. This environment dictates the depositional processes and resulting sedimentary facies, with examples in the Pre-Salt context including lacustrine, hydrothermal, and rift settings. The interpretation of the depositional setting, such as a deep versus shallow lacustrine system, is critical for predicting reservoir distribution and quality.</t>
        </is>
      </c>
      <c r="D125" s="1" t="inlineStr">
        <is>
          <t>A depositional setting is a geological environment that is characterized by the specific physical, chemical, and biological conditions under which a particular assemblage of sediments accumulates. These conditions, including water depth, energy, sediment supply, and climate, determine the resulting sedimentary facies and their geometry. In the context of the Brazilian Pre-Salt, key depositional settings include the various sub-environments within a large-scale lacustrine carbonate system.</t>
        </is>
      </c>
      <c r="E125" s="6" t="inlineStr"/>
      <c r="F125" s="6" t="inlineStr"/>
      <c r="G125" s="6" t="inlineStr"/>
      <c r="H125" s="6" t="inlineStr"/>
    </row>
    <row r="126">
      <c r="A126" s="1" t="inlineStr">
        <is>
          <t>NLD-125</t>
        </is>
      </c>
      <c r="B126" s="1" t="inlineStr">
        <is>
          <t>clay</t>
        </is>
      </c>
      <c r="C126" s="1" t="inlineStr">
        <is>
          <t>Clay is a group of authigenic magnesian phyllosilicate minerals that precipitates directly from alkaline, silica- and magnesium-rich lacustrine waters. In the Brazilian Pre-Salt, these minerals are primarily stevensite and saponite, occurring as laminated muds or as interstitial components within carbonate facies. The subsequent dissolution of these chemically unstable clays is a critical diagenetic process responsible for creating significant secondary porosity and enhancing reservoir quality.</t>
        </is>
      </c>
      <c r="D126" s="1" t="inlineStr">
        <is>
          <t>Clay is a group of hydrous aluminum phyllosilicate minerals that are characterized by a layered crystal structure and a particle size of less than 2 micrometers. In petroleum systems, clays are significant as they form the primary constituent of cap rocks and seals, and can also act as source rocks when rich in organic matter. Within reservoir intervals, the presence of authigenic or detrital clays can significantly reduce permeability and porosity by occluding pore throats.</t>
        </is>
      </c>
      <c r="E126" s="6" t="inlineStr"/>
      <c r="F126" s="6" t="inlineStr"/>
      <c r="G126" s="6" t="inlineStr"/>
      <c r="H126" s="6" t="inlineStr"/>
    </row>
    <row r="127">
      <c r="A127" s="1" t="inlineStr">
        <is>
          <t>NLD-126</t>
        </is>
      </c>
      <c r="B127" s="1" t="inlineStr">
        <is>
          <t>pre-salt</t>
        </is>
      </c>
      <c r="C127" s="1" t="inlineStr">
        <is>
          <t>Pre-salt is a tectono-stratigraphic sequence that was deposited prior to the widespread Aptian evaporite (salt) layer associated with the opening of the South Atlantic Ocean. This Lower Cretaceous succession comprises syn-rift to post-rift deposits, including the highly productive lacustrine carbonate reservoirs and source rocks that form the supergiant petroleum systems of the Brazilian and West African conjugate margins.</t>
        </is>
      </c>
      <c r="D127" s="1" t="inlineStr">
        <is>
          <t>Pre-salt is a tectono-stratigraphic sequence that was deposited during the syn-rift and sag phases of a continental rift basin, stratigraphically underlying a thick and extensive evaporite layer. In the context of the Brazilian continental margin, this sequence corresponds to the Early Cretaceous lacustrine section deposited prior to the massive Aptian salt layer associated with the opening of the South Atlantic Ocean. It hosts world-class petroleum accumulations in unique carbonate reservoirs, primarily composed of microbialites and coquinas.</t>
        </is>
      </c>
      <c r="E127" s="6" t="inlineStr"/>
      <c r="F127" s="6" t="inlineStr"/>
      <c r="G127" s="6" t="inlineStr"/>
      <c r="H127" s="6" t="inlineStr"/>
    </row>
    <row r="128">
      <c r="A128" s="1" t="inlineStr">
        <is>
          <t>NLD-127</t>
        </is>
      </c>
      <c r="B128" s="1" t="inlineStr">
        <is>
          <t>desiccation</t>
        </is>
      </c>
      <c r="C128" s="1" t="inlineStr">
        <is>
          <t>Desiccation is a geological process that involves the drying out of exposed or shallowly submerged sediments due to evaporation. In Pre-Salt lacustrine settings, this process leads to the formation of features such as syndepositional desiccation cracks and drives the precipitation of evaporite minerals from concentrated brines. Cyclic episodes of desiccation alternating with flooding events are fundamental to the depositional models for both the carbonate reservoir facies and the overlying stratified evaporite seals.</t>
        </is>
      </c>
      <c r="D128" s="1" t="inlineStr">
        <is>
          <t>Desiccation is a geological process that involves the drying out of water-saturated sediments due to subaerial exposure. This process commonly forms distinctive sedimentary structures, such as mudcracks, and is indicative of peritidal or lacustrine shoreline environments where it can influence early diagenesis.</t>
        </is>
      </c>
      <c r="E128" s="6" t="inlineStr"/>
      <c r="F128" s="6" t="inlineStr"/>
      <c r="G128" s="6" t="inlineStr"/>
      <c r="H128" s="6" t="inlineStr"/>
    </row>
    <row r="129">
      <c r="A129" s="1" t="inlineStr">
        <is>
          <t>NLD-128</t>
        </is>
      </c>
      <c r="B129" s="1" t="inlineStr">
        <is>
          <t>magmatism</t>
        </is>
      </c>
      <c r="C129" s="1" t="inlineStr">
        <is>
          <t>Magmatism is a fundamental geological process that encompasses the generation, movement, and solidification of magma and its associated volcanic and plutonic activity. Within the South Atlantic basins, multi-stage magmatic events associated with continental rifting influenced the depositional system through the release of mantle-derived CO2 and drove late-stage hydrothermal alteration of Pre-Salt carbonate reservoirs.</t>
        </is>
      </c>
      <c r="D129" s="1" t="inlineStr">
        <is>
          <t>Magmatism is a complex geological process that encompasses the generation, migration, emplacement, and solidification of molten rock (magma). In extensional settings such as the South Atlantic rift, this process results in the formation of volcanic and sub-volcanic igneous bodies that are interlayered with or intrude into the sedimentary succession. These igneous rocks can significantly impact petroleum systems by influencing the thermal maturation of source rocks, acting as seals or flow barriers, and locally forming fractured reservoirs.</t>
        </is>
      </c>
      <c r="E129" s="6" t="inlineStr"/>
      <c r="F129" s="6" t="inlineStr"/>
      <c r="G129" s="6" t="inlineStr"/>
      <c r="H129" s="6" t="inlineStr"/>
    </row>
    <row r="130">
      <c r="A130" s="1" t="inlineStr">
        <is>
          <t>NLD-129</t>
        </is>
      </c>
      <c r="B130" s="1" t="inlineStr">
        <is>
          <t>gas</t>
        </is>
      </c>
      <c r="C130" s="1" t="inlineStr">
        <is>
          <t>Gas is a phase of petroleum that consists of a mixture of light hydrocarbon compounds and various non-hydrocarbon impurities, generated through the thermal maturation of organic matter. In the context of Pre-Salt petroleum systems, it is typically an oil-associated thermogenic fluid whose specific composition, including contaminants like CO2, is used to infer thermal maturity, fluid origin, and reservoir compartmentalization.</t>
        </is>
      </c>
      <c r="D130" s="1" t="inlineStr">
        <is>
          <t>Gas is a naturally occurring mixture of hydrocarbon gases that is found in a gaseous state at standard temperature and pressure conditions. It consists predominantly of methane (CH4) but may also contain varying amounts of other higher alkanes and non-hydrocarbon gases such as carbon dioxide (CO2) and nitrogen (N2). In petroleum systems, it can exist as free gas in a gas cap, as associated gas dissolved in crude oil, or as non-associated gas in dedicated gas reservoirs.</t>
        </is>
      </c>
      <c r="E130" s="6" t="inlineStr"/>
      <c r="F130" s="6" t="inlineStr"/>
      <c r="G130" s="6" t="inlineStr"/>
      <c r="H130" s="6" t="inlineStr"/>
    </row>
    <row r="131">
      <c r="A131" s="1" t="inlineStr">
        <is>
          <t>NLD-130</t>
        </is>
      </c>
      <c r="B131" s="1" t="inlineStr">
        <is>
          <t>sediment</t>
        </is>
      </c>
      <c r="C131" s="1" t="inlineStr">
        <is>
          <t>Sediment is a naturally occurring material that is formed by the breakdown of rocks and organic matter and is subsequently transported and deposited by wind, water, ice, or gravity. In a geological context, it can consist of clastic particles, chemical precipitates, or biogenic material such as shell fragments. Within the Brazilian Pre-Salt, sediments are predominantly lacustrine carbonates, including bioclastic fragments and spherulites, which form the primary reservoir rocks after diagenesis.</t>
        </is>
      </c>
      <c r="D131" s="1" t="inlineStr">
        <is>
          <t>Sediment is naturally occurring material that is transported and deposited by physical processes or is chemically or biochemically precipitated from solution. This material includes a wide range of compositions, such as siliciclastic particles, carbonate grains (muds, grainstones), and chemical precipitates like silicate gels. The accumulation of these materials, often quantified by sedimentation rates, forms the sedimentary fill that comprises depositional sequences within a basin.</t>
        </is>
      </c>
      <c r="E131" s="6" t="inlineStr"/>
      <c r="F131" s="6" t="inlineStr"/>
      <c r="G131" s="6" t="inlineStr"/>
      <c r="H131" s="6" t="inlineStr"/>
    </row>
    <row r="132">
      <c r="A132" s="1" t="inlineStr">
        <is>
          <t>NLD-131</t>
        </is>
      </c>
      <c r="B132" s="1" t="inlineStr">
        <is>
          <t>alkalinity</t>
        </is>
      </c>
      <c r="C132" s="1" t="inlineStr">
        <is>
          <t>Alkalinity is a chemical property of a natural water body that measures its capacity to neutralize acid, primarily determined by the concentration of dissolved bicarbonate and carbonate ions. In the context of Brazilian Pre-Salt lacustrine systems, periods of hyper-alkalinity (pH &gt; 10) are critical for the widespread precipitation of chemogenic carbonates and Mg-silicate clays like stevensite. This elevated alkalinity is primarily attributed to high inputs of CO2 from magmatic/hydrothermal activity and accelerated weathering of associated volcanic rocks.</t>
        </is>
      </c>
      <c r="D132" s="1" t="inlineStr">
        <is>
          <t>Alkalinity is a measure of the capacity of a solution, such as lake or pore water, to neutralize acids. This capacity is primarily determined by the concentration of dissolved bases, especially bicarbonate (HCO₃⁻) and carbonate (CO₃²⁻) ions. In the context of Pre-Salt carbonate deposition, high alkalinity in the lacustrine water column is a critical factor that promotes the precipitation of calcium carbonate, leading to the formation of microbialites and other key reservoir facies.</t>
        </is>
      </c>
      <c r="E132" s="6" t="inlineStr"/>
      <c r="F132" s="6" t="inlineStr"/>
      <c r="G132" s="6" t="inlineStr"/>
      <c r="H132" s="6" t="inlineStr"/>
    </row>
    <row r="133">
      <c r="A133" s="1" t="inlineStr">
        <is>
          <t>NLD-132</t>
        </is>
      </c>
      <c r="B133" s="1" t="inlineStr">
        <is>
          <t>ooid</t>
        </is>
      </c>
      <c r="C133" s="1" t="inlineStr">
        <is>
          <t>An ooid is a coated sedimentary carbonate grain that is characterized by a nucleus surrounded by a cortex of concentric laminae and is typically less than 2 mm in diameter. They form in high-energy, shallow, carbonate-saturated aquatic environments, such as the lacustrine shoals of the Pre-Salt, where agitation allows for the regular precipitation of carbonate layers around a nucleus. Accumulations of ooids form oolitic grainstones, which often possess high primary interparticle porosity and can constitute significant hydrocarbon reservoirs.</t>
        </is>
      </c>
      <c r="D133" s="1" t="inlineStr">
        <is>
          <t>An ooid is a coated sedimentary grain, typically spherical and less than 2 mm in diameter, that is formed by the concentric precipitation of mineral layers around a central nucleus. In the context of Pre-Salt lacustrine systems, ooids accumulate in agitated, high-energy environments to form reservoir facies such as ooid grainstones. These grains are distinctively composed of minerals like the Mg-silicate stevensite and can be subject to later diagenetic alteration, including silicification.</t>
        </is>
      </c>
      <c r="E133" s="6" t="inlineStr"/>
      <c r="F133" s="6" t="inlineStr"/>
      <c r="G133" s="6" t="inlineStr"/>
      <c r="H133" s="6" t="inlineStr"/>
    </row>
    <row r="134">
      <c r="A134" s="1" t="inlineStr">
        <is>
          <t>NLD-133</t>
        </is>
      </c>
      <c r="B134" s="1" t="inlineStr">
        <is>
          <t>basalt</t>
        </is>
      </c>
      <c r="C134" s="1" t="inlineStr">
        <is>
          <t>Basalt is a mafic extrusive igneous rock that is characterized by its fine-grained (aphanitic) texture and composition rich in plagioclase and pyroxene minerals. In the context of the Brazilian Pre-Salt, basaltic lava flows are commonly interlayered with the sag-phase lacustrine carbonates, acting as vertical seals or flow baffles that compartmentalize reservoirs. These volcanic rocks can also be highly fractured, creating secondary porosity and permeability pathways.</t>
        </is>
      </c>
      <c r="D134" s="1" t="inlineStr">
        <is>
          <t>Basalt is a mafic extrusive igneous rock that, in the context of the Brazilian Pre-Salt, occurs as tholeiitic flood basalts and lava flows representing major magmatic events within the syn-rift sequence. These volcanic rocks typically form the acoustic basement or are found as part of the Camboriú and Cabiúnas Formations, and can also be intercalated with volcanoclastics within the overlying Piçarras Formation.</t>
        </is>
      </c>
      <c r="E134" s="6" t="inlineStr"/>
      <c r="F134" s="6" t="inlineStr"/>
      <c r="G134" s="6" t="inlineStr"/>
      <c r="H134" s="6" t="inlineStr"/>
    </row>
    <row r="135">
      <c r="A135" s="1" t="inlineStr">
        <is>
          <t>NLD-134</t>
        </is>
      </c>
      <c r="B135" s="1" t="inlineStr">
        <is>
          <t>grainstone</t>
        </is>
      </c>
      <c r="C135" s="1" t="inlineStr">
        <is>
          <t>Grainstone is a grain-supported sedimentary carbonate rock that is characterized by the absence of a micrite matrix. It forms in high-energy depositional environments where mud is winnowed away, and in the Brazilian Pre-Salt, its constituent grains can include spherulites, coated grains, and bioclasts, often resulting in excellent primary porosity and reservoir quality.</t>
        </is>
      </c>
      <c r="D135" s="1" t="inlineStr">
        <is>
          <t>Grainstone is a grain-supported sedimentary carbonate rock that is characterized by the absence of a mud matrix, indicating deposition in a high-energy environment where currents prevent the accumulation of fine sediment. In the Pre-Salt lacustrine setting, this facies is commonly composed of mollusk fragments, spherulites, or intraclasts and represents a critical reservoir target due to its high primary intergranular porosity.</t>
        </is>
      </c>
      <c r="E135" s="6" t="inlineStr"/>
      <c r="F135" s="6" t="inlineStr"/>
      <c r="G135" s="6" t="inlineStr"/>
      <c r="H135" s="6" t="inlineStr"/>
    </row>
    <row r="136">
      <c r="A136" s="1" t="inlineStr">
        <is>
          <t>NLD-135</t>
        </is>
      </c>
      <c r="B136" s="1" t="inlineStr">
        <is>
          <t>siliciclastic</t>
        </is>
      </c>
      <c r="C136" s="1" t="inlineStr">
        <is>
          <t>Siliciclastic is a class of sedimentary rocks, sediments, or particles that are composed predominantly of silicate minerals, such as quartz, feldspar, and clay minerals, derived from the weathering and erosion of pre-existing rocks. This category includes a wide range of rock types, from conglomerates and sandstones to siltstones and shales, which are classified based on their grain size and represent terrigenous input into a depositional basin.</t>
        </is>
      </c>
      <c r="D136" s="1" t="inlineStr">
        <is>
          <t>Siliciclastic is an adjective describing a class of sedimentary rocks and sediments that are composed predominantly of silicate minerals and rock fragments derived from the weathering and erosion of pre-existing rocks. This class includes common rock types such as sandstones, siltstones, and conglomerates, which are composed of clasts like quartz and fragments of rocks such as quartzite, gneiss, and schist. In the South Atlantic pre-salt basins, these deposits are found in syn-rift and sag sequences, often sourced from the erosion of basement highs and interbedded with carbonate facies.</t>
        </is>
      </c>
      <c r="E136" s="6" t="inlineStr"/>
      <c r="F136" s="6" t="inlineStr"/>
      <c r="G136" s="6" t="inlineStr"/>
      <c r="H136" s="6" t="inlineStr"/>
    </row>
    <row r="137">
      <c r="A137" s="1" t="inlineStr">
        <is>
          <t>NLD-136</t>
        </is>
      </c>
      <c r="B137" s="1" t="inlineStr">
        <is>
          <t>siltstone</t>
        </is>
      </c>
      <c r="C137" s="1" t="inlineStr">
        <is>
          <t>Siltstone is a clastic sedimentary rock that is composed predominantly of consolidated silt-sized particles, defined as grains with diameters between 4 and 62.5 micrometers. It is a type of mudrock, finer than sandstone and coarser than claystone, and often exhibits lamination. In petroleum systems, siltstones can act as seals, source rocks if organic-rich, or low-permeability layers interbedded with reservoir facies.</t>
        </is>
      </c>
      <c r="D137" s="1" t="inlineStr">
        <is>
          <t>Siltstone is a siliciclastic sedimentary rock that is composed predominantly of silt-sized particles. Within the Pre-Salt lacustrine successions, it often occurs as a low-energy, hybrid lithology in depocenters, characterized by a mixture of siliciclastic silt and carbonate material such as mollusk shells. These deposits are found within both syn-rift and sag sequences and can exhibit sedimentary structures like horizontal lamination or bioturbation.</t>
        </is>
      </c>
      <c r="E137" s="6" t="inlineStr"/>
      <c r="F137" s="6" t="inlineStr"/>
      <c r="G137" s="6" t="inlineStr"/>
      <c r="H137" s="6" t="inlineStr"/>
    </row>
    <row r="138">
      <c r="A138" s="1" t="inlineStr">
        <is>
          <t>NLD-137</t>
        </is>
      </c>
      <c r="B138" s="1" t="inlineStr">
        <is>
          <t>diagenesis</t>
        </is>
      </c>
      <c r="C138" s="1" t="inlineStr">
        <is>
          <t>Diagenesis is the collective term for the physical, chemical, and biological processes that alter sediments after initial deposition and during and after lithification, but before the onset of metamorphism. These processes, which include compaction, cementation, dissolution, and mineral replacement, control the evolution of porosity and permeability in sedimentary rocks. In the context of Brazilian Pre-Salt carbonates, diagenetic alteration is a primary control on the creation, preservation, or destruction of reservoir quality.</t>
        </is>
      </c>
      <c r="D138" s="1" t="inlineStr">
        <is>
          <t>Diagenesis is the collective term for the physical, chemical, and biological processes that alter sediments after their initial deposition and during and after their lithification, but before the onset of metamorphism. In the context of the Brazilian Pre-Salt, these processes are intense and include multiple phases of cementation, dissolution, dolomitization, and silicification. These alterations, such as the dissolution driven by the decay of magnesium silicates, are critical in creating or modifying the porosity and permeability of carbonate reservoirs.</t>
        </is>
      </c>
      <c r="E138" s="6" t="inlineStr"/>
      <c r="F138" s="6" t="inlineStr"/>
      <c r="G138" s="6" t="inlineStr"/>
      <c r="H138" s="6" t="inlineStr"/>
    </row>
    <row r="139">
      <c r="A139" s="1" t="inlineStr">
        <is>
          <t>NLD-138</t>
        </is>
      </c>
      <c r="B139" s="1" t="inlineStr">
        <is>
          <t>reflector termination</t>
        </is>
      </c>
      <c r="C139" s="1" t="inlineStr">
        <is>
          <t>Reflector termination is a geometric relationship observed in seismic reflection data that describes the lateral ending of a seismic reflector against another surface or reflector. The analysis of termination patterns, such as onlap, downlap, toplap, and erosional truncation, is a fundamental component of seismic stratigraphy used to interpret depositional geometries, stratal relationships, and define sequence boundaries.</t>
        </is>
      </c>
      <c r="D139" s="1" t="inlineStr">
        <is>
          <t>Reflector termination is a seismic stratigraphic feature that marks the lateral end of a seismic reflector against another seismic surface. These terminations are classified based on their geometric relationship with the adjacent surface, such as onlap, downlap, toplap, or truncation. The analysis of reflector terminations is fundamental for sequence stratigraphic interpretation, as they define the boundaries of depositional sequences and indicate stratal relationships like depositional pinch-outs or erosional truncation.</t>
        </is>
      </c>
      <c r="E139" s="6" t="inlineStr"/>
      <c r="F139" s="6" t="inlineStr"/>
      <c r="G139" s="6" t="inlineStr"/>
      <c r="H139" s="6" t="inlineStr"/>
    </row>
    <row r="140">
      <c r="A140" s="1" t="inlineStr">
        <is>
          <t>NLD-139</t>
        </is>
      </c>
      <c r="B140" s="1" t="inlineStr">
        <is>
          <t>seismic facies</t>
        </is>
      </c>
      <c r="C140" s="1" t="inlineStr">
        <is>
          <t>A seismic facies is a mappable, three-dimensional seismic unit that is composed of a group of seismic reflections whose parameters, such as configuration, continuity, amplitude, and frequency, differ from those of adjacent units. The interpretation of these distinct seismic parameters allows for the inference of geological characteristics, including depositional processes, lithology, and fluid content within the corresponding rock body. In petroleum exploration, seismic facies analysis is a critical tool for predicting the distribution of reservoir, source, and seal rocks before drilling.</t>
        </is>
      </c>
      <c r="D140" s="1" t="inlineStr">
        <is>
          <t>A seismic facies is a mappable three-dimensional seismic unit that is defined by a distinct set of reflection characteristics, such as geometry, continuity, amplitude, and frequency, which differentiate it from adjacent units. These seismic patterns are interpreted in conjunction with well data to represent specific depositional environments or lithofacies, serving as a primary tool for inferring reservoir distribution and boundaries in settings like the Brazilian Pre-Salt.</t>
        </is>
      </c>
      <c r="E140" s="6" t="inlineStr"/>
      <c r="F140" s="6" t="inlineStr"/>
      <c r="G140" s="6" t="inlineStr"/>
      <c r="H140" s="6" t="inlineStr"/>
    </row>
    <row r="141">
      <c r="A141" s="1" t="inlineStr">
        <is>
          <t>NLD-140</t>
        </is>
      </c>
      <c r="B141" s="1" t="inlineStr">
        <is>
          <t>lake water</t>
        </is>
      </c>
      <c r="C141" s="1" t="inlineStr">
        <is>
          <t>Lake water is the water contained within a lacustrine basin that originates from surface runoff, direct precipitation, and groundwater, and whose chemical composition is influenced by these inputs and subsequent in-basin modification. Within the context of the South Atlantic Pre-Salt, the lake waters were characteristically highly saline and alkaline, often with a pH greater than 9. This specific hydrochemistry, driven by evaporative concentration and variable inputs including hydrothermal fluids, was a primary control on the deposition of chemogenic carbonates and the viability of aquatic fauna.</t>
        </is>
      </c>
      <c r="D141" s="1" t="inlineStr">
        <is>
          <t>Lake water is the aqueous medium that occupies a lacustrine basin and whose specific geochemical properties control sedimentation and diagenesis. In the context of the Brazilian Pre-Salt, this water was characterized by high alkalinity and variable salinity, often exhibiting strong density and chemical stratification. These conditions were critical for promoting the widespread precipitation of carbonate reservoir facies and the preservation of organic matter in anoxic bottom waters, which formed world-class source rocks.</t>
        </is>
      </c>
      <c r="E141" s="6" t="inlineStr"/>
      <c r="F141" s="6" t="inlineStr"/>
      <c r="G141" s="6" t="inlineStr"/>
      <c r="H141" s="6" t="inlineStr"/>
    </row>
    <row r="142">
      <c r="A142" s="1" t="inlineStr">
        <is>
          <t>NLD-141</t>
        </is>
      </c>
      <c r="B142" s="1" t="inlineStr">
        <is>
          <t>gneiss</t>
        </is>
      </c>
      <c r="C142" s="1" t="inlineStr">
        <is>
          <t>Gneiss is a high-grade metamorphic rock that is characterized by a distinct compositional banding where light-colored felsic minerals and dark-colored mafic minerals are segregated into layers. In the context of the Brazilian Pre-Salt, gneiss, along with other crystalline rocks, forms the economic basement beneath the sedimentary rift sequence that contains the hydrocarbon reservoirs.</t>
        </is>
      </c>
      <c r="D142" s="1" t="inlineStr">
        <is>
          <t>Gneiss is a high-grade foliated metamorphic rock that is characterized by distinct compositional banding where light-colored minerals are segregated from dark-colored minerals. In the context of the South Atlantic pre-salt basins, gneiss constitutes a major component of the crystalline basement which, upon erosion during rifting, provided clasts for the syn-rift conglomerates.</t>
        </is>
      </c>
      <c r="E142" s="6" t="inlineStr"/>
      <c r="F142" s="6" t="inlineStr"/>
      <c r="G142" s="6" t="inlineStr"/>
      <c r="H142" s="6" t="inlineStr"/>
    </row>
    <row r="143">
      <c r="A143" s="1" t="inlineStr">
        <is>
          <t>NLD-142</t>
        </is>
      </c>
      <c r="B143" s="1" t="inlineStr">
        <is>
          <t>erosion</t>
        </is>
      </c>
      <c r="C143" s="1" t="inlineStr">
        <is>
          <t>Erosion is a geological surface process that involves the wearing away and transport of rock, soil, and sediment by natural agents such as water, wind, ice, or gravity. This process is responsible for creating unconformities, which are significant surfaces in sequence stratigraphy that can form stratigraphic traps or act as barriers or conduits for fluid flow.</t>
        </is>
      </c>
      <c r="D143" s="1" t="inlineStr">
        <is>
          <t>Erosion is a geological process that wears away and removes rock and sediment from the land surface by natural agents. In the Brazilian Pre-Salt, significant erosion occurred at the top of the carbonate sequence due to tectonic uplift or major lake-level fall, resulting in the widespread removal of strata prior to the deposition of the overlying Ariri Formation evaporites. This event created a major unconformity, which is identified on seismic data by the truncation of underlying reflectors against the base of the salt.</t>
        </is>
      </c>
      <c r="E143" s="6" t="inlineStr"/>
      <c r="F143" s="6" t="inlineStr"/>
      <c r="G143" s="6" t="inlineStr"/>
      <c r="H143" s="6" t="inlineStr"/>
    </row>
    <row r="144">
      <c r="A144" s="1" t="inlineStr">
        <is>
          <t>NLD-143</t>
        </is>
      </c>
      <c r="B144" s="1" t="inlineStr">
        <is>
          <t>limestone</t>
        </is>
      </c>
      <c r="C144" s="1" t="inlineStr">
        <is>
          <t>Limestone is a sedimentary rock that is composed principally of calcium carbonate (CaCO3), typically in the form of the mineral calcite. In the context of the Pre-Salt, it is a dominant lithology forming a wide range of lacustrine carbonate facies, including bioclastic grainstones, packstones, wackestones, and laminated mudstones. Its components include various allochems, such as mollusk shells, and a matrix of lime mud (micrite), and it can be subject to diagenetic alteration like dolomitization.</t>
        </is>
      </c>
      <c r="D144" s="1" t="inlineStr">
        <is>
          <t>Limestone is a carbonate sedimentary rock that is composed primarily of calcium carbonate (CaCO3) in the form of calcite and/or aragonite. It typically forms from the accumulation of skeletal fragments, chemical precipitation, or microbial activity, and in the Brazilian Pre-Salt, includes key reservoir facies such as microbially-influenced carbonates and bioclastic coquinas which serve as precursors to dolomitized reservoirs.</t>
        </is>
      </c>
      <c r="E144" s="6" t="inlineStr"/>
      <c r="F144" s="6" t="inlineStr"/>
      <c r="G144" s="6" t="inlineStr"/>
      <c r="H144" s="6" t="inlineStr"/>
    </row>
    <row r="145">
      <c r="A145" s="1" t="inlineStr">
        <is>
          <t>NLD-144</t>
        </is>
      </c>
      <c r="B145" s="1" t="inlineStr">
        <is>
          <t>ostracod</t>
        </is>
      </c>
      <c r="C145" s="1" t="inlineStr">
        <is>
          <t>An ostracod is a microscopic aquatic crustacean that is enclosed in a bivalved carapace and serves as a primary tool for biostratigraphic zonation in the non-marine Lower Cretaceous successions of the Brazilian Pre-Salt. Due to their tolerance for stressed environments, such as deep or saline lacustrine settings, their presence and abundance are key indicators of paleoenvironmental conditions. The accumulation of their small shells can form significant bioclastic deposits, including ostracod grainstones, packstones, and wackestones.</t>
        </is>
      </c>
      <c r="D145" s="1" t="inlineStr">
        <is>
          <t>Ostracod is a microscopic crustacean that is characterized by a bivalved, chitinous or calcareous carapace. Their fossilized carapaces are significant microfossils used for biostratigraphy and paleoenvironmental reconstruction, particularly in lacustrine and marine settings. In the context of Brazilian Pre-Salt reservoirs, accumulations of ostracod shells can form important bioclastic carbonate facies, contributing to reservoir rock volume.</t>
        </is>
      </c>
      <c r="E145" s="6" t="inlineStr"/>
      <c r="F145" s="6" t="inlineStr"/>
      <c r="G145" s="6" t="inlineStr"/>
      <c r="H145" s="6" t="inlineStr"/>
    </row>
    <row r="146">
      <c r="A146" s="1" t="inlineStr">
        <is>
          <t>NLD-145</t>
        </is>
      </c>
      <c r="B146" s="1" t="inlineStr">
        <is>
          <t>reservoir facies</t>
        </is>
      </c>
      <c r="C146" s="1" t="inlineStr">
        <is>
          <t>Reservoir facies is a distinct rock unit that possesses sufficient porosity and permeability to store and transmit hydrocarbons. In the Brazilian Pre-Salt, these are predominantly lacustrine carbonates whose reservoir potential is defined by specific depositional textures and subsequent diagenetic alteration. Key examples include coquinas, in-situ crystal shrubs, and reworked grainstones composed of spherulites.</t>
        </is>
      </c>
      <c r="D146" s="1" t="inlineStr">
        <is>
          <t>Reservoir facies is a distinct body of rock that possesses sufficient primary or secondary porosity and permeability to store and transmit hydrocarbons. This facies represents the primary target for hydrocarbon exploration and production, with its favorable petrophysical properties being a function of its depositional environment and subsequent diagenetic history. In the Brazilian Pre-Salt, key reservoir facies include lacustrine microbial carbonates (spherulites and shrubs) and coquinas.</t>
        </is>
      </c>
      <c r="E146" s="6" t="inlineStr"/>
      <c r="F146" s="6" t="inlineStr"/>
      <c r="G146" s="6" t="inlineStr"/>
      <c r="H146" s="6" t="inlineStr"/>
    </row>
    <row r="147">
      <c r="A147" s="1" t="inlineStr">
        <is>
          <t>NLD-146</t>
        </is>
      </c>
      <c r="B147" s="1" t="inlineStr">
        <is>
          <t>subsidence</t>
        </is>
      </c>
      <c r="C147" s="1" t="inlineStr">
        <is>
          <t>Subsidence is a geological process that involves the sinking or downward vertical movement of the Earth's crust, which creates accommodation space for sediment accumulation. In rift basins such as the Brazilian Pre-Salt, this process is driven by mechanisms including tectonic extension, thermal cooling and contraction of the lithosphere, and isostatic loading from sediments and salt, often resulting in diachronous and heterogeneous depositional patterns.</t>
        </is>
      </c>
      <c r="D147" s="1" t="inlineStr">
        <is>
          <t>Subsidence is the vertical downward movement of the Earth's surface that occurs relative to a specific datum, such as sea level. In the context of the Brazilian Pre-Salt, subsidence is primarily driven by crustal extension during the syn-rift phase and subsequent thermal cooling and contraction of the lithosphere during the post-rift sag phase. This process is fundamental for creating the accommodation space required for the deposition of thick lacustrine source rocks and carbonate reservoirs.</t>
        </is>
      </c>
      <c r="E147" s="6" t="inlineStr"/>
      <c r="F147" s="6" t="inlineStr"/>
      <c r="G147" s="6" t="inlineStr"/>
      <c r="H147" s="6" t="inlineStr"/>
    </row>
    <row r="148">
      <c r="A148" s="1" t="inlineStr">
        <is>
          <t>NLD-147</t>
        </is>
      </c>
      <c r="B148" s="1" t="inlineStr">
        <is>
          <t>seal</t>
        </is>
      </c>
      <c r="C148" s="1" t="inlineStr">
        <is>
          <t>A seal is an impermeable rock unit that prevents the upward or lateral migration of hydrocarbons from a reservoir. Common seal lithologies, such as evaporites and shales, possess very low permeability and high capillary entry pressure, with the extensive Aptian salt layer serving as the primary regional seal for the Brazilian Pre-Salt reservoirs.</t>
        </is>
      </c>
      <c r="D148" s="1" t="inlineStr">
        <is>
          <t>A seal is a low-permeability rock unit that forms a barrier to fluid flow, capable of trapping petroleum columns within a reservoir. Seals are categorized as static, which are completely impermeable over geological time, or dynamic, which are low-permeability baffles that restrict flow over production timescales but may allow pressure equilibration over geological time.</t>
        </is>
      </c>
      <c r="E148" s="6" t="inlineStr"/>
      <c r="F148" s="6" t="inlineStr"/>
      <c r="G148" s="6" t="inlineStr"/>
      <c r="H148" s="6" t="inlineStr"/>
    </row>
    <row r="149">
      <c r="A149" s="1" t="inlineStr">
        <is>
          <t>NLD-148</t>
        </is>
      </c>
      <c r="B149" s="1" t="inlineStr">
        <is>
          <t>precambrian</t>
        </is>
      </c>
      <c r="C149" s="1" t="inlineStr">
        <is>
          <t>Precambrian is a supereon of geologic time that precedes the Phanerozoic Eon and encompasses the Hadean, Archean, and Proterozoic eons. This vast interval, spanning from Earth's formation to the start of the Cambrian Period approximately 538.8 million years ago, represents the time before the proliferation of complex, multicellular life. In the context of Brazilian geology, Precambrian rocks form the crystalline basement upon which younger sedimentary basins, including those hosting the Pre-Salt sequence, were deposited.</t>
        </is>
      </c>
      <c r="D149" s="1" t="inlineStr">
        <is>
          <t>Precambrian is a supereon of geologic time that spans from the formation of Earth to the beginning of the Cambrian Period, approximately 539 million years ago. In the context of the Brazilian Pre-Salt, the term refers to the crystalline igneous and metamorphic rocks that constitute the continental basement upon which the Mesozoic rift basins were deposited. The structural fabric inherited from this Precambrian basement played a critical role in controlling the geometry and evolution of the fault systems that developed during the rifting phase.</t>
        </is>
      </c>
      <c r="E149" s="6" t="inlineStr"/>
      <c r="F149" s="6" t="inlineStr"/>
      <c r="G149" s="6" t="inlineStr"/>
      <c r="H149" s="6" t="inlineStr"/>
    </row>
    <row r="150">
      <c r="A150" s="1" t="inlineStr">
        <is>
          <t>NLD-149</t>
        </is>
      </c>
      <c r="B150" s="1" t="inlineStr">
        <is>
          <t>cyclothem</t>
        </is>
      </c>
      <c r="C150" s="1" t="inlineStr">
        <is>
          <t>A cyclothem is a stratigraphic unit that comprises a succession of beds deposited during a single, repeated sedimentary cycle. These cycles are typically driven by allocyclic mechanisms such as glacio-eustatic sea-level changes or, in lacustrine basins like the Pre-Salt, by orbitally-forced climate changes affecting lake level and water chemistry, resulting in a predictable vertical succession of facies.</t>
        </is>
      </c>
      <c r="D150" s="1" t="inlineStr">
        <is>
          <t>A cyclothem is a repetitive, shallowing-upward stratigraphic succession that records fluctuations in lake level and water chemistry within a lacustrine carbonate system. In the Barra Velha Formation, a typical cyclothem consists of basal laminated calcimudstones deposited during a flooding phase, overlain by calcite shrub and spherulite facies formed during an evaporative, high-alkalinity phase. The succession, typically 0.75 to 5 meters thick, is often capped by reworked grainstones and represents a key depositional motif.</t>
        </is>
      </c>
      <c r="E150" s="6" t="inlineStr"/>
      <c r="F150" s="6" t="inlineStr"/>
      <c r="G150" s="6" t="inlineStr"/>
      <c r="H150" s="6" t="inlineStr"/>
    </row>
    <row r="151">
      <c r="A151" s="1" t="inlineStr">
        <is>
          <t>NLD-150</t>
        </is>
      </c>
      <c r="B151" s="1" t="inlineStr">
        <is>
          <t>mound</t>
        </is>
      </c>
      <c r="C151" s="1" t="inlineStr">
        <is>
          <t>A mound is a carbonate buildup that forms a positive topographic feature whose genesis is strongly controlled by fluid expulsion along deep-seated fault systems. In the Brazilian Pre-Salt, these features are identified on seismic data as isolated or ridge-like bodies with a mounded external geometry, chaotic or convex internal reflections, and can reach heights of several hundred meters. Their formation is commonly attributed to precipitation from sub-lacustrine hydrothermal vents or springs, creating significant lacustrine carbonate reservoirs.</t>
        </is>
      </c>
      <c r="D151" s="1" t="inlineStr">
        <is>
          <t>A mound is a type of carbonate buildup that forms a positive topographic feature on the seafloor or lakefloor, constructed by the in-situ accumulation of organisms or precipitated carbonates and typically lacking a rigid skeletal framework. In the context of the Brazilian Pre-Salt, these features are often microbial in origin, forming complex shrub-like buildups that constitute highly porous and permeable reservoir facies.</t>
        </is>
      </c>
      <c r="E151" s="6" t="inlineStr"/>
      <c r="F151" s="6" t="inlineStr"/>
      <c r="G151" s="6" t="inlineStr"/>
      <c r="H151" s="6" t="inlineStr"/>
    </row>
    <row r="152">
      <c r="A152" s="1" t="inlineStr">
        <is>
          <t>NLD-151</t>
        </is>
      </c>
      <c r="B152" s="1" t="inlineStr">
        <is>
          <t>phanerozoic</t>
        </is>
      </c>
      <c r="C152" s="1" t="inlineStr">
        <is>
          <t>Phanerozoic is a geologic eon that spans from approximately 538.8 million years ago to the present, characterized by the proliferation of abundant and diverse animal and plant life. It is subdivided into the Paleozoic, Mesozoic, and Cenozoic eras, and its name, meaning 'visible life', refers to the appearance of organisms with hard parts preserved in the fossil record.</t>
        </is>
      </c>
      <c r="D152" s="1" t="inlineStr">
        <is>
          <t>Phanerozoic is the current and youngest geologic eon that is characterized by the proliferation of complex, multicellular life, including animals and plants, as evidenced by an abundant fossil record. It spans from approximately 539 million years ago to the present day and is subdivided into the Paleozoic, Mesozoic, and Cenozoic eras. The Aptian-age Pre-Salt carbonate successions of the South Atlantic are a significant geological feature within the Mesozoic portion of this eon.</t>
        </is>
      </c>
      <c r="E152" s="6" t="inlineStr"/>
      <c r="F152" s="6" t="inlineStr"/>
      <c r="G152" s="6" t="inlineStr"/>
      <c r="H152" s="6" t="inlineStr"/>
    </row>
    <row r="153">
      <c r="A153" s="1" t="inlineStr">
        <is>
          <t>NLD-152</t>
        </is>
      </c>
      <c r="B153" s="1" t="inlineStr">
        <is>
          <t>late aptian</t>
        </is>
      </c>
      <c r="C153" s="1" t="inlineStr">
        <is>
          <t>Late Aptian is a geochronologic epoch that, in traditional South Atlantic tectono-stratigraphic models, represents the period of major evaporite deposition that concluded the pre-salt sequence. While historically dated to approximately 115 million years ago and associated with the end of rifting, this timing is now highly debated, with significant evidence suggesting the main salt was deposited earlier, in the Early Aptian.</t>
        </is>
      </c>
      <c r="D153" s="1" t="inlineStr">
        <is>
          <t>Late Aptian is a geochronologic subdivision that represents the final part of the Aptian Age of the Early Cretaceous Epoch. This interval, spanning approximately from 117 to 113 million years ago, is stratigraphically significant in the South Atlantic marginal basins as it corresponds to the deposition of the organic-rich source rocks of the pre-salt petroleum system immediately preceding the major salt depositional event.</t>
        </is>
      </c>
      <c r="E153" s="6" t="inlineStr"/>
      <c r="F153" s="6" t="inlineStr"/>
      <c r="G153" s="6" t="inlineStr"/>
      <c r="H153" s="6" t="inlineStr"/>
    </row>
    <row r="154">
      <c r="A154" s="1" t="inlineStr">
        <is>
          <t>NLD-153</t>
        </is>
      </c>
      <c r="B154" s="1" t="inlineStr">
        <is>
          <t>tectono-stratigraphic evolution</t>
        </is>
      </c>
      <c r="C154" s="1" t="inlineStr">
        <is>
          <t>Tectono-stratigraphic evolution is the geological history that describes the interplay between tectonic processes and the resulting deposition, geometry, and preservation of sedimentary sequences through time. This framework is used to reconstruct how events like continental rifting, thermal subsidence, and salt tectonics have controlled the development of depositional systems and the architecture of stratigraphic units within a basin. Understanding this evolution is fundamental for predicting the distribution of source rocks, reservoirs, and seals in exploration.</t>
        </is>
      </c>
      <c r="D154" s="1" t="inlineStr">
        <is>
          <t>Tectono-stratigraphic evolution is the geological reconstruction that describes the interplay between tectonic processes and the resulting stratigraphic architecture of a sedimentary basin over time. This analysis involves integrating structural data, such as fault displacement and fold kinematics, with stratigraphic data, like sediment fill geometries and isopach maps, to understand how tectonic activity controlled depositional patterns and basin development. In the context of the Brazilian Pre-Salt, it typically delineates the distinct rift and post-rift phases, characterizing how fault-controlled subsidence and uplift influenced the deposition of lacustrine carbonates and subsequent evaporites.</t>
        </is>
      </c>
      <c r="E154" s="6" t="inlineStr"/>
      <c r="F154" s="6" t="inlineStr"/>
      <c r="G154" s="6" t="inlineStr"/>
      <c r="H154" s="6" t="inlineStr"/>
    </row>
    <row r="155">
      <c r="A155" s="1" t="inlineStr">
        <is>
          <t>NLD-154</t>
        </is>
      </c>
      <c r="B155" s="1" t="inlineStr">
        <is>
          <t>mudstone</t>
        </is>
      </c>
      <c r="C155" s="1" t="inlineStr">
        <is>
          <t>Mudstone is a fine-grained siliciclastic sedimentary rock that is composed of a mixture of silt- and clay-sized particles and is characterized by its non-fissile, blocky or massive structure. Unlike shale, which is laminated and splits into thin layers, mudstone breaks into irregular blocks. Within petroleum systems, these rocks can function as organic-rich source rocks or as low-permeability seals for hydrocarbon accumulations.</t>
        </is>
      </c>
      <c r="D155" s="1" t="inlineStr">
        <is>
          <t>Mudstone is a fine-grained sedimentary rock that, in the Brazilian Pre-Salt context, is primarily composed of laminated magnesian clays with variable subordinate amounts of terrigenous silt, calcite, dolomite, and silica. These rocks encompass a wide compositional range, including organic-rich varieties that are critical petroleum source rocks deposited in low-energy lacustrine environments.</t>
        </is>
      </c>
      <c r="E155" s="6" t="inlineStr"/>
      <c r="F155" s="6" t="inlineStr"/>
      <c r="G155" s="6" t="inlineStr"/>
      <c r="H155" s="6" t="inlineStr"/>
    </row>
    <row r="156">
      <c r="A156" s="1" t="inlineStr">
        <is>
          <t>NLD-155</t>
        </is>
      </c>
      <c r="B156" s="1" t="inlineStr">
        <is>
          <t>pre-salt play</t>
        </is>
      </c>
      <c r="C156" s="1" t="inlineStr">
        <is>
          <t>Pre-salt play is a major petroleum exploratory play that targets hydrocarbon accumulations in strata deposited prior to the widespread Aptian salt layer along the conjugate margins of the South Atlantic. The play is primarily characterized by prolific but highly heterogeneous Lower Cretaceous lacustrine carbonate reservoirs, which present significant geological uncertainties and exploration challenges due to their faciological, depositional, and diagenetic complexity.</t>
        </is>
      </c>
      <c r="D156" s="1" t="inlineStr">
        <is>
          <t>A pre-salt play is a petroleum play that targets hydrocarbon accumulations in reservoirs situated stratigraphically beneath a thick, extensive evaporite sequence. This play concept is typified by the Brazilian Pre-Salt, where lacustrine source rocks charge microbial and bioclastic carbonate reservoirs within rift-related structural highs, all effectively sealed by the overlying Aptian salt.</t>
        </is>
      </c>
      <c r="E156" s="6" t="inlineStr"/>
      <c r="F156" s="6" t="inlineStr"/>
      <c r="G156" s="6" t="inlineStr"/>
      <c r="H156" s="6" t="inlineStr"/>
    </row>
    <row r="157">
      <c r="A157" s="1" t="inlineStr">
        <is>
          <t>NLD-156</t>
        </is>
      </c>
      <c r="B157" s="1" t="inlineStr">
        <is>
          <t>pre-alagoas unconformity</t>
        </is>
      </c>
      <c r="C157" s="1" t="inlineStr">
        <is>
          <t>Pre-Alagoas unconformity is a regional unconformity of Aptian age that separates the underlying syn-rift sequence from the overlying post-rift sag sequence within the Brazilian Pre-Salt basins. This surface marks the top of the Itapema Formation and represents a significant depositional hiatus, often characterized seismically as a low to medium amplitude, discontinuous reflector.</t>
        </is>
      </c>
      <c r="D157" s="1" t="inlineStr">
        <is>
          <t>The pre-alagoas unconformity is a regional unconformity that separates the syn-rift sequences of the Barremian-Aptian from the overlying sag-phase Alagoas sequence within the Brazilian marginal basins. This surface marks the end of the main rifting phase and the onset of thermal subsidence, representing a major tectono-stratigraphic boundary. It is often characterized by significant erosion and truncation of the underlying rift fault blocks, forming a crucial element in the structural and stratigraphic framework of the Pre-Salt petroleum system.</t>
        </is>
      </c>
      <c r="E157" s="6" t="inlineStr"/>
      <c r="F157" s="6" t="inlineStr"/>
      <c r="G157" s="6" t="inlineStr"/>
      <c r="H157" s="6" t="inlineStr"/>
    </row>
    <row r="158">
      <c r="A158" s="1" t="inlineStr">
        <is>
          <t>NLD-157</t>
        </is>
      </c>
      <c r="B158" s="1" t="inlineStr">
        <is>
          <t>santos basin</t>
        </is>
      </c>
      <c r="C158" s="1" t="inlineStr">
        <is>
          <t>Santos Basin is an offshore sedimentary basin that is located on the southeastern Brazilian continental margin, bounded by the Cabo Frio High to the north and the Florianópolis High to the south. The basin originated during the Lower Cretaceous rifting of Gondwana, evolving from a continental rift system into a passive divergent margin. It is one of the world's most prolific petroleum provinces, containing the giant Pre-Salt carbonate reservoirs which account for the majority of Brazil's hydrocarbon production.</t>
        </is>
      </c>
      <c r="D158" s="1" t="inlineStr">
        <is>
          <t>ERROR: 429 RESOURCE_EXHAUSTED. {'error': {'code': 429, 'message': 'Resource exhausted. Please try again later. Please refer to https://cloud.google.com/vertex-ai/generative-ai/docs/error-code-429 for more details.', 'status': 'RESOURCE_EXHAUSTED'}}</t>
        </is>
      </c>
      <c r="E158" s="6" t="inlineStr"/>
      <c r="F158" s="6" t="inlineStr"/>
      <c r="G158" s="6" t="inlineStr"/>
      <c r="H158" s="6" t="inlineStr"/>
    </row>
    <row r="159">
      <c r="A159" s="1" t="inlineStr">
        <is>
          <t>NLD-158</t>
        </is>
      </c>
      <c r="B159" s="1" t="inlineStr">
        <is>
          <t>recrystallization</t>
        </is>
      </c>
      <c r="C159" s="1" t="inlineStr">
        <is>
          <t>Recrystallization is a diagenetic process that alters the crystal fabric of a mineral, such as its size and shape, without changing its chemical composition. In carbonate rocks, this process commonly involves the transformation of fine-grained micrite into a coarser mosaic of calcite crystals, a process known as aggrading neomorphism. This alteration can significantly impact rock properties, often reducing primary porosity by occluding pore spaces.</t>
        </is>
      </c>
      <c r="D159" s="1" t="inlineStr">
        <is>
          <t>Recrystallization is a diagenetic process that modifies the crystal fabric of primary carbonate minerals through changes in crystal size and shape. In the context of Pre-Salt carbonates, this process can transform original fibrous calcite into prismatic crystals while often preserving the primary depositional fabric, unlike neomorphism which typically obliterates original textures. This alteration may occur in an open system via dissolution and re-precipitation, potentially modifying the original geochemical and isotopic signatures of the rock.</t>
        </is>
      </c>
      <c r="E159" s="6" t="inlineStr"/>
      <c r="F159" s="6" t="inlineStr"/>
      <c r="G159" s="6" t="inlineStr"/>
      <c r="H159" s="6" t="inlineStr"/>
    </row>
    <row r="160">
      <c r="A160" s="1" t="inlineStr">
        <is>
          <t>NLD-159</t>
        </is>
      </c>
      <c r="B160" s="1" t="inlineStr">
        <is>
          <t>basement high</t>
        </is>
      </c>
      <c r="C160" s="1" t="inlineStr">
        <is>
          <t>A basement high is a positive structural feature that represents a topographically elevated area of the crystalline basement surface. In rift settings such as the Brazilian Pre-Salt, these features are commonly formed as horst blocks or through transpressive uplift, controlling the architecture of overlying sedimentary sequences and often serving as the foundation for significant hydrocarbon accumulations.</t>
        </is>
      </c>
      <c r="D160" s="1" t="inlineStr">
        <is>
          <t>A basement high is an uplifted block of crystalline basement rock that forms a positive topographic or structural feature influencing the deposition of overlying sedimentary strata. In rift settings, such as the Brazilian Pre-Salt, these features are fundamental in controlling the architecture of syn-rift and post-rift sequences, often localizing the development of carbonate reservoirs and influencing hydrocarbon migration and trapping.</t>
        </is>
      </c>
      <c r="E160" s="6" t="inlineStr"/>
      <c r="F160" s="6" t="inlineStr"/>
      <c r="G160" s="6" t="inlineStr"/>
      <c r="H160" s="6" t="inlineStr"/>
    </row>
    <row r="161">
      <c r="A161" s="1" t="inlineStr">
        <is>
          <t>NLD-160</t>
        </is>
      </c>
      <c r="B161" s="1" t="inlineStr">
        <is>
          <t>fault zone</t>
        </is>
      </c>
      <c r="C161" s="1" t="inlineStr">
        <is>
          <t>A fault zone is a tabular zone of brittle deformation that consists of numerous, geometrically and kinematically related fault strands and branches. It accommodates significant displacement and is characterized by internal complexity, including high-strain fault branches and low-strain intra-fault domains that often control the location of syn-rift depocenters. Such zones can be highly segmented, exhibit varying fault polarity, and evolve through processes of fault growth and linkage.</t>
        </is>
      </c>
      <c r="D161" s="1" t="inlineStr">
        <is>
          <t>A fault zone is a tabular volume of rock that consists of numerous, closely spaced, and interconnected faults and fractures accommodating strain over a finite width. It typically comprises a central fault core containing fault gouge or cataclasite, surrounded by a damage zone of subsidiary faults and fractures. The properties of a fault zone are critical in petroleum systems as they can form either conduits or barriers to fluid flow.</t>
        </is>
      </c>
      <c r="E161" s="6" t="inlineStr"/>
      <c r="F161" s="6" t="inlineStr"/>
      <c r="G161" s="6" t="inlineStr"/>
      <c r="H161" s="6" t="inlineStr"/>
    </row>
    <row r="162">
      <c r="A162" s="1" t="inlineStr">
        <is>
          <t>NLD-161</t>
        </is>
      </c>
      <c r="B162" s="1" t="inlineStr">
        <is>
          <t>carbonate factory</t>
        </is>
      </c>
      <c r="C162" s="1" t="inlineStr">
        <is>
          <t>A carbonate factory is a sedimentary system that produces carbonate sediments in situ through biological and/or chemical processes. In the context of the Brazilian Pre-Salt, these lacustrine factories were dominated by microbial and molluskan activity, controlling the type and distribution of carbonate deposits that form the primary reservoir facies.</t>
        </is>
      </c>
      <c r="D162" s="1" t="inlineStr">
        <is>
          <t>A carbonate factory is a depositional system that produces and accumulates carbonate sediments, which in the Pre-Salt context refers to a vast, chemogenic lacustrine environment. This abiotic system was driven by hyper-alkaline water chemistry influenced by mantle-derived CO2, precipitating unique carbonate components like spherulites and crystal shrubs that form the main reservoir rocks.</t>
        </is>
      </c>
      <c r="E162" s="6" t="inlineStr"/>
      <c r="F162" s="6" t="inlineStr"/>
      <c r="G162" s="6" t="inlineStr"/>
      <c r="H162" s="6" t="inlineStr"/>
    </row>
    <row r="163">
      <c r="A163" s="1" t="inlineStr">
        <is>
          <t>NLD-162</t>
        </is>
      </c>
      <c r="B163" s="1" t="inlineStr">
        <is>
          <t>alkaline lacustrine environment</t>
        </is>
      </c>
      <c r="C163" s="1" t="inlineStr">
        <is>
          <t>An alkaline lacustrine environment is a continental depositional system within a lake that is characterized by water with a pH greater than 7 and high concentrations of dissolved carbonate and bicarbonate ions. Such conditions, often found in hydrologically closed rift basins, promote the direct chemical or microbially-mediated precipitation of carbonate minerals, which are the primary constituents of the Brazilian Pre-Salt reservoirs.</t>
        </is>
      </c>
      <c r="D163" s="1" t="inlineStr">
        <is>
          <t>An alkaline lacustrine environment is a lacustrine depositional environment that is characterized by lake waters with high alkalinity, typically with a pH greater than 9. Often associated with high salinity and evaporative conditions, this setting is conducive to the precipitation of distinctive minerals like stevensite and extensive non-skeletal carbonates, while being inhospitable to fauna such as mollusks.</t>
        </is>
      </c>
      <c r="E163" s="6" t="inlineStr"/>
      <c r="F163" s="6" t="inlineStr"/>
      <c r="G163" s="6" t="inlineStr"/>
      <c r="H163" s="6" t="inlineStr"/>
    </row>
    <row r="164">
      <c r="A164" s="1" t="inlineStr">
        <is>
          <t>NLD-163</t>
        </is>
      </c>
      <c r="B164" s="1" t="inlineStr">
        <is>
          <t>antecedent topography</t>
        </is>
      </c>
      <c r="C164" s="1" t="inlineStr">
        <is>
          <t>Antecedent topography is a pre-existing landscape or paleotopographic surface that controls the depositional architecture and facies distribution of overlying sedimentary units. Within the Brazilian Pre-Salt, this topography is primarily inherited from syn-rift fault blocks and the Pre-Alagoas unconformity, providing a substrate that dictates the location and geometry of subsequent lacustrine carbonate reservoirs.</t>
        </is>
      </c>
      <c r="D164" s="1" t="inlineStr">
        <is>
          <t>Antecedent topography is a pre-existing land surface that controls the spatial distribution, thickness, and facies of subsequently deposited sedimentary successions. In the context of the Brazilian Pre-Salt, it specifically refers to the rift-related horst and graben structures formed prior to the deposition of the Aptian sag-phase carbonates. This inherited relief was a primary control on the location of carbonate factories and the development of reservoir facies.</t>
        </is>
      </c>
      <c r="E164" s="6" t="inlineStr"/>
      <c r="F164" s="6" t="inlineStr"/>
      <c r="G164" s="6" t="inlineStr"/>
      <c r="H164" s="6" t="inlineStr"/>
    </row>
    <row r="165">
      <c r="A165" s="1" t="inlineStr">
        <is>
          <t>NLD-164</t>
        </is>
      </c>
      <c r="B165" s="1" t="inlineStr">
        <is>
          <t>permeability</t>
        </is>
      </c>
      <c r="C165" s="1" t="inlineStr">
        <is>
          <t>Permeability is a petrophysical property of a porous medium that quantifies its ability to transmit fluids. It is a function of the size, shape, and connectivity of the pores within the rock and is a critical factor controlling the flow of hydrocarbons to a wellbore.</t>
        </is>
      </c>
      <c r="D165" s="1" t="inlineStr">
        <is>
          <t>Permeability is a petrophysical property of a porous medium that quantifies its ability to transmit fluids. In petroleum geology, it is a critical measure of reservoir quality, controlled by the size, shape, and interconnectedness of the pore network, including features like fractures and vugs. Significant variations in permeability, often caused by faults, shales, or lateral facies changes, can create barriers that lead to reservoir compartmentalization.</t>
        </is>
      </c>
      <c r="E165" s="6" t="inlineStr"/>
      <c r="F165" s="6" t="inlineStr"/>
      <c r="G165" s="6" t="inlineStr"/>
      <c r="H165" s="6" t="inlineStr"/>
    </row>
    <row r="166">
      <c r="A166" s="1" t="inlineStr">
        <is>
          <t>NLD-165</t>
        </is>
      </c>
      <c r="B166" s="1" t="inlineStr">
        <is>
          <t>platform</t>
        </is>
      </c>
      <c r="C166" s="1" t="inlineStr">
        <is>
          <t>A platform is a broad, relatively flat-topped depositional body that is built up primarily by the accumulation of carbonate sediments in a shallow marine or lacustrine setting. Within the Brazilian Pre-Salt, these features are extensive lacustrine carbonate platforms that developed during the sag phase and controlled the distribution of key microbialite and coquina reservoir facies.</t>
        </is>
      </c>
      <c r="D166" s="1" t="inlineStr">
        <is>
          <t>A platform is a large-scale, seismically-resolvable carbonate depositional body that is characterized by a relatively flat top, depositional relief, and distinct lateral and vertical facies patterns. Within the Pre-Salt sag sequence, platform tops typically represent shallow, high-energy lacustrine environments where facies such as shrubby boundstones and intraclast-spherulite grainstones accumulate. These platform-top facies often develop widespread stratified porosity and permeability, forming significant hydrocarbon reservoirs.</t>
        </is>
      </c>
      <c r="E166" s="6" t="inlineStr"/>
      <c r="F166" s="6" t="inlineStr"/>
      <c r="G166" s="6" t="inlineStr"/>
      <c r="H166" s="6" t="inlineStr"/>
    </row>
    <row r="167">
      <c r="A167" s="1" t="inlineStr">
        <is>
          <t>NLD-166</t>
        </is>
      </c>
      <c r="B167" s="1" t="inlineStr">
        <is>
          <t>microbial macrostructure</t>
        </is>
      </c>
      <c r="C167" s="1" t="inlineStr">
        <is>
          <t>A microbial macrostructure is an organosedimentary structure that is formed by the trapping, binding, and precipitation of minerals by microbial communities, resulting in features visible at a macroscopic or larger scale. In Pre-Salt successions, these include features such as stromatolites, oncoids, and planar laminites, as well as larger, seismically mappable buildups like mounds and reef-like forms. Although often rare in specific formations like the Barra Velha, these structures can be composed of carbonate or silica and represent significant localized buildups.</t>
        </is>
      </c>
      <c r="D167" s="1" t="inlineStr">
        <is>
          <t>A microbial macrostructure is an organosedimentary structure that is formed by the in-situ metabolic activities of microorganisms, such as trapping, binding, and/or precipitating sediment. These structures, which include stromatolites, thrombolites, and dendrolites, can form large-scale buildups that are a key component of the lacustrine carbonate reservoirs of the Brazilian Pre-Salt.</t>
        </is>
      </c>
      <c r="E167" s="6" t="inlineStr"/>
      <c r="F167" s="6" t="inlineStr"/>
      <c r="G167" s="6" t="inlineStr"/>
      <c r="H167" s="6" t="inlineStr"/>
    </row>
    <row r="168">
      <c r="A168" s="1" t="inlineStr">
        <is>
          <t>NLD-167</t>
        </is>
      </c>
      <c r="B168" s="1" t="inlineStr">
        <is>
          <t>oceanic crust</t>
        </is>
      </c>
      <c r="C168" s="1" t="inlineStr">
        <is>
          <t>Oceanic crust is the portion of the Earth's lithosphere that is generated at mid-ocean ridges during seafloor spreading, marking the final stage of continental rifting and the onset of a mature ocean basin. In the South Atlantic passive margin, its formation commenced around the Aptian and is associated with ridge-push forces that can cause subsequent tectonic inversion within the adjacent continental basins.</t>
        </is>
      </c>
      <c r="D168" s="1" t="inlineStr">
        <is>
          <t>Oceanic crust is the layer of the Earth's lithosphere that underlies the ocean basins and is primarily composed of mafic rocks like basalt and gabbro. It is significantly thinner and denser than continental crust, with a typical thickness of 5 to 10 kilometers. This crust is continuously formed at mid-ocean ridges through seafloor spreading and is recycled back into the mantle at subduction zones.</t>
        </is>
      </c>
      <c r="E168" s="6" t="inlineStr"/>
      <c r="F168" s="6" t="inlineStr"/>
      <c r="G168" s="6" t="inlineStr"/>
      <c r="H168" s="6" t="inlineStr"/>
    </row>
    <row r="169">
      <c r="A169" s="1" t="inlineStr">
        <is>
          <t>NLD-168</t>
        </is>
      </c>
      <c r="B169" s="1" t="inlineStr">
        <is>
          <t>salt deposit</t>
        </is>
      </c>
      <c r="C169" s="1" t="inlineStr">
        <is>
          <t>A salt deposit is a regional stratigraphic unit that is composed of evaporite minerals, primarily halite, deposited during the Aptian sag phase of the South Atlantic opening. In the Brazilian Pre-Salt province, this extensive layer separates the underlying lacustrine pre-salt reservoirs from the overlying marine post-salt section, acting as a highly effective regional seal. The mobility of this salt layer under sedimentary loading causes significant deformation (halokinesis) in the overlying strata, creating complex structural traps.</t>
        </is>
      </c>
      <c r="D169" s="1" t="inlineStr">
        <is>
          <t>A salt deposit is a body of evaporite rock that is composed primarily of halite (sodium chloride). In the context of the Brazilian Pre-Salt, these thick Aptian-age evaporite sequences act as a regional top seal, trapping vast hydrocarbon accumulations in the underlying carbonate reservoirs. The ductile nature of salt allows it to flow and deform under pressure, creating complex salt structures (halokinesis) that significantly influence trap formation and overburden stress.</t>
        </is>
      </c>
      <c r="E169" s="6" t="inlineStr"/>
      <c r="F169" s="6" t="inlineStr"/>
      <c r="G169" s="6" t="inlineStr"/>
      <c r="H169" s="6" t="inlineStr"/>
    </row>
    <row r="170">
      <c r="A170" s="1" t="inlineStr">
        <is>
          <t>NLD-169</t>
        </is>
      </c>
      <c r="B170" s="1" t="inlineStr">
        <is>
          <t>camboriú formation</t>
        </is>
      </c>
      <c r="C170" s="1" t="inlineStr">
        <is>
          <t>Camboriú Formation is a stratigraphic formation of Aptian age that is composed predominantly of volcanic and volcaniclastic rocks marking the initial rifting stage in the Santos Basin, offshore Brazil. This unit unconformably overlies the Neoproterozoic crystalline basement and is considered the base of the Santos Basin sedimentary sequence, representing the initial volcanic expression of the South Atlantic opening.</t>
        </is>
      </c>
      <c r="D170" s="1" t="inlineStr">
        <is>
          <t>The Camboriú Formation is a Lower Cretaceous stratigraphic unit that constitutes the economic basement of the Santos Basin, composed primarily of syn-rift volcanic rocks. This formation consists mainly of tholeiitic basalts and associated dyke swarms emplaced during the initial Hauterevian rifting phase, although it may also include older sedimentary rift units at its base. It lies unconformably over the Precambrian crystalline basement and is directly overlain by the lacustrine deposits of the Piçarras Formation.</t>
        </is>
      </c>
      <c r="E170" s="6" t="inlineStr"/>
      <c r="F170" s="6" t="inlineStr"/>
      <c r="G170" s="6" t="inlineStr"/>
      <c r="H170" s="6" t="inlineStr"/>
    </row>
    <row r="171">
      <c r="A171" s="1" t="inlineStr">
        <is>
          <t>NLD-170</t>
        </is>
      </c>
      <c r="B171" s="1" t="inlineStr">
        <is>
          <t>onlap</t>
        </is>
      </c>
      <c r="C171" s="1" t="inlineStr">
        <is>
          <t>Onlap is a basal stratal termination that occurs where younger, initially horizontal strata terminate progressively updip against an older, more steeply inclined surface. Visible on seismic profiles, this geometric pattern indicates deposition during a relative rise in base level and is fundamental for identifying sequence boundaries and interpreting basin-fill history, particularly in rift settings like the Pre-Salt.</t>
        </is>
      </c>
      <c r="D171" s="1" t="inlineStr">
        <is>
          <t>Onlap is a type of stratal termination that is characterized by the progressive updip termination of initially inclined younger strata against an older, more steeply dipping surface. This geometric pattern signifies a relative rise in base level, such as a transgression, and is a key criterion for identifying the base of a depositional sequence.</t>
        </is>
      </c>
      <c r="E171" s="6" t="inlineStr"/>
      <c r="F171" s="6" t="inlineStr"/>
      <c r="G171" s="6" t="inlineStr"/>
      <c r="H171" s="6" t="inlineStr"/>
    </row>
    <row r="172">
      <c r="A172" s="1" t="inlineStr">
        <is>
          <t>NLD-171</t>
        </is>
      </c>
      <c r="B172" s="1" t="inlineStr">
        <is>
          <t>silica</t>
        </is>
      </c>
      <c r="C172" s="1" t="inlineStr">
        <is>
          <t>Silica is a group of naturally occurring minerals and amorphous solids based on silicon dioxide (SiO₂) that, in the Pre-Salt, precipitates from alkaline lacustrine waters to form primary sediments, diagenetic cements, and replacement phases. Commonly occurring as nodules, sheets, or cements of chert, chalcedony, and quartz, its precipitation is often triggered by a decrease in pH and can significantly occlude reservoir porosity.</t>
        </is>
      </c>
      <c r="D172" s="1" t="inlineStr">
        <is>
          <t>Silica is a naturally occurring oxide of silicon (SiO₂) that exists in numerous crystalline and amorphous mineral forms, such as quartz, chert, and opal. In sedimentary systems, it can be a primary biogenic component, a detrital grain, or a diagenetic product that cements grains or replaces other minerals. Diagenetic silicification is a critical process in carbonate reservoirs, where it can significantly alter porosity and permeability by either occluding pore space or creating molds through the replacement of carbonate allochems.</t>
        </is>
      </c>
      <c r="E172" s="6" t="inlineStr"/>
      <c r="F172" s="6" t="inlineStr"/>
      <c r="G172" s="6" t="inlineStr"/>
      <c r="H172" s="6" t="inlineStr"/>
    </row>
    <row r="173">
      <c r="A173" s="1" t="inlineStr">
        <is>
          <t>NLD-172</t>
        </is>
      </c>
      <c r="B173" s="1" t="inlineStr">
        <is>
          <t>carbonate</t>
        </is>
      </c>
      <c r="C173" s="1" t="inlineStr">
        <is>
          <t>Carbonate is a sedimentary rock that is primarily composed of minerals containing the carbonate anion (CO3)2−, such as calcite and dolomite. In the Brazilian Pre-Salt, these rocks are characteristically lacustrine, forming through complex chemical and biological precipitation in alkaline lake systems to create extensive reservoir build-ups.</t>
        </is>
      </c>
      <c r="D173" s="1" t="inlineStr">
        <is>
          <t>Carbonate is a class of sedimentary rock that is composed primarily of carbonate minerals, such as calcite, aragonite, or dolomite. These rocks form through biological, chemical, or detrital processes in diverse depositional environments, ranging from marine to lacustrine. In the Brazilian Pre-Salt, lacustrine carbonates, including microbialites and coquinas, form the principal hydrocarbon reservoirs.</t>
        </is>
      </c>
      <c r="E173" s="6" t="inlineStr"/>
      <c r="F173" s="6" t="inlineStr"/>
      <c r="G173" s="6" t="inlineStr"/>
      <c r="H173" s="6" t="inlineStr"/>
    </row>
    <row r="174">
      <c r="A174" s="1" t="inlineStr">
        <is>
          <t>NLD-173</t>
        </is>
      </c>
      <c r="B174" s="1" t="inlineStr">
        <is>
          <t>structural high</t>
        </is>
      </c>
      <c r="C174" s="1" t="inlineStr">
        <is>
          <t>A structural high is a geological feature that is characterized by rock strata positioned at a higher elevation relative to the surrounding area due to tectonic deformation. These features, which include anticlines and horsts, form classic traps for hydrocarbons when overlain by an effective sealing rock. In the Brazilian Pre-Salt, large-scale horst blocks formed during the South Atlantic rifting constitute the primary structural highs where major carbonate reservoirs have accumulated.</t>
        </is>
      </c>
      <c r="D174" s="1" t="inlineStr">
        <is>
          <t>A structural high is a geological feature, such as a horst or uplifted block, that is stratigraphically or topographically elevated relative to its surroundings due to tectonic processes like faulting. In rift basins like the Brazilian Pre-Salt, these features often represent paleotopographic highs that control the deposition of reservoir facies, such as high-energy carbonates. Structural highs are fundamental elements in forming structural and stratigraphic traps for hydrocarbon accumulations.</t>
        </is>
      </c>
      <c r="E174" s="6" t="inlineStr"/>
      <c r="F174" s="6" t="inlineStr"/>
      <c r="G174" s="6" t="inlineStr"/>
      <c r="H174" s="6" t="inlineStr"/>
    </row>
    <row r="175">
      <c r="A175" s="1" t="inlineStr">
        <is>
          <t>NLD-174</t>
        </is>
      </c>
      <c r="B175" s="1" t="inlineStr">
        <is>
          <t>aquifer</t>
        </is>
      </c>
      <c r="C175" s="1" t="inlineStr">
        <is>
          <t>An aquifer is a subsurface body of permeable rock or unconsolidated material that can store and transmit economically significant quantities of groundwater. In petroleum systems, aquifers are extensive water-bearing rock formations that are in hydraulic communication with a hydrocarbon reservoir, often providing pressure support through a water-drive mechanism. The extensive lacustrine carbonate successions underlying the Brazilian Pre-Salt oil accumulations constitute a regional aquifer system critical to reservoir performance.</t>
        </is>
      </c>
      <c r="D175" s="1" t="inlineStr">
        <is>
          <t>An aquifer is a subsurface body of permeable rock that is saturated with and can transmit significant quantities of groundwater. In the context of the Brazilian Pre-Salt, aquifers are often hosted in fractured crystalline basement and can provide regional pressure support to hydrocarbon reservoirs or act as conduits for groundwater and hydrothermal fluids feeding the lacustrine depositional systems.</t>
        </is>
      </c>
      <c r="E175" s="6" t="inlineStr"/>
      <c r="F175" s="6" t="inlineStr"/>
      <c r="G175" s="6" t="inlineStr"/>
      <c r="H175" s="6" t="inlineStr"/>
    </row>
    <row r="176">
      <c r="A176" s="1" t="inlineStr">
        <is>
          <t>NLD-175</t>
        </is>
      </c>
      <c r="B176" s="1" t="inlineStr">
        <is>
          <t>climate change</t>
        </is>
      </c>
      <c r="C176" s="1" t="inlineStr">
        <is>
          <t>Climate change is a long-term shift in regional paleoclimatic conditions that primarily involves variations between humid and arid states, significantly influencing lacustrine depositional systems. In the context of the South Atlantic Pre-Salt, such shifts are recorded as changes in sediment input, lake water chemistry, and faunal assemblages, which in turn control the development of carbonate facies.</t>
        </is>
      </c>
      <c r="D176" s="1" t="inlineStr">
        <is>
          <t>Climate change is a long-term shift in global or regional climate patterns that involves significant and lasting changes in average weather conditions, such as temperature, precipitation, and atmospheric circulation. In the geological record, climate change is evidenced by variations in sedimentary facies, isotopic signatures, and fossil assemblages, which reflect past environmental fluctuations. For the Brazilian Pre-Salt, major climatic shifts during the Aptian, including periods of aridification, are considered a primary control on the deposition and character of the lacustrine carbonate reservoir facies.</t>
        </is>
      </c>
      <c r="E176" s="6" t="inlineStr"/>
      <c r="F176" s="6" t="inlineStr"/>
      <c r="G176" s="6" t="inlineStr"/>
      <c r="H176" s="6" t="inlineStr"/>
    </row>
    <row r="177">
      <c r="A177" s="1" t="inlineStr">
        <is>
          <t>NLD-176</t>
        </is>
      </c>
      <c r="B177" s="1" t="inlineStr">
        <is>
          <t>itapema formation</t>
        </is>
      </c>
      <c r="C177" s="1" t="inlineStr">
        <is>
          <t>The Itapema Formation is a Barremian to Aptian lacustrine stratigraphic unit of the Santos Basin Pre-Salt that is composed of interbedded mollusk-rich coquinas and organic-rich shales. Deposited during the upper rift phase, its coquinas constitute important hydrocarbon reservoirs while the shales, particularly the 'Jiquiá' member, represent a primary source rock interval.</t>
        </is>
      </c>
      <c r="D177" s="1" t="inlineStr">
        <is>
          <t>The Itapema Formation is an Aptian-age geological formation that constitutes the lower part of the lacustrine carbonate succession of the Guaratiba Group in the Santos Basin, Brazil. Deposited in a saline to hypersaline lacustrine system, it is primarily composed of microbial carbonates (spherulites and shrubs) and bioclastic limestones (coquinas) that form prolific hydrocarbon reservoirs within the Pre-Salt section.</t>
        </is>
      </c>
      <c r="E177" s="6" t="inlineStr"/>
      <c r="F177" s="6" t="inlineStr"/>
      <c r="G177" s="6" t="inlineStr"/>
      <c r="H177" s="6" t="inlineStr"/>
    </row>
    <row r="178">
      <c r="A178" s="1" t="inlineStr">
        <is>
          <t>NLD-177</t>
        </is>
      </c>
      <c r="B178" s="1" t="inlineStr">
        <is>
          <t>lula field</t>
        </is>
      </c>
      <c r="C178" s="1" t="inlineStr">
        <is>
          <t>Lula field is a giant offshore oil and gas field located in the Santos Basin, Brazil, that produces from carbonate reservoirs of the pre-salt succession. The primary reservoirs are Aptian-age microbial and bioclastic carbonates of the Barra Velha Formation, representing one of the most significant discoveries in the Brazilian Pre-Salt play. Originally named Tupi, the field was renamed Lula in 2020.</t>
        </is>
      </c>
      <c r="D178" s="1" t="inlineStr">
        <is>
          <t>Lula Field is a giant pre-salt oil field in the Santos Basin offshore Brazil that was one of the first multi-billion barrel discoveries in the province. Originally named Tupi, the field is a major producer with hydrocarbons reservoired primarily in the Aptian lacustrine carbonates of the Barra Velha Formation. The field also lends its name to the 'Lula's Fingers,' a distinctive gamma-ray log signature representing shallowing-upward cyclothems in the upper Barra Velha Formation.</t>
        </is>
      </c>
      <c r="E178" s="6" t="inlineStr"/>
      <c r="F178" s="6" t="inlineStr"/>
      <c r="G178" s="6" t="inlineStr"/>
      <c r="H178" s="6" t="inlineStr"/>
    </row>
    <row r="179">
      <c r="A179" s="1" t="inlineStr">
        <is>
          <t>NLD-178</t>
        </is>
      </c>
      <c r="B179" s="1" t="inlineStr">
        <is>
          <t>crystal shrub</t>
        </is>
      </c>
      <c r="C179" s="1" t="inlineStr">
        <is>
          <t>A crystal shrub is a distinctive diagenetic crystal fabric that is characterized by a dendritic, bush-like arrangement of calcite crystals. Commonly found in the lacustrine carbonate reservoirs of the Brazilian Pre-Salt, these structures are interpreted to have formed through microbially-influenced precipitation in alkaline lake settings. The complex branching morphology of crystal shrubs contributes significantly to the development of high-quality reservoir porosity.</t>
        </is>
      </c>
      <c r="D179" s="1" t="inlineStr">
        <is>
          <t>A crystal shrub is a distinctive carbonate rock facies that is characterized by an in-situ, dendritic to plumose arrangement of vertically oriented, fibrous calcite crystals. Commonly forming a type of boundstone, this facies is a primary depositional feature of the shallow, alkaline lacustrine systems of the Brazilian Pre-Salt. Crystal shrubs constitute a significant reservoir rock, exhibiting complex porosity networks that include vuggy, intracrystalline, and intergranular pores.</t>
        </is>
      </c>
      <c r="E179" s="6" t="inlineStr"/>
      <c r="F179" s="6" t="inlineStr"/>
      <c r="G179" s="6" t="inlineStr"/>
      <c r="H179" s="6" t="inlineStr"/>
    </row>
    <row r="180">
      <c r="A180" s="1" t="inlineStr">
        <is>
          <t>NLD-179</t>
        </is>
      </c>
      <c r="B180" s="1" t="inlineStr">
        <is>
          <t>halite</t>
        </is>
      </c>
      <c r="C180" s="1" t="inlineStr">
        <is>
          <t>Halite is an evaporite mineral composed of sodium chloride (NaCl) that constitutes the primary mobile component of the Aptian salt layer in the South Atlantic marginal basins. Due to its highly ductile and plastic behavior compared to associated anhydrite, it flows under geological stress to form massive salt bodies and diapirs, which create critical structural traps for Pre-Salt hydrocarbon accumulations.</t>
        </is>
      </c>
      <c r="D180" s="1" t="inlineStr">
        <is>
          <t>Halite is an evaporite mineral that is composed of sodium chloride (NaCl). It is the primary constituent of rock salt, which forms the thick, ductile Aptian salt layer that acts as the regional top seal for the Brazilian Pre-Salt petroleum system. The low permeability and plastic behavior of this extensive salt sequence are critical for trapping the vast hydrocarbon accumulations found in the underlying carbonate reservoirs.</t>
        </is>
      </c>
      <c r="E180" s="6" t="inlineStr"/>
      <c r="F180" s="6" t="inlineStr"/>
      <c r="G180" s="6" t="inlineStr"/>
      <c r="H180" s="6" t="inlineStr"/>
    </row>
    <row r="181">
      <c r="A181" s="1" t="inlineStr">
        <is>
          <t>NLD-180</t>
        </is>
      </c>
      <c r="B181" s="1" t="inlineStr">
        <is>
          <t>dolomite</t>
        </is>
      </c>
      <c r="C181" s="1" t="inlineStr">
        <is>
          <t>Dolomite is a carbonate mineral that is composed of calcium magnesium carbonate (CaMg(CO3)2). It typically forms through the diagenetic replacement of calcite or aragonite in precursor limestones, a process known as dolomitization. The term is also commonly used to describe the sedimentary rock (dolostone) composed predominantly of this mineral, which can form excellent reservoirs due to porosity enhancement during the replacement process.</t>
        </is>
      </c>
      <c r="D181" s="1" t="inlineStr">
        <is>
          <t>Dolomite is a carbonate mineral, composed of calcium magnesium carbonate (CaMg(CO₃)₂), that is a common rock-forming constituent of sedimentary and diagenetic rocks. In Brazilian Pre-Salt lacustrine successions, it is a principal diagenetic product that occurs as primary precipitates, replacements of precursor carbonates, or pore-filling cements, significantly altering reservoir properties.</t>
        </is>
      </c>
      <c r="E181" s="6" t="inlineStr"/>
      <c r="F181" s="6" t="inlineStr"/>
      <c r="G181" s="6" t="inlineStr"/>
      <c r="H181" s="6" t="inlineStr"/>
    </row>
    <row r="182">
      <c r="A182" s="1" t="inlineStr">
        <is>
          <t>NLD-181</t>
        </is>
      </c>
      <c r="B182" s="1" t="inlineStr">
        <is>
          <t>reservoir quality</t>
        </is>
      </c>
      <c r="C182" s="1" t="inlineStr">
        <is>
          <t>Reservoir quality is a measure that quantifies a rock's capacity to store and transmit fluids, such as hydrocarbons and water. It is primarily determined by the rock's porosity, which governs storage capacity, and its permeability, which controls the ease of fluid flow. In petroleum systems, high reservoir quality is critical for economic hydrocarbon production and is influenced by depositional facies and subsequent diagenetic alterations.</t>
        </is>
      </c>
      <c r="D182" s="1" t="inlineStr">
        <is>
          <t>Reservoir quality is a measure of a rock's capacity to store and transmit fluids, which is primarily controlled by its depositional facies and subsequent diagenetic alterations. In the Brazilian Pre-Salt, high reservoir quality is associated with specific carbonate facies like in-situ shrubs and reworked grainstones, where porosity is enhanced by the dissolution of precursor clays, and its lateral variation critically impacts trap effectiveness and compartmentalization.</t>
        </is>
      </c>
      <c r="E182" s="6" t="inlineStr"/>
      <c r="F182" s="6" t="inlineStr"/>
      <c r="G182" s="6" t="inlineStr"/>
      <c r="H182" s="6" t="inlineStr"/>
    </row>
    <row r="183">
      <c r="A183" s="1" t="inlineStr">
        <is>
          <t>NLD-182</t>
        </is>
      </c>
      <c r="B183" s="1" t="inlineStr">
        <is>
          <t>evaporation</t>
        </is>
      </c>
      <c r="C183" s="1" t="inlineStr">
        <is>
          <t>Evaporation is a physical process that involves the phase transition of a liquid into a vapor at a temperature below its boiling point. In a geological context, particularly within restricted basins like the South Atlantic during the Aptian, this process leads to the precipitation of evaporite minerals, such as halite and anhydrite, as water becomes supersaturated with dissolved salts. The resulting evaporite sequences form a critical regional seal, trapping hydrocarbons within the underlying carbonate reservoirs.</t>
        </is>
      </c>
      <c r="D183" s="1" t="inlineStr">
        <is>
          <t>Evaporation is a key depositional process that removes water from a basin as vapor, thereby concentrating dissolved ions. In the restricted lacustrine systems of the Brazilian Pre-Salt, this process increased water alkalinity and salinity to the point of supersaturation. This chemical change was the primary driver for the abiotic precipitation of reservoir-forming carbonates, Mg-silicate gels, and overlying thick evaporite sequences.</t>
        </is>
      </c>
      <c r="E183" s="6" t="inlineStr"/>
      <c r="F183" s="6" t="inlineStr"/>
      <c r="G183" s="6" t="inlineStr"/>
      <c r="H183" s="6" t="inlineStr"/>
    </row>
    <row r="184">
      <c r="A184" s="1" t="inlineStr">
        <is>
          <t>NLD-183</t>
        </is>
      </c>
      <c r="B184" s="1" t="inlineStr">
        <is>
          <t>piçarras formation</t>
        </is>
      </c>
      <c r="C184" s="1" t="inlineStr">
        <is>
          <t>The Piçarras Formation is a geological formation of Late Cretaceous age that is composed predominantly of marine shales and marls deposited in the Santos Basin. As part of the post-salt succession, it functions as the primary regional seal rock, trapping hydrocarbons in underlying reservoirs. Its fine-grained texture and low permeability are critical for the integrity of the giant Pre-Salt accumulations.</t>
        </is>
      </c>
      <c r="D184" s="1" t="inlineStr">
        <is>
          <t>The Piçarras Formation is a Barremian-age geological formation that constitutes the lower syn-rift sequence of the Santos Basin, deposited in a non-marine, fluvial-lacustrine system. It is characterized by siliciclastic deposits ranging from proximal alluvial fan conglomerates and sandstones to distal lacustrine siltstones and organic-rich shales with talc-stevensite laminae. These organic-rich shales serve as the main source rocks for the Pre-Salt petroleum system.</t>
        </is>
      </c>
      <c r="E184" s="6" t="inlineStr"/>
      <c r="F184" s="6" t="inlineStr"/>
      <c r="G184" s="6" t="inlineStr"/>
      <c r="H184" s="6" t="inlineStr"/>
    </row>
    <row r="185">
      <c r="A185" s="1" t="inlineStr">
        <is>
          <t>NLD-184</t>
        </is>
      </c>
      <c r="B185" s="1" t="inlineStr">
        <is>
          <t>barra velha formation</t>
        </is>
      </c>
      <c r="C185" s="1" t="inlineStr">
        <is>
          <t>The Barra Velha Formation is a geological formation of the Brazilian pre-salt succession that was deposited during the Aptian stage in a lacustrine setting within the Santos and Campos basins. It is characterized by highly heterogeneous and productive carbonate reservoirs, primarily composed of coquinas, spherulites, and shrub-like facies. Stratigraphically, it represents the upper part of the pre-salt rift sequence, conformably overlying the Piçarras Formation and unconformably overlain by the Ariri Formation evaporites.</t>
        </is>
      </c>
      <c r="D185" s="1" t="inlineStr">
        <is>
          <t>The Barra Velha Formation is an Aptian-age geological formation of the Brazilian Pre-Salt that constitutes the primary lacustrine carbonate reservoir system in the Santos and Campos basins. Deposited in an alkaline lacustrine environment, it is predominantly composed of unique carbonate facies including microbialites (shrubs and stromatolites), spherulites, and laminated limestones, often with significant diagenetic alteration. Stratigraphically, it lies unconformably above the Itapema Formation and is overlain by the evaporites of the Ariri Formation.</t>
        </is>
      </c>
      <c r="E185" s="6" t="inlineStr"/>
      <c r="F185" s="6" t="inlineStr"/>
      <c r="G185" s="6" t="inlineStr"/>
      <c r="H185" s="6" t="inlineStr"/>
    </row>
    <row r="186">
      <c r="A186" s="1" t="inlineStr">
        <is>
          <t>NLD-185</t>
        </is>
      </c>
      <c r="B186" s="1" t="inlineStr">
        <is>
          <t>microbialite</t>
        </is>
      </c>
      <c r="C186" s="1" t="inlineStr">
        <is>
          <t>Microbialite is an organosedimentary rock that is formed through the trapping and binding of sediment or the precipitation of minerals as a result of the growth and metabolic activity of microorganisms. These structures include various forms such as stromatolites, dendrolites, oncoids, and microbial laminites. In the Brazilian Pre-Salt, microbialites are considered to form buildups within lacustrine carbonate successions like the Barra Velha Formation, although their actual volumetric contribution is often debated and may be less significant than the informal nomenclature suggests.</t>
        </is>
      </c>
      <c r="D186" s="1" t="inlineStr">
        <is>
          <t>Microbialite is an organosedimentary rock that is formed by the trapping, binding, and/or precipitation of carbonate minerals due to the metabolic activities of microbial communities. In the context of the Brazilian Pre-Salt, these rocks are predominantly lacustrine carbonates that form complex buildups with diverse macroscopic fabrics, including laminated, clotted, and spherulitic textures. These microbial buildups constitute some of the most significant and productive reservoir intervals in the Aptian-age succession of the Santos and Campos basins.</t>
        </is>
      </c>
      <c r="E186" s="6" t="inlineStr"/>
      <c r="F186" s="6" t="inlineStr"/>
      <c r="G186" s="6" t="inlineStr"/>
      <c r="H186" s="6" t="inlineStr"/>
    </row>
    <row r="187">
      <c r="A187" s="1" t="inlineStr">
        <is>
          <t>NLD-186</t>
        </is>
      </c>
      <c r="B187" s="1" t="inlineStr">
        <is>
          <t>carbonate mound</t>
        </is>
      </c>
      <c r="C187" s="1" t="inlineStr">
        <is>
          <t>A carbonate mound is a large-scale carbonate buildup that exhibits a positive, mounded external geometry and is formed in a lacustrine setting through processes linked to hydrothermal fluid expulsion along major fault systems. In the Brazilian Pre-Salt, these features are identified on seismic data by their mounded shape and chaotic or convex internal reflections, representing significant reservoir intervals whose growth was synchronous with fault activity along horst blocks.</t>
        </is>
      </c>
      <c r="D187" s="1" t="inlineStr">
        <is>
          <t>A carbonate mound is a positive topographic sedimentary body that is composed primarily of carbonate material and lacks the rigid organic framework characteristic of a true reef. Its accumulation is typically driven by in-situ microbial growth or the baffling and trapping of carbonate mud and grains by organisms, forming features such as microbialites or bioclastic buildups. In lacustrine settings like the Brazilian Pre-Salt, these mounds constitute major reservoir facies with complex porosity systems.</t>
        </is>
      </c>
      <c r="E187" s="6" t="inlineStr"/>
      <c r="F187" s="6" t="inlineStr"/>
      <c r="G187" s="6" t="inlineStr"/>
      <c r="H187" s="6" t="inlineStr"/>
    </row>
  </sheetData>
  <autoFilter ref="A1:H187"/>
  <dataValidations count="3">
    <dataValidation sqref="E2:E187" showDropDown="0" showInputMessage="0" showErrorMessage="1" allowBlank="1" errorTitle="Invalid input" error="Please select from: 1,2,3,4,5" type="list">
      <formula1>"1,2,3,4,5"</formula1>
    </dataValidation>
    <dataValidation sqref="F2:F187" showDropDown="0" showInputMessage="0" showErrorMessage="1" allowBlank="1" errorTitle="Invalid input" error="Please select from: 1,2,3,4,5" type="list">
      <formula1>"1,2,3,4,5"</formula1>
    </dataValidation>
    <dataValidation sqref="G2:G187" showDropDown="0" showInputMessage="0" showErrorMessage="1" allowBlank="1" errorTitle="Invalid input" error="Please select from: 1,2,Tie" type="list">
      <formula1>"1,2,Tie"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9"/>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14" customWidth="1" min="3" max="3"/>
    <col width="30" customWidth="1" min="4" max="4"/>
    <col width="50" customWidth="1" min="5" max="5"/>
    <col width="18" customWidth="1" min="6" max="6"/>
    <col width="30" customWidth="1" min="7" max="7"/>
    <col width="35" customWidth="1" min="8" max="8"/>
  </cols>
  <sheetData>
    <row r="1">
      <c r="A1" s="5" t="inlineStr">
        <is>
          <t>Row_ID</t>
        </is>
      </c>
      <c r="B1" s="5" t="inlineStr">
        <is>
          <t>Term</t>
        </is>
      </c>
      <c r="C1" s="5" t="inlineStr">
        <is>
          <t>Tier</t>
        </is>
      </c>
      <c r="D1" s="5" t="inlineStr">
        <is>
          <t>Assigned_Category</t>
        </is>
      </c>
      <c r="E1" s="5" t="inlineStr">
        <is>
          <t>Category_Description</t>
        </is>
      </c>
      <c r="F1" s="5" t="inlineStr">
        <is>
          <t>Correct (Yes/No/Partial)</t>
        </is>
      </c>
      <c r="G1" s="5" t="inlineStr">
        <is>
          <t>Suggested_Category</t>
        </is>
      </c>
      <c r="H1" s="5" t="inlineStr">
        <is>
          <t>Notes</t>
        </is>
      </c>
    </row>
    <row r="2">
      <c r="A2" s="1" t="inlineStr">
        <is>
          <t>CAT-0038</t>
        </is>
      </c>
      <c r="B2" s="1" t="inlineStr">
        <is>
          <t>hydrothermal vent complex</t>
        </is>
      </c>
      <c r="C2" s="1" t="inlineStr">
        <is>
          <t>BFO</t>
        </is>
      </c>
      <c r="D2" s="1" t="inlineStr">
        <is>
          <t>object aggregate</t>
        </is>
      </c>
      <c r="E2" s="1" t="inlineStr">
        <is>
          <t>An object aggregate is a material entity consisting exactly of a plurality (≥1) of objects as member parts which together form a unit. Examples: The aggregate of the musicians in a symphony orchestra and their instruments; the aggregate of bearings in a constant velocity axle joint; the nitrogen atoms in the atmosphere; a collection of cells in a blood biobank.</t>
        </is>
      </c>
      <c r="F2" s="7" t="inlineStr"/>
      <c r="G2" s="7" t="inlineStr"/>
      <c r="H2" s="7" t="inlineStr"/>
    </row>
    <row r="3">
      <c r="A3" s="1" t="inlineStr">
        <is>
          <t>CAT-0021</t>
        </is>
      </c>
      <c r="B3" s="1" t="inlineStr">
        <is>
          <t>dolomite</t>
        </is>
      </c>
      <c r="C3" s="1" t="inlineStr">
        <is>
          <t>GeoReservoir</t>
        </is>
      </c>
      <c r="D3" s="1" t="inlineStr">
        <is>
          <t>Sedimentary Rock</t>
        </is>
      </c>
      <c r="E3" s="1" t="inlineStr">
        <is>
          <t>A Rock constituted by some collection of sedimentary grains or particles.</t>
        </is>
      </c>
      <c r="F3" s="7" t="inlineStr"/>
      <c r="G3" s="7" t="inlineStr"/>
      <c r="H3" s="7" t="inlineStr"/>
    </row>
    <row r="4">
      <c r="A4" s="1" t="inlineStr">
        <is>
          <t>CAT-0060</t>
        </is>
      </c>
      <c r="B4" s="1" t="inlineStr">
        <is>
          <t>base salt</t>
        </is>
      </c>
      <c r="C4" s="1" t="inlineStr">
        <is>
          <t>GeoReservoir</t>
        </is>
      </c>
      <c r="D4" s="1" t="inlineStr">
        <is>
          <t>Sedimentary Rock</t>
        </is>
      </c>
      <c r="E4" s="1" t="inlineStr">
        <is>
          <t>A Rock constituted by some collection of sedimentary grains or particles.</t>
        </is>
      </c>
      <c r="F4" s="7" t="inlineStr"/>
      <c r="G4" s="7" t="inlineStr"/>
      <c r="H4" s="7" t="inlineStr"/>
    </row>
    <row r="5">
      <c r="A5" s="1" t="inlineStr">
        <is>
          <t>CAT-0176</t>
        </is>
      </c>
      <c r="B5" s="1" t="inlineStr">
        <is>
          <t>tectono-stratigraphic evolution</t>
        </is>
      </c>
      <c r="C5" s="1" t="inlineStr">
        <is>
          <t>GeoCore</t>
        </is>
      </c>
      <c r="D5" s="1" t="inlineStr">
        <is>
          <t>Geological Process</t>
        </is>
      </c>
      <c r="E5"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5" s="7" t="inlineStr"/>
      <c r="G5" s="7" t="inlineStr"/>
      <c r="H5" s="7" t="inlineStr"/>
    </row>
    <row r="6">
      <c r="A6" s="1" t="inlineStr">
        <is>
          <t>CAT-0212</t>
        </is>
      </c>
      <c r="B6" s="1" t="inlineStr">
        <is>
          <t>reservoir</t>
        </is>
      </c>
      <c r="C6" s="1" t="inlineStr">
        <is>
          <t>GeoReservoir</t>
        </is>
      </c>
      <c r="D6" s="1" t="inlineStr">
        <is>
          <t>Sedimentary Geological Object</t>
        </is>
      </c>
      <c r="E6" s="1" t="inlineStr">
        <is>
          <t>A Geological Object constituted by some Sedimentary Rock or Sediment.</t>
        </is>
      </c>
      <c r="F6" s="7" t="inlineStr"/>
      <c r="G6" s="7" t="inlineStr"/>
      <c r="H6" s="7" t="inlineStr"/>
    </row>
    <row r="7">
      <c r="A7" s="1" t="inlineStr">
        <is>
          <t>CAT-0202</t>
        </is>
      </c>
      <c r="B7" s="1" t="inlineStr">
        <is>
          <t>travertine</t>
        </is>
      </c>
      <c r="C7" s="1" t="inlineStr">
        <is>
          <t>GeoReservoir</t>
        </is>
      </c>
      <c r="D7" s="1" t="inlineStr">
        <is>
          <t>Sedimentary Rock</t>
        </is>
      </c>
      <c r="E7" s="1" t="inlineStr">
        <is>
          <t>A Rock constituted by some collection of sedimentary grains or particles.</t>
        </is>
      </c>
      <c r="F7" s="7" t="inlineStr"/>
      <c r="G7" s="7" t="inlineStr"/>
      <c r="H7" s="7" t="inlineStr"/>
    </row>
    <row r="8">
      <c r="A8" s="1" t="inlineStr">
        <is>
          <t>CAT-0022</t>
        </is>
      </c>
      <c r="B8" s="1" t="inlineStr">
        <is>
          <t>depositional setting</t>
        </is>
      </c>
      <c r="C8" s="1" t="inlineStr">
        <is>
          <t>BFO</t>
        </is>
      </c>
      <c r="D8" s="1" t="inlineStr">
        <is>
          <t>site</t>
        </is>
      </c>
      <c r="E8" s="1" t="inlineStr">
        <is>
          <t>A site is a three-dimensional immaterial entity whose boundaries either (partially or wholly) coincide with the boundaries of one or more material entities or have locations determined in relation to some material entity. Examples: A hole in a portion of cheese; a rabbit hole; the Grand Canyon; the Piazza San Marco; the kangaroo-joey-containing hole of a kangaroo pouch; your left nostril (a fiat part - the opening - of your left nasal cavity); the lumen of your gut; the hold of a ship; the interior of the trunk of your car; hole in an engineered floor joist.</t>
        </is>
      </c>
      <c r="F8" s="7" t="inlineStr"/>
      <c r="G8" s="7" t="inlineStr"/>
      <c r="H8" s="7" t="inlineStr"/>
    </row>
    <row r="9">
      <c r="A9" s="1" t="inlineStr">
        <is>
          <t>CAT-0007</t>
        </is>
      </c>
      <c r="B9" s="1" t="inlineStr">
        <is>
          <t>silica nodule</t>
        </is>
      </c>
      <c r="C9" s="1" t="inlineStr">
        <is>
          <t>GeoCore</t>
        </is>
      </c>
      <c r="D9" s="1" t="inlineStr">
        <is>
          <t>Geological Object</t>
        </is>
      </c>
      <c r="E9" s="1" t="inlineStr">
        <is>
          <t>A rigid entity that provides its own identity criteria and holds a unity criteria. A Geological Object is generated by at least one Geological Process. Examples: a crystal, a nodule, a sedimentary layer, a metamorphic geobody, a tectonic plate.</t>
        </is>
      </c>
      <c r="F9" s="7" t="inlineStr"/>
      <c r="G9" s="7" t="inlineStr"/>
      <c r="H9" s="7" t="inlineStr"/>
    </row>
    <row r="10">
      <c r="A10" s="1" t="inlineStr">
        <is>
          <t>CAT-0184</t>
        </is>
      </c>
      <c r="B10" s="1" t="inlineStr">
        <is>
          <t>post-rift phase</t>
        </is>
      </c>
      <c r="C10" s="1" t="inlineStr">
        <is>
          <t>GeoCore</t>
        </is>
      </c>
      <c r="D10" s="1" t="inlineStr">
        <is>
          <t>Geological Process</t>
        </is>
      </c>
      <c r="E10"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10" s="7" t="inlineStr"/>
      <c r="G10" s="7" t="inlineStr"/>
      <c r="H10" s="7" t="inlineStr"/>
    </row>
    <row r="11">
      <c r="A11" s="1" t="inlineStr">
        <is>
          <t>CAT-0115</t>
        </is>
      </c>
      <c r="B11" s="1" t="inlineStr">
        <is>
          <t>graben</t>
        </is>
      </c>
      <c r="C11" s="1" t="inlineStr">
        <is>
          <t>GeoCore</t>
        </is>
      </c>
      <c r="D11" s="1" t="inlineStr">
        <is>
          <t>Geological Structure</t>
        </is>
      </c>
      <c r="E11" s="1" t="inlineStr">
        <is>
          <t>Geological Structure is a Generically Dependent Continuant which describes the internal arrangement of a Geological Object, i.e., the configuration and the mutual relationships of its different parts. Examples: fold, fault, cross-stratification, flute cast, delta structure.</t>
        </is>
      </c>
      <c r="F11" s="7" t="inlineStr"/>
      <c r="G11" s="7" t="inlineStr"/>
      <c r="H11" s="7" t="inlineStr"/>
    </row>
    <row r="12">
      <c r="A12" s="1" t="inlineStr">
        <is>
          <t>CAT-0185</t>
        </is>
      </c>
      <c r="B12" s="1" t="inlineStr">
        <is>
          <t>antecedent topography</t>
        </is>
      </c>
      <c r="C12" s="1" t="inlineStr">
        <is>
          <t>GeoCore</t>
        </is>
      </c>
      <c r="D12" s="1" t="inlineStr">
        <is>
          <t>Geological Boundary</t>
        </is>
      </c>
      <c r="E12" s="1" t="inlineStr">
        <is>
          <t>A Geological Boundary is a Continuant Fiat-Boundary corresponding to a physical discontinuity of any nature, located on the external surface of a Geological Object. Examples: twinning plane in a crystal, top or bottom boundaries of a layer, outer boundary of a batholith.</t>
        </is>
      </c>
      <c r="F12" s="7" t="inlineStr"/>
      <c r="G12" s="7" t="inlineStr"/>
      <c r="H12" s="7" t="inlineStr"/>
    </row>
    <row r="13">
      <c r="A13" s="1" t="inlineStr">
        <is>
          <t>CAT-0273</t>
        </is>
      </c>
      <c r="B13" s="1" t="inlineStr">
        <is>
          <t>limestone</t>
        </is>
      </c>
      <c r="C13" s="1" t="inlineStr">
        <is>
          <t>GeoReservoir</t>
        </is>
      </c>
      <c r="D13" s="1" t="inlineStr">
        <is>
          <t>Sedimentary Rock</t>
        </is>
      </c>
      <c r="E13" s="1" t="inlineStr">
        <is>
          <t>A Rock constituted by some collection of sedimentary grains or particles.</t>
        </is>
      </c>
      <c r="F13" s="7" t="inlineStr"/>
      <c r="G13" s="7" t="inlineStr"/>
      <c r="H13" s="7" t="inlineStr"/>
    </row>
    <row r="14">
      <c r="A14" s="1" t="inlineStr">
        <is>
          <t>CAT-0238</t>
        </is>
      </c>
      <c r="B14" s="1" t="inlineStr">
        <is>
          <t>santos basin</t>
        </is>
      </c>
      <c r="C14" s="1" t="inlineStr">
        <is>
          <t>GeoCore</t>
        </is>
      </c>
      <c r="D14" s="1" t="inlineStr">
        <is>
          <t>Geological Object</t>
        </is>
      </c>
      <c r="E14" s="1" t="inlineStr">
        <is>
          <t>A rigid entity that provides its own identity criteria and holds a unity criteria. A Geological Object is generated by at least one Geological Process. Examples: a crystal, a nodule, a sedimentary layer, a metamorphic geobody, a tectonic plate.</t>
        </is>
      </c>
      <c r="F14" s="7" t="inlineStr"/>
      <c r="G14" s="7" t="inlineStr"/>
      <c r="H14" s="7" t="inlineStr"/>
    </row>
    <row r="15">
      <c r="A15" s="1" t="inlineStr">
        <is>
          <t>CAT-0122</t>
        </is>
      </c>
      <c r="B15" s="1" t="inlineStr">
        <is>
          <t>camboriú formation</t>
        </is>
      </c>
      <c r="C15" s="1" t="inlineStr">
        <is>
          <t>GeoReservoir</t>
        </is>
      </c>
      <c r="D15" s="1" t="inlineStr">
        <is>
          <t>Depositional System</t>
        </is>
      </c>
      <c r="E15" s="1" t="inlineStr">
        <is>
          <t>An Object Aggregate whose members are mereotopologically linked Depositional Units.</t>
        </is>
      </c>
      <c r="F15" s="7" t="inlineStr"/>
      <c r="G15" s="7" t="inlineStr"/>
      <c r="H15" s="7" t="inlineStr"/>
    </row>
    <row r="16">
      <c r="A16" s="1" t="inlineStr">
        <is>
          <t>CAT-0084</t>
        </is>
      </c>
      <c r="B16" s="1" t="inlineStr">
        <is>
          <t>depositional facies</t>
        </is>
      </c>
      <c r="C16" s="1" t="inlineStr">
        <is>
          <t>GeoReservoir</t>
        </is>
      </c>
      <c r="D16" s="1" t="inlineStr">
        <is>
          <t>Sedimentary Facies</t>
        </is>
      </c>
      <c r="E16" s="1" t="inlineStr">
        <is>
          <t>A Facies consisting of the sum of the sedimentological characteristics of Depositional Units.</t>
        </is>
      </c>
      <c r="F16" s="7" t="inlineStr"/>
      <c r="G16" s="7" t="inlineStr"/>
      <c r="H16" s="7" t="inlineStr"/>
    </row>
    <row r="17">
      <c r="A17" s="1" t="inlineStr">
        <is>
          <t>CAT-0120</t>
        </is>
      </c>
      <c r="B17" s="1" t="inlineStr">
        <is>
          <t>lacustrine carbonate</t>
        </is>
      </c>
      <c r="C17" s="1" t="inlineStr">
        <is>
          <t>GeoCore</t>
        </is>
      </c>
      <c r="D17" s="1" t="inlineStr">
        <is>
          <t>Earth Material</t>
        </is>
      </c>
      <c r="E17" s="1" t="inlineStr">
        <is>
          <t>Earth Material is a natural amount of matter, solid, fluid or unconsolidated, generated by a Geological Process. Earth Material is rigid and provides its own identity, but holds no unity criteria. Example: the solid material of which a petroleum reservoir is constituted and the fluids present in its pores.</t>
        </is>
      </c>
      <c r="F17" s="7" t="inlineStr"/>
      <c r="G17" s="7" t="inlineStr"/>
      <c r="H17" s="7" t="inlineStr"/>
    </row>
    <row r="18">
      <c r="A18" s="1" t="inlineStr">
        <is>
          <t>CAT-0121</t>
        </is>
      </c>
      <c r="B18" s="1" t="inlineStr">
        <is>
          <t>camboriú formation</t>
        </is>
      </c>
      <c r="C18" s="1" t="inlineStr">
        <is>
          <t>GeoCore</t>
        </is>
      </c>
      <c r="D18" s="1" t="inlineStr">
        <is>
          <t>Geological Object</t>
        </is>
      </c>
      <c r="E18" s="1" t="inlineStr">
        <is>
          <t>A rigid entity that provides its own identity criteria and holds a unity criteria. A Geological Object is generated by at least one Geological Process. Examples: a crystal, a nodule, a sedimentary layer, a metamorphic geobody, a tectonic plate.</t>
        </is>
      </c>
      <c r="F18" s="7" t="inlineStr"/>
      <c r="G18" s="7" t="inlineStr"/>
      <c r="H18" s="7" t="inlineStr"/>
    </row>
    <row r="19">
      <c r="A19" s="1" t="inlineStr">
        <is>
          <t>CAT-0092</t>
        </is>
      </c>
      <c r="B19" s="1" t="inlineStr">
        <is>
          <t>dolomitization</t>
        </is>
      </c>
      <c r="C19" s="1" t="inlineStr">
        <is>
          <t>GeoCore</t>
        </is>
      </c>
      <c r="D19" s="1" t="inlineStr">
        <is>
          <t>Geological Process</t>
        </is>
      </c>
      <c r="E19"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19" s="7" t="inlineStr"/>
      <c r="G19" s="7" t="inlineStr"/>
      <c r="H19" s="7" t="inlineStr"/>
    </row>
    <row r="20">
      <c r="A20" s="1" t="inlineStr">
        <is>
          <t>CAT-0132</t>
        </is>
      </c>
      <c r="B20" s="1" t="inlineStr">
        <is>
          <t>lula field</t>
        </is>
      </c>
      <c r="C20" s="1" t="inlineStr">
        <is>
          <t>GeoCore</t>
        </is>
      </c>
      <c r="D20" s="1" t="inlineStr">
        <is>
          <t>Geological Object</t>
        </is>
      </c>
      <c r="E20" s="1" t="inlineStr">
        <is>
          <t>A rigid entity that provides its own identity criteria and holds a unity criteria. A Geological Object is generated by at least one Geological Process. Examples: a crystal, a nodule, a sedimentary layer, a metamorphic geobody, a tectonic plate.</t>
        </is>
      </c>
      <c r="F20" s="7" t="inlineStr"/>
      <c r="G20" s="7" t="inlineStr"/>
      <c r="H20" s="7" t="inlineStr"/>
    </row>
    <row r="21">
      <c r="A21" s="1" t="inlineStr">
        <is>
          <t>CAT-0033</t>
        </is>
      </c>
      <c r="B21" s="1" t="inlineStr">
        <is>
          <t>phanerozoic</t>
        </is>
      </c>
      <c r="C21" s="1" t="inlineStr">
        <is>
          <t>GeoCore</t>
        </is>
      </c>
      <c r="D21" s="1" t="inlineStr">
        <is>
          <t>Geological Time Interval</t>
        </is>
      </c>
      <c r="E21" s="1" t="inlineStr">
        <is>
          <t>Geological Time Interval is a Temporal Region of finite or zero dimension within the Global Geological Time. A Geological Time Interval may be occupied by one or several Geological Processes. Examples: period of -57 to -57 million years, the Oxfordian period.</t>
        </is>
      </c>
      <c r="F21" s="7" t="inlineStr"/>
      <c r="G21" s="7" t="inlineStr"/>
      <c r="H21" s="7" t="inlineStr"/>
    </row>
    <row r="22">
      <c r="A22" s="1" t="inlineStr">
        <is>
          <t>CAT-0144</t>
        </is>
      </c>
      <c r="B22" s="1" t="inlineStr">
        <is>
          <t>lake</t>
        </is>
      </c>
      <c r="C22" s="1" t="inlineStr">
        <is>
          <t>GeoCore</t>
        </is>
      </c>
      <c r="D22" s="1" t="inlineStr">
        <is>
          <t>Geological Object</t>
        </is>
      </c>
      <c r="E22" s="1" t="inlineStr">
        <is>
          <t>A rigid entity that provides its own identity criteria and holds a unity criteria. A Geological Object is generated by at least one Geological Process. Examples: a crystal, a nodule, a sedimentary layer, a metamorphic geobody, a tectonic plate.</t>
        </is>
      </c>
      <c r="F22" s="7" t="inlineStr"/>
      <c r="G22" s="7" t="inlineStr"/>
      <c r="H22" s="7" t="inlineStr"/>
    </row>
    <row r="23">
      <c r="A23" s="1" t="inlineStr">
        <is>
          <t>CAT-0059</t>
        </is>
      </c>
      <c r="B23" s="1" t="inlineStr">
        <is>
          <t>base salt</t>
        </is>
      </c>
      <c r="C23" s="1" t="inlineStr">
        <is>
          <t>GeoCore</t>
        </is>
      </c>
      <c r="D23" s="1" t="inlineStr">
        <is>
          <t>Geological Boundary</t>
        </is>
      </c>
      <c r="E23" s="1" t="inlineStr">
        <is>
          <t>A Geological Boundary is a Continuant Fiat-Boundary corresponding to a physical discontinuity of any nature, located on the external surface of a Geological Object. Examples: twinning plane in a crystal, top or bottom boundaries of a layer, outer boundary of a batholith.</t>
        </is>
      </c>
      <c r="F23" s="7" t="inlineStr"/>
      <c r="G23" s="7" t="inlineStr"/>
      <c r="H23" s="7" t="inlineStr"/>
    </row>
    <row r="24">
      <c r="A24" s="1" t="inlineStr">
        <is>
          <t>CAT-0099</t>
        </is>
      </c>
      <c r="B24" s="1" t="inlineStr">
        <is>
          <t>clay</t>
        </is>
      </c>
      <c r="C24" s="1" t="inlineStr">
        <is>
          <t>GeoReservoir</t>
        </is>
      </c>
      <c r="D24" s="1" t="inlineStr">
        <is>
          <t>Sediment</t>
        </is>
      </c>
      <c r="E24" s="1" t="inlineStr">
        <is>
          <t>An Unconsolidated Earth Material constituted by some collection of sedimentary grains or particles.</t>
        </is>
      </c>
      <c r="F24" s="7" t="inlineStr"/>
      <c r="G24" s="7" t="inlineStr"/>
      <c r="H24" s="7" t="inlineStr"/>
    </row>
    <row r="25">
      <c r="A25" s="1" t="inlineStr">
        <is>
          <t>CAT-0204</t>
        </is>
      </c>
      <c r="B25" s="1" t="inlineStr">
        <is>
          <t>clinoform</t>
        </is>
      </c>
      <c r="C25" s="1" t="inlineStr">
        <is>
          <t>GeoReservoir</t>
        </is>
      </c>
      <c r="D25" s="1" t="inlineStr">
        <is>
          <t>Sedimentary Structure</t>
        </is>
      </c>
      <c r="E25" s="1" t="inlineStr">
        <is>
          <t>A Geological Structure consisting of a pattern of the internal arrangement of Depositional Units.</t>
        </is>
      </c>
      <c r="F25" s="7" t="inlineStr"/>
      <c r="G25" s="7" t="inlineStr"/>
      <c r="H25" s="7" t="inlineStr"/>
    </row>
    <row r="26">
      <c r="A26" s="1" t="inlineStr">
        <is>
          <t>CAT-0074</t>
        </is>
      </c>
      <c r="B26" s="1" t="inlineStr">
        <is>
          <t>ariri formation</t>
        </is>
      </c>
      <c r="C26" s="1" t="inlineStr">
        <is>
          <t>GeoReservoir</t>
        </is>
      </c>
      <c r="D26" s="1" t="inlineStr">
        <is>
          <t>Depositional Unit</t>
        </is>
      </c>
      <c r="E26" s="1" t="inlineStr">
        <is>
          <t>A Sedimentary Geological Object recognizable in a mapping scale of at least 1:1000 m.</t>
        </is>
      </c>
      <c r="F26" s="7" t="inlineStr"/>
      <c r="G26" s="7" t="inlineStr"/>
      <c r="H26" s="7" t="inlineStr"/>
    </row>
    <row r="27">
      <c r="A27" s="1" t="inlineStr">
        <is>
          <t>CAT-0047</t>
        </is>
      </c>
      <c r="B27" s="1" t="inlineStr">
        <is>
          <t>hyper-alkaline lake</t>
        </is>
      </c>
      <c r="C27" s="1" t="inlineStr">
        <is>
          <t>BFO</t>
        </is>
      </c>
      <c r="D27" s="1" t="inlineStr">
        <is>
          <t>site</t>
        </is>
      </c>
      <c r="E27" s="1" t="inlineStr">
        <is>
          <t>A site is a three-dimensional immaterial entity whose boundaries either (partially or wholly) coincide with the boundaries of one or more material entities or have locations determined in relation to some material entity. Examples: A hole in a portion of cheese; a rabbit hole; the Grand Canyon; the Piazza San Marco; the kangaroo-joey-containing hole of a kangaroo pouch; your left nostril (a fiat part - the opening - of your left nasal cavity); the lumen of your gut; the hold of a ship; the interior of the trunk of your car; hole in an engineered floor joist.</t>
        </is>
      </c>
      <c r="F27" s="7" t="inlineStr"/>
      <c r="G27" s="7" t="inlineStr"/>
      <c r="H27" s="7" t="inlineStr"/>
    </row>
    <row r="28">
      <c r="A28" s="1" t="inlineStr">
        <is>
          <t>CAT-0136</t>
        </is>
      </c>
      <c r="B28" s="1" t="inlineStr">
        <is>
          <t>seal</t>
        </is>
      </c>
      <c r="C28" s="1" t="inlineStr">
        <is>
          <t>GeoCore</t>
        </is>
      </c>
      <c r="D28" s="1" t="inlineStr">
        <is>
          <t>Geological Object</t>
        </is>
      </c>
      <c r="E28" s="1" t="inlineStr">
        <is>
          <t>A rigid entity that provides its own identity criteria and holds a unity criteria. A Geological Object is generated by at least one Geological Process. Examples: a crystal, a nodule, a sedimentary layer, a metamorphic geobody, a tectonic plate.</t>
        </is>
      </c>
      <c r="F28" s="7" t="inlineStr"/>
      <c r="G28" s="7" t="inlineStr"/>
      <c r="H28" s="7" t="inlineStr"/>
    </row>
    <row r="29">
      <c r="A29" s="1" t="inlineStr">
        <is>
          <t>CAT-0111</t>
        </is>
      </c>
      <c r="B29" s="1" t="inlineStr">
        <is>
          <t>pre-salt section</t>
        </is>
      </c>
      <c r="C29" s="1" t="inlineStr">
        <is>
          <t>GeoReservoir</t>
        </is>
      </c>
      <c r="D29" s="1" t="inlineStr">
        <is>
          <t>Depositional System</t>
        </is>
      </c>
      <c r="E29" s="1" t="inlineStr">
        <is>
          <t>An Object Aggregate whose members are mereotopologically linked Depositional Units.</t>
        </is>
      </c>
      <c r="F29" s="7" t="inlineStr"/>
      <c r="G29" s="7" t="inlineStr"/>
      <c r="H29" s="7" t="inlineStr"/>
    </row>
    <row r="30">
      <c r="A30" s="1" t="inlineStr">
        <is>
          <t>CAT-0018</t>
        </is>
      </c>
      <c r="B30" s="1" t="inlineStr">
        <is>
          <t>pre-alagoas unconformity</t>
        </is>
      </c>
      <c r="C30" s="1" t="inlineStr">
        <is>
          <t>GeoCore</t>
        </is>
      </c>
      <c r="D30" s="1" t="inlineStr">
        <is>
          <t>Geological Boundary</t>
        </is>
      </c>
      <c r="E30" s="1" t="inlineStr">
        <is>
          <t>A Geological Boundary is a Continuant Fiat-Boundary corresponding to a physical discontinuity of any nature, located on the external surface of a Geological Object. Examples: twinning plane in a crystal, top or bottom boundaries of a layer, outer boundary of a batholith.</t>
        </is>
      </c>
      <c r="F30" s="7" t="inlineStr"/>
      <c r="G30" s="7" t="inlineStr"/>
      <c r="H30" s="7" t="inlineStr"/>
    </row>
    <row r="31">
      <c r="A31" s="1" t="inlineStr">
        <is>
          <t>CAT-0278</t>
        </is>
      </c>
      <c r="B31" s="1" t="inlineStr">
        <is>
          <t>salt basin</t>
        </is>
      </c>
      <c r="C31" s="1" t="inlineStr">
        <is>
          <t>GeoCore</t>
        </is>
      </c>
      <c r="D31" s="1" t="inlineStr">
        <is>
          <t>Geological Object</t>
        </is>
      </c>
      <c r="E31" s="1" t="inlineStr">
        <is>
          <t>A rigid entity that provides its own identity criteria and holds a unity criteria. A Geological Object is generated by at least one Geological Process. Examples: a crystal, a nodule, a sedimentary layer, a metamorphic geobody, a tectonic plate.</t>
        </is>
      </c>
      <c r="F31" s="7" t="inlineStr"/>
      <c r="G31" s="7" t="inlineStr"/>
      <c r="H31" s="7" t="inlineStr"/>
    </row>
    <row r="32">
      <c r="A32" s="1" t="inlineStr">
        <is>
          <t>CAT-0203</t>
        </is>
      </c>
      <c r="B32" s="1" t="inlineStr">
        <is>
          <t>clinoform</t>
        </is>
      </c>
      <c r="C32" s="1" t="inlineStr">
        <is>
          <t>GeoCore</t>
        </is>
      </c>
      <c r="D32" s="1" t="inlineStr">
        <is>
          <t>Geological Boundary</t>
        </is>
      </c>
      <c r="E32" s="1" t="inlineStr">
        <is>
          <t>A Geological Boundary is a Continuant Fiat-Boundary corresponding to a physical discontinuity of any nature, located on the external surface of a Geological Object. Examples: twinning plane in a crystal, top or bottom boundaries of a layer, outer boundary of a batholith.</t>
        </is>
      </c>
      <c r="F32" s="7" t="inlineStr"/>
      <c r="G32" s="7" t="inlineStr"/>
      <c r="H32" s="7" t="inlineStr"/>
    </row>
    <row r="33">
      <c r="A33" s="1" t="inlineStr">
        <is>
          <t>CAT-0138</t>
        </is>
      </c>
      <c r="B33" s="1" t="inlineStr">
        <is>
          <t>marine environment</t>
        </is>
      </c>
      <c r="C33" s="1" t="inlineStr">
        <is>
          <t>BFO</t>
        </is>
      </c>
      <c r="D33" s="1" t="inlineStr">
        <is>
          <t>site</t>
        </is>
      </c>
      <c r="E33" s="1" t="inlineStr">
        <is>
          <t>A site is a three-dimensional immaterial entity whose boundaries either (partially or wholly) coincide with the boundaries of one or more material entities or have locations determined in relation to some material entity. Examples: A hole in a portion of cheese; a rabbit hole; the Grand Canyon; the Piazza San Marco; the kangaroo-joey-containing hole of a kangaroo pouch; your left nostril (a fiat part - the opening - of your left nasal cavity); the lumen of your gut; the hold of a ship; the interior of the trunk of your car; hole in an engineered floor joist.</t>
        </is>
      </c>
      <c r="F33" s="7" t="inlineStr"/>
      <c r="G33" s="7" t="inlineStr"/>
      <c r="H33" s="7" t="inlineStr"/>
    </row>
    <row r="34">
      <c r="A34" s="1" t="inlineStr">
        <is>
          <t>CAT-0195</t>
        </is>
      </c>
      <c r="B34" s="1" t="inlineStr">
        <is>
          <t>fan delta</t>
        </is>
      </c>
      <c r="C34" s="1" t="inlineStr">
        <is>
          <t>GeoReservoir</t>
        </is>
      </c>
      <c r="D34" s="1" t="inlineStr">
        <is>
          <t>Depositional System</t>
        </is>
      </c>
      <c r="E34" s="1" t="inlineStr">
        <is>
          <t>An Object Aggregate whose members are mereotopologically linked Depositional Units.</t>
        </is>
      </c>
      <c r="F34" s="7" t="inlineStr"/>
      <c r="G34" s="7" t="inlineStr"/>
      <c r="H34" s="7" t="inlineStr"/>
    </row>
    <row r="35">
      <c r="A35" s="1" t="inlineStr">
        <is>
          <t>CAT-0188</t>
        </is>
      </c>
      <c r="B35" s="1" t="inlineStr">
        <is>
          <t>rift section</t>
        </is>
      </c>
      <c r="C35" s="1" t="inlineStr">
        <is>
          <t>GeoCore</t>
        </is>
      </c>
      <c r="D35" s="1" t="inlineStr">
        <is>
          <t>Geological Object</t>
        </is>
      </c>
      <c r="E35" s="1" t="inlineStr">
        <is>
          <t>A rigid entity that provides its own identity criteria and holds a unity criteria. A Geological Object is generated by at least one Geological Process. Examples: a crystal, a nodule, a sedimentary layer, a metamorphic geobody, a tectonic plate.</t>
        </is>
      </c>
      <c r="F35" s="7" t="inlineStr"/>
      <c r="G35" s="7" t="inlineStr"/>
      <c r="H35" s="7" t="inlineStr"/>
    </row>
    <row r="36">
      <c r="A36" s="1" t="inlineStr">
        <is>
          <t>CAT-0169</t>
        </is>
      </c>
      <c r="B36" s="1" t="inlineStr">
        <is>
          <t>shallow lake</t>
        </is>
      </c>
      <c r="C36" s="1" t="inlineStr">
        <is>
          <t>BFO</t>
        </is>
      </c>
      <c r="D36" s="1" t="inlineStr">
        <is>
          <t>site</t>
        </is>
      </c>
      <c r="E36" s="1" t="inlineStr">
        <is>
          <t>A site is a three-dimensional immaterial entity whose boundaries either (partially or wholly) coincide with the boundaries of one or more material entities or have locations determined in relation to some material entity. Examples: A hole in a portion of cheese; a rabbit hole; the Grand Canyon; the Piazza San Marco; the kangaroo-joey-containing hole of a kangaroo pouch; your left nostril (a fiat part - the opening - of your left nasal cavity); the lumen of your gut; the hold of a ship; the interior of the trunk of your car; hole in an engineered floor joist.</t>
        </is>
      </c>
      <c r="F36" s="7" t="inlineStr"/>
      <c r="G36" s="7" t="inlineStr"/>
      <c r="H36" s="7" t="inlineStr"/>
    </row>
    <row r="37">
      <c r="A37" s="1" t="inlineStr">
        <is>
          <t>CAT-0280</t>
        </is>
      </c>
      <c r="B37" s="1" t="inlineStr">
        <is>
          <t>geological record</t>
        </is>
      </c>
      <c r="C37" s="1" t="inlineStr">
        <is>
          <t>BFO</t>
        </is>
      </c>
      <c r="D37" s="1" t="inlineStr">
        <is>
          <t>object aggregate</t>
        </is>
      </c>
      <c r="E37" s="1" t="inlineStr">
        <is>
          <t>An object aggregate is a material entity consisting exactly of a plurality (≥1) of objects as member parts which together form a unit. Examples: The aggregate of the musicians in a symphony orchestra and their instruments; the aggregate of bearings in a constant velocity axle joint; the nitrogen atoms in the atmosphere; a collection of cells in a blood biobank.</t>
        </is>
      </c>
      <c r="F37" s="7" t="inlineStr"/>
      <c r="G37" s="7" t="inlineStr"/>
      <c r="H37" s="7" t="inlineStr"/>
    </row>
    <row r="38">
      <c r="A38" s="1" t="inlineStr">
        <is>
          <t>CAT-0258</t>
        </is>
      </c>
      <c r="B38" s="1" t="inlineStr">
        <is>
          <t>lake water</t>
        </is>
      </c>
      <c r="C38" s="1" t="inlineStr">
        <is>
          <t>GeoCore</t>
        </is>
      </c>
      <c r="D38" s="1" t="inlineStr">
        <is>
          <t>Earth Fluid</t>
        </is>
      </c>
      <c r="E38" s="1" t="inlineStr">
        <is>
          <t>An Earth Material that represents a volume of fluid. Earth Fluids can be water, oil, gas or a mixture of those. Example: petroleum oil and gas.</t>
        </is>
      </c>
      <c r="F38" s="7" t="inlineStr"/>
      <c r="G38" s="7" t="inlineStr"/>
      <c r="H38" s="7" t="inlineStr"/>
    </row>
    <row r="39">
      <c r="A39" s="1" t="inlineStr">
        <is>
          <t>CAT-0146</t>
        </is>
      </c>
      <c r="B39" s="1" t="inlineStr">
        <is>
          <t>south atlantic</t>
        </is>
      </c>
      <c r="C39" s="1" t="inlineStr">
        <is>
          <t>BFO</t>
        </is>
      </c>
      <c r="D39" s="1" t="inlineStr">
        <is>
          <t>site</t>
        </is>
      </c>
      <c r="E39" s="1" t="inlineStr">
        <is>
          <t>A site is a three-dimensional immaterial entity whose boundaries either (partially or wholly) coincide with the boundaries of one or more material entities or have locations determined in relation to some material entity. Examples: A hole in a portion of cheese; a rabbit hole; the Grand Canyon; the Piazza San Marco; the kangaroo-joey-containing hole of a kangaroo pouch; your left nostril (a fiat part - the opening - of your left nasal cavity); the lumen of your gut; the hold of a ship; the interior of the trunk of your car; hole in an engineered floor joist.</t>
        </is>
      </c>
      <c r="F39" s="7" t="inlineStr"/>
      <c r="G39" s="7" t="inlineStr"/>
      <c r="H39" s="7" t="inlineStr"/>
    </row>
    <row r="40">
      <c r="A40" s="1" t="inlineStr">
        <is>
          <t>CAT-0058</t>
        </is>
      </c>
      <c r="B40" s="1" t="inlineStr">
        <is>
          <t>climate change</t>
        </is>
      </c>
      <c r="C40" s="1" t="inlineStr">
        <is>
          <t>GeoCore</t>
        </is>
      </c>
      <c r="D40" s="1" t="inlineStr">
        <is>
          <t>Geological Process</t>
        </is>
      </c>
      <c r="E40"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40" s="7" t="inlineStr"/>
      <c r="G40" s="7" t="inlineStr"/>
      <c r="H40" s="7" t="inlineStr"/>
    </row>
    <row r="41">
      <c r="A41" s="1" t="inlineStr">
        <is>
          <t>CAT-0260</t>
        </is>
      </c>
      <c r="B41" s="1" t="inlineStr">
        <is>
          <t>oceanic crust</t>
        </is>
      </c>
      <c r="C41" s="1" t="inlineStr">
        <is>
          <t>GeoCore</t>
        </is>
      </c>
      <c r="D41" s="1" t="inlineStr">
        <is>
          <t>Geological Object</t>
        </is>
      </c>
      <c r="E41" s="1" t="inlineStr">
        <is>
          <t>A rigid entity that provides its own identity criteria and holds a unity criteria. A Geological Object is generated by at least one Geological Process. Examples: a crystal, a nodule, a sedimentary layer, a metamorphic geobody, a tectonic plate.</t>
        </is>
      </c>
      <c r="F41" s="7" t="inlineStr"/>
      <c r="G41" s="7" t="inlineStr"/>
      <c r="H41" s="7" t="inlineStr"/>
    </row>
    <row r="42">
      <c r="A42" s="1" t="inlineStr">
        <is>
          <t>CAT-0124</t>
        </is>
      </c>
      <c r="B42" s="1" t="inlineStr">
        <is>
          <t>florianópolis high</t>
        </is>
      </c>
      <c r="C42" s="1" t="inlineStr">
        <is>
          <t>GeoCore</t>
        </is>
      </c>
      <c r="D42" s="1" t="inlineStr">
        <is>
          <t>Geological Object</t>
        </is>
      </c>
      <c r="E42" s="1" t="inlineStr">
        <is>
          <t>A rigid entity that provides its own identity criteria and holds a unity criteria. A Geological Object is generated by at least one Geological Process. Examples: a crystal, a nodule, a sedimentary layer, a metamorphic geobody, a tectonic plate.</t>
        </is>
      </c>
      <c r="F42" s="7" t="inlineStr"/>
      <c r="G42" s="7" t="inlineStr"/>
      <c r="H42" s="7" t="inlineStr"/>
    </row>
    <row r="43">
      <c r="A43" s="1" t="inlineStr">
        <is>
          <t>CAT-0218</t>
        </is>
      </c>
      <c r="B43" s="1" t="inlineStr">
        <is>
          <t>carbonate rock</t>
        </is>
      </c>
      <c r="C43" s="1" t="inlineStr">
        <is>
          <t>GeoReservoir</t>
        </is>
      </c>
      <c r="D43" s="1" t="inlineStr">
        <is>
          <t>Sedimentary Rock</t>
        </is>
      </c>
      <c r="E43" s="1" t="inlineStr">
        <is>
          <t>A Rock constituted by some collection of sedimentary grains or particles.</t>
        </is>
      </c>
      <c r="F43" s="7" t="inlineStr"/>
      <c r="G43" s="7" t="inlineStr"/>
      <c r="H43" s="7" t="inlineStr"/>
    </row>
    <row r="44">
      <c r="A44" s="1" t="inlineStr">
        <is>
          <t>CAT-0090</t>
        </is>
      </c>
      <c r="B44" s="1" t="inlineStr">
        <is>
          <t>rift basin</t>
        </is>
      </c>
      <c r="C44" s="1" t="inlineStr">
        <is>
          <t>GeoReservoir</t>
        </is>
      </c>
      <c r="D44" s="1" t="inlineStr">
        <is>
          <t>Sedimentary Geological Object</t>
        </is>
      </c>
      <c r="E44" s="1" t="inlineStr">
        <is>
          <t>A Geological Object constituted by some Sedimentary Rock or Sediment.</t>
        </is>
      </c>
      <c r="F44" s="7" t="inlineStr"/>
      <c r="G44" s="7" t="inlineStr"/>
      <c r="H44" s="7" t="inlineStr"/>
    </row>
    <row r="45">
      <c r="A45" s="1" t="inlineStr">
        <is>
          <t>CAT-0242</t>
        </is>
      </c>
      <c r="B45" s="1" t="inlineStr">
        <is>
          <t>marl</t>
        </is>
      </c>
      <c r="C45" s="1" t="inlineStr">
        <is>
          <t>GeoReservoir</t>
        </is>
      </c>
      <c r="D45" s="1" t="inlineStr">
        <is>
          <t>Sedimentary Rock</t>
        </is>
      </c>
      <c r="E45" s="1" t="inlineStr">
        <is>
          <t>A Rock constituted by some collection of sedimentary grains or particles.</t>
        </is>
      </c>
      <c r="F45" s="7" t="inlineStr"/>
      <c r="G45" s="7" t="inlineStr"/>
      <c r="H45" s="7" t="inlineStr"/>
    </row>
    <row r="46">
      <c r="A46" s="1" t="inlineStr">
        <is>
          <t>CAT-0282</t>
        </is>
      </c>
      <c r="B46" s="1" t="inlineStr">
        <is>
          <t>sag phase</t>
        </is>
      </c>
      <c r="C46" s="1" t="inlineStr">
        <is>
          <t>GeoCore</t>
        </is>
      </c>
      <c r="D46" s="1" t="inlineStr">
        <is>
          <t>Geological Time Interval</t>
        </is>
      </c>
      <c r="E46" s="1" t="inlineStr">
        <is>
          <t>Geological Time Interval is a Temporal Region of finite or zero dimension within the Global Geological Time. A Geological Time Interval may be occupied by one or several Geological Processes. Examples: period of -57 to -57 million years, the Oxfordian period.</t>
        </is>
      </c>
      <c r="F46" s="7" t="inlineStr"/>
      <c r="G46" s="7" t="inlineStr"/>
      <c r="H46" s="7" t="inlineStr"/>
    </row>
    <row r="47">
      <c r="A47" s="1" t="inlineStr">
        <is>
          <t>CAT-0137</t>
        </is>
      </c>
      <c r="B47" s="1" t="inlineStr">
        <is>
          <t>marine environment</t>
        </is>
      </c>
      <c r="C47" s="1" t="inlineStr">
        <is>
          <t>GeoCore</t>
        </is>
      </c>
      <c r="D47" s="1" t="inlineStr">
        <is>
          <t>Geological Process</t>
        </is>
      </c>
      <c r="E47"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47" s="7" t="inlineStr"/>
      <c r="G47" s="7" t="inlineStr"/>
      <c r="H47" s="7" t="inlineStr"/>
    </row>
    <row r="48">
      <c r="A48" s="1" t="inlineStr">
        <is>
          <t>CAT-0062</t>
        </is>
      </c>
      <c r="B48" s="1" t="inlineStr">
        <is>
          <t>cyclothem</t>
        </is>
      </c>
      <c r="C48" s="1" t="inlineStr">
        <is>
          <t>GeoReservoir</t>
        </is>
      </c>
      <c r="D48" s="1" t="inlineStr">
        <is>
          <t>Depositional Unit</t>
        </is>
      </c>
      <c r="E48" s="1" t="inlineStr">
        <is>
          <t>A Sedimentary Geological Object recognizable in a mapping scale of at least 1:1000 m.</t>
        </is>
      </c>
      <c r="F48" s="7" t="inlineStr"/>
      <c r="G48" s="7" t="inlineStr"/>
      <c r="H48" s="7" t="inlineStr"/>
    </row>
    <row r="49">
      <c r="A49" s="1" t="inlineStr">
        <is>
          <t>CAT-0225</t>
        </is>
      </c>
      <c r="B49" s="1" t="inlineStr">
        <is>
          <t>siltstone</t>
        </is>
      </c>
      <c r="C49" s="1" t="inlineStr">
        <is>
          <t>GeoReservoir</t>
        </is>
      </c>
      <c r="D49" s="1" t="inlineStr">
        <is>
          <t>Sedimentary Rock</t>
        </is>
      </c>
      <c r="E49" s="1" t="inlineStr">
        <is>
          <t>A Rock constituted by some collection of sedimentary grains or particles.</t>
        </is>
      </c>
      <c r="F49" s="7" t="inlineStr"/>
      <c r="G49" s="7" t="inlineStr"/>
      <c r="H49" s="7" t="inlineStr"/>
    </row>
    <row r="50">
      <c r="A50" s="1" t="inlineStr">
        <is>
          <t>CAT-0167</t>
        </is>
      </c>
      <c r="B50" s="1" t="inlineStr">
        <is>
          <t>intraclast</t>
        </is>
      </c>
      <c r="C50" s="1" t="inlineStr">
        <is>
          <t>GeoCore</t>
        </is>
      </c>
      <c r="D50" s="1" t="inlineStr">
        <is>
          <t>Geological Object</t>
        </is>
      </c>
      <c r="E50" s="1" t="inlineStr">
        <is>
          <t>A rigid entity that provides its own identity criteria and holds a unity criteria. A Geological Object is generated by at least one Geological Process. Examples: a crystal, a nodule, a sedimentary layer, a metamorphic geobody, a tectonic plate.</t>
        </is>
      </c>
      <c r="F50" s="7" t="inlineStr"/>
      <c r="G50" s="7" t="inlineStr"/>
      <c r="H50" s="7" t="inlineStr"/>
    </row>
    <row r="51">
      <c r="A51" s="1" t="inlineStr">
        <is>
          <t>CAT-0109</t>
        </is>
      </c>
      <c r="B51" s="1" t="inlineStr">
        <is>
          <t>microbial microstructure</t>
        </is>
      </c>
      <c r="C51" s="1" t="inlineStr">
        <is>
          <t>GeoCore</t>
        </is>
      </c>
      <c r="D51" s="1" t="inlineStr">
        <is>
          <t>Geological Structure</t>
        </is>
      </c>
      <c r="E51" s="1" t="inlineStr">
        <is>
          <t>Geological Structure is a Generically Dependent Continuant which describes the internal arrangement of a Geological Object, i.e., the configuration and the mutual relationships of its different parts. Examples: fold, fault, cross-stratification, flute cast, delta structure.</t>
        </is>
      </c>
      <c r="F51" s="7" t="inlineStr"/>
      <c r="G51" s="7" t="inlineStr"/>
      <c r="H51" s="7" t="inlineStr"/>
    </row>
    <row r="52">
      <c r="A52" s="1" t="inlineStr">
        <is>
          <t>CAT-0166</t>
        </is>
      </c>
      <c r="B52" s="1" t="inlineStr">
        <is>
          <t>intraclast</t>
        </is>
      </c>
      <c r="C52" s="1" t="inlineStr">
        <is>
          <t>GeoReservoir</t>
        </is>
      </c>
      <c r="D52" s="1" t="inlineStr">
        <is>
          <t>Sedimentary Geological Object</t>
        </is>
      </c>
      <c r="E52" s="1" t="inlineStr">
        <is>
          <t>A Geological Object constituted by some Sedimentary Rock or Sediment.</t>
        </is>
      </c>
      <c r="F52" s="7" t="inlineStr"/>
      <c r="G52" s="7" t="inlineStr"/>
      <c r="H52" s="7" t="inlineStr"/>
    </row>
    <row r="53">
      <c r="A53" s="1" t="inlineStr">
        <is>
          <t>CAT-0164</t>
        </is>
      </c>
      <c r="B53" s="1" t="inlineStr">
        <is>
          <t>diagenesis</t>
        </is>
      </c>
      <c r="C53" s="1" t="inlineStr">
        <is>
          <t>GeoCore</t>
        </is>
      </c>
      <c r="D53" s="1" t="inlineStr">
        <is>
          <t>Geological Process</t>
        </is>
      </c>
      <c r="E53"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53" s="7" t="inlineStr"/>
      <c r="G53" s="7" t="inlineStr"/>
      <c r="H53" s="7" t="inlineStr"/>
    </row>
    <row r="54">
      <c r="A54" s="1" t="inlineStr">
        <is>
          <t>CAT-0262</t>
        </is>
      </c>
      <c r="B54" s="1" t="inlineStr">
        <is>
          <t>rifting</t>
        </is>
      </c>
      <c r="C54" s="1" t="inlineStr">
        <is>
          <t>GeoCore</t>
        </is>
      </c>
      <c r="D54" s="1" t="inlineStr">
        <is>
          <t>Geological Process</t>
        </is>
      </c>
      <c r="E54"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54" s="7" t="inlineStr"/>
      <c r="G54" s="7" t="inlineStr"/>
      <c r="H54" s="7" t="inlineStr"/>
    </row>
    <row r="55">
      <c r="A55" s="1" t="inlineStr">
        <is>
          <t>CAT-0080</t>
        </is>
      </c>
      <c r="B55" s="1" t="inlineStr">
        <is>
          <t>marine carbonate</t>
        </is>
      </c>
      <c r="C55" s="1" t="inlineStr">
        <is>
          <t>GeoReservoir</t>
        </is>
      </c>
      <c r="D55" s="1" t="inlineStr">
        <is>
          <t>Sedimentary Rock</t>
        </is>
      </c>
      <c r="E55" s="1" t="inlineStr">
        <is>
          <t>A Rock constituted by some collection of sedimentary grains or particles.</t>
        </is>
      </c>
      <c r="F55" s="7" t="inlineStr"/>
      <c r="G55" s="7" t="inlineStr"/>
      <c r="H55" s="7" t="inlineStr"/>
    </row>
    <row r="56">
      <c r="A56" s="1" t="inlineStr">
        <is>
          <t>CAT-0151</t>
        </is>
      </c>
      <c r="B56" s="1" t="inlineStr">
        <is>
          <t>post-rift sequence</t>
        </is>
      </c>
      <c r="C56" s="1" t="inlineStr">
        <is>
          <t>GeoReservoir</t>
        </is>
      </c>
      <c r="D56" s="1" t="inlineStr">
        <is>
          <t>Depositional System</t>
        </is>
      </c>
      <c r="E56" s="1" t="inlineStr">
        <is>
          <t>An Object Aggregate whose members are mereotopologically linked Depositional Units.</t>
        </is>
      </c>
      <c r="F56" s="7" t="inlineStr"/>
      <c r="G56" s="7" t="inlineStr"/>
      <c r="H56" s="7" t="inlineStr"/>
    </row>
    <row r="57">
      <c r="A57" s="1" t="inlineStr">
        <is>
          <t>CAT-0125</t>
        </is>
      </c>
      <c r="B57" s="1" t="inlineStr">
        <is>
          <t>macabu formation</t>
        </is>
      </c>
      <c r="C57" s="1" t="inlineStr">
        <is>
          <t>GeoReservoir</t>
        </is>
      </c>
      <c r="D57" s="1" t="inlineStr">
        <is>
          <t>Depositional Unit</t>
        </is>
      </c>
      <c r="E57" s="1" t="inlineStr">
        <is>
          <t>A Sedimentary Geological Object recognizable in a mapping scale of at least 1:1000 m.</t>
        </is>
      </c>
      <c r="F57" s="7" t="inlineStr"/>
      <c r="G57" s="7" t="inlineStr"/>
      <c r="H57" s="7" t="inlineStr"/>
    </row>
    <row r="58">
      <c r="A58" s="1" t="inlineStr">
        <is>
          <t>CAT-0265</t>
        </is>
      </c>
      <c r="B58" s="1" t="inlineStr">
        <is>
          <t>shrub</t>
        </is>
      </c>
      <c r="C58" s="1" t="inlineStr">
        <is>
          <t>GeoCore</t>
        </is>
      </c>
      <c r="D58" s="1" t="inlineStr">
        <is>
          <t>Geological Structure</t>
        </is>
      </c>
      <c r="E58" s="1" t="inlineStr">
        <is>
          <t>Geological Structure is a Generically Dependent Continuant which describes the internal arrangement of a Geological Object, i.e., the configuration and the mutual relationships of its different parts. Examples: fold, fault, cross-stratification, flute cast, delta structure.</t>
        </is>
      </c>
      <c r="F58" s="7" t="inlineStr"/>
      <c r="G58" s="7" t="inlineStr"/>
      <c r="H58" s="7" t="inlineStr"/>
    </row>
    <row r="59">
      <c r="A59" s="1" t="inlineStr">
        <is>
          <t>CAT-0055</t>
        </is>
      </c>
      <c r="B59" s="1" t="inlineStr">
        <is>
          <t>structural low</t>
        </is>
      </c>
      <c r="C59" s="1" t="inlineStr">
        <is>
          <t>GeoCore</t>
        </is>
      </c>
      <c r="D59" s="1" t="inlineStr">
        <is>
          <t>Geological Structure</t>
        </is>
      </c>
      <c r="E59" s="1" t="inlineStr">
        <is>
          <t>Geological Structure is a Generically Dependent Continuant which describes the internal arrangement of a Geological Object, i.e., the configuration and the mutual relationships of its different parts. Examples: fold, fault, cross-stratification, flute cast, delta structure.</t>
        </is>
      </c>
      <c r="F59" s="7" t="inlineStr"/>
      <c r="G59" s="7" t="inlineStr"/>
      <c r="H59" s="7" t="inlineStr"/>
    </row>
    <row r="60">
      <c r="A60" s="1" t="inlineStr">
        <is>
          <t>CAT-0173</t>
        </is>
      </c>
      <c r="B60" s="1" t="inlineStr">
        <is>
          <t>evaporation</t>
        </is>
      </c>
      <c r="C60" s="1" t="inlineStr">
        <is>
          <t>GeoCore</t>
        </is>
      </c>
      <c r="D60" s="1" t="inlineStr">
        <is>
          <t>Geological Process</t>
        </is>
      </c>
      <c r="E60"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60" s="7" t="inlineStr"/>
      <c r="G60" s="7" t="inlineStr"/>
      <c r="H60" s="7" t="inlineStr"/>
    </row>
    <row r="61">
      <c r="A61" s="1" t="inlineStr">
        <is>
          <t>CAT-0076</t>
        </is>
      </c>
      <c r="B61" s="1" t="inlineStr">
        <is>
          <t>piçarras formation</t>
        </is>
      </c>
      <c r="C61" s="1" t="inlineStr">
        <is>
          <t>GeoReservoir</t>
        </is>
      </c>
      <c r="D61" s="1" t="inlineStr">
        <is>
          <t>Depositional System</t>
        </is>
      </c>
      <c r="E61" s="1" t="inlineStr">
        <is>
          <t>An Object Aggregate whose members are mereotopologically linked Depositional Units.</t>
        </is>
      </c>
      <c r="F61" s="7" t="inlineStr"/>
      <c r="G61" s="7" t="inlineStr"/>
      <c r="H61" s="7" t="inlineStr"/>
    </row>
    <row r="62">
      <c r="A62" s="1" t="inlineStr">
        <is>
          <t>CAT-0043</t>
        </is>
      </c>
      <c r="B62" s="1" t="inlineStr">
        <is>
          <t>calcite</t>
        </is>
      </c>
      <c r="C62" s="1" t="inlineStr">
        <is>
          <t>GeoCore</t>
        </is>
      </c>
      <c r="D62" s="1" t="inlineStr">
        <is>
          <t>Earth Material</t>
        </is>
      </c>
      <c r="E62" s="1" t="inlineStr">
        <is>
          <t>Earth Material is a natural amount of matter, solid, fluid or unconsolidated, generated by a Geological Process. Earth Material is rigid and provides its own identity, but holds no unity criteria. Example: the solid material of which a petroleum reservoir is constituted and the fluids present in its pores.</t>
        </is>
      </c>
      <c r="F62" s="7" t="inlineStr"/>
      <c r="G62" s="7" t="inlineStr"/>
      <c r="H62" s="7" t="inlineStr"/>
    </row>
    <row r="63">
      <c r="A63" s="1" t="inlineStr">
        <is>
          <t>CAT-0041</t>
        </is>
      </c>
      <c r="B63" s="1" t="inlineStr">
        <is>
          <t>south atlantic ocean</t>
        </is>
      </c>
      <c r="C63" s="1" t="inlineStr">
        <is>
          <t>BFO</t>
        </is>
      </c>
      <c r="D63" s="1" t="inlineStr">
        <is>
          <t>fiat object part</t>
        </is>
      </c>
      <c r="E63" s="1" t="inlineStr">
        <is>
          <t>A fiat object part b is a material entity &amp; such that if b exists then it is continuant part of some object c &amp; demarcated from the remainder of c by one or more fiat surfaces. Examples: The upper and lower lobes of the left lung; the dorsal and ventral surfaces of the body; the Western hemisphere of the Earth; the FMA:regional parts of an intact human body.</t>
        </is>
      </c>
      <c r="F63" s="7" t="inlineStr"/>
      <c r="G63" s="7" t="inlineStr"/>
      <c r="H63" s="7" t="inlineStr"/>
    </row>
    <row r="64">
      <c r="A64" s="1" t="inlineStr">
        <is>
          <t>CAT-0133</t>
        </is>
      </c>
      <c r="B64" s="1" t="inlineStr">
        <is>
          <t>aragonite</t>
        </is>
      </c>
      <c r="C64" s="1" t="inlineStr">
        <is>
          <t>GeoCore</t>
        </is>
      </c>
      <c r="D64" s="1" t="inlineStr">
        <is>
          <t>Earth Material</t>
        </is>
      </c>
      <c r="E64" s="1" t="inlineStr">
        <is>
          <t>Earth Material is a natural amount of matter, solid, fluid or unconsolidated, generated by a Geological Process. Earth Material is rigid and provides its own identity, but holds no unity criteria. Example: the solid material of which a petroleum reservoir is constituted and the fluids present in its pores.</t>
        </is>
      </c>
      <c r="F64" s="7" t="inlineStr"/>
      <c r="G64" s="7" t="inlineStr"/>
      <c r="H64" s="7" t="inlineStr"/>
    </row>
    <row r="65">
      <c r="A65" s="1" t="inlineStr">
        <is>
          <t>CAT-0097</t>
        </is>
      </c>
      <c r="B65" s="1" t="inlineStr">
        <is>
          <t>lacustrine environment</t>
        </is>
      </c>
      <c r="C65" s="1" t="inlineStr">
        <is>
          <t>BFO</t>
        </is>
      </c>
      <c r="D65" s="1" t="inlineStr">
        <is>
          <t>site</t>
        </is>
      </c>
      <c r="E65" s="1" t="inlineStr">
        <is>
          <t>A site is a three-dimensional immaterial entity whose boundaries either (partially or wholly) coincide with the boundaries of one or more material entities or have locations determined in relation to some material entity. Examples: A hole in a portion of cheese; a rabbit hole; the Grand Canyon; the Piazza San Marco; the kangaroo-joey-containing hole of a kangaroo pouch; your left nostril (a fiat part - the opening - of your left nasal cavity); the lumen of your gut; the hold of a ship; the interior of the trunk of your car; hole in an engineered floor joist.</t>
        </is>
      </c>
      <c r="F65" s="7" t="inlineStr"/>
      <c r="G65" s="7" t="inlineStr"/>
      <c r="H65" s="7" t="inlineStr"/>
    </row>
    <row r="66">
      <c r="A66" s="1" t="inlineStr">
        <is>
          <t>CAT-0157</t>
        </is>
      </c>
      <c r="B66" s="1" t="inlineStr">
        <is>
          <t>sandstone</t>
        </is>
      </c>
      <c r="C66" s="1" t="inlineStr">
        <is>
          <t>GeoReservoir</t>
        </is>
      </c>
      <c r="D66" s="1" t="inlineStr">
        <is>
          <t>Sedimentary Rock</t>
        </is>
      </c>
      <c r="E66" s="1" t="inlineStr">
        <is>
          <t>A Rock constituted by some collection of sedimentary grains or particles.</t>
        </is>
      </c>
      <c r="F66" s="7" t="inlineStr"/>
      <c r="G66" s="7" t="inlineStr"/>
      <c r="H66" s="7" t="inlineStr"/>
    </row>
    <row r="67">
      <c r="A67" s="1" t="inlineStr">
        <is>
          <t>CAT-0129</t>
        </is>
      </c>
      <c r="B67" s="1" t="inlineStr">
        <is>
          <t>desiccation</t>
        </is>
      </c>
      <c r="C67" s="1" t="inlineStr">
        <is>
          <t>GeoCore</t>
        </is>
      </c>
      <c r="D67" s="1" t="inlineStr">
        <is>
          <t>Geological Process</t>
        </is>
      </c>
      <c r="E67"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67" s="7" t="inlineStr"/>
      <c r="G67" s="7" t="inlineStr"/>
      <c r="H67" s="7" t="inlineStr"/>
    </row>
    <row r="68">
      <c r="A68" s="1" t="inlineStr">
        <is>
          <t>CAT-0220</t>
        </is>
      </c>
      <c r="B68" s="1" t="inlineStr">
        <is>
          <t>albian</t>
        </is>
      </c>
      <c r="C68" s="1" t="inlineStr">
        <is>
          <t>GeoCore</t>
        </is>
      </c>
      <c r="D68" s="1" t="inlineStr">
        <is>
          <t>Geological Time Interval</t>
        </is>
      </c>
      <c r="E68" s="1" t="inlineStr">
        <is>
          <t>Geological Time Interval is a Temporal Region of finite or zero dimension within the Global Geological Time. A Geological Time Interval may be occupied by one or several Geological Processes. Examples: period of -57 to -57 million years, the Oxfordian period.</t>
        </is>
      </c>
      <c r="F68" s="7" t="inlineStr"/>
      <c r="G68" s="7" t="inlineStr"/>
      <c r="H68" s="7" t="inlineStr"/>
    </row>
    <row r="69">
      <c r="A69" s="1" t="inlineStr">
        <is>
          <t>CAT-0106</t>
        </is>
      </c>
      <c r="B69" s="1" t="inlineStr">
        <is>
          <t>permeability</t>
        </is>
      </c>
      <c r="C69" s="1" t="inlineStr">
        <is>
          <t>BFO</t>
        </is>
      </c>
      <c r="D69" s="1" t="inlineStr">
        <is>
          <t>quality</t>
        </is>
      </c>
      <c r="E69" s="1" t="inlineStr">
        <is>
          <t>A quality is a specifically dependent continuant that, in contrast to roles and dispositions, does not require any further process in order to be realized. Examples: The colour of a tomato; the ambient temperature of this portion of air; the length of the circumference of your waist; the shape of your nose; the shape of your nostril; the mass of this piece of gold.</t>
        </is>
      </c>
      <c r="F69" s="7" t="inlineStr"/>
      <c r="G69" s="7" t="inlineStr"/>
      <c r="H69" s="7" t="inlineStr"/>
    </row>
    <row r="70">
      <c r="A70" s="1" t="inlineStr">
        <is>
          <t>CAT-0104</t>
        </is>
      </c>
      <c r="B70" s="1" t="inlineStr">
        <is>
          <t>campos basin</t>
        </is>
      </c>
      <c r="C70" s="1" t="inlineStr">
        <is>
          <t>GeoReservoir</t>
        </is>
      </c>
      <c r="D70" s="1" t="inlineStr">
        <is>
          <t>Depositional System</t>
        </is>
      </c>
      <c r="E70" s="1" t="inlineStr">
        <is>
          <t>An Object Aggregate whose members are mereotopologically linked Depositional Units.</t>
        </is>
      </c>
      <c r="F70" s="7" t="inlineStr"/>
      <c r="G70" s="7" t="inlineStr"/>
      <c r="H70" s="7" t="inlineStr"/>
    </row>
    <row r="71">
      <c r="A71" s="1" t="inlineStr">
        <is>
          <t>CAT-0268</t>
        </is>
      </c>
      <c r="B71" s="1" t="inlineStr">
        <is>
          <t>shrub</t>
        </is>
      </c>
      <c r="C71" s="1" t="inlineStr">
        <is>
          <t>GeoReservoir</t>
        </is>
      </c>
      <c r="D71" s="1" t="inlineStr">
        <is>
          <t>Sedimentary Structure</t>
        </is>
      </c>
      <c r="E71" s="1" t="inlineStr">
        <is>
          <t>A Geological Structure consisting of a pattern of the internal arrangement of Depositional Units.</t>
        </is>
      </c>
      <c r="F71" s="7" t="inlineStr"/>
      <c r="G71" s="7" t="inlineStr"/>
      <c r="H71" s="7" t="inlineStr"/>
    </row>
    <row r="72">
      <c r="A72" s="1" t="inlineStr">
        <is>
          <t>CAT-0165</t>
        </is>
      </c>
      <c r="B72" s="1" t="inlineStr">
        <is>
          <t>intraclast</t>
        </is>
      </c>
      <c r="C72" s="1" t="inlineStr">
        <is>
          <t>GeoReservoir</t>
        </is>
      </c>
      <c r="D72" s="1" t="inlineStr">
        <is>
          <t>Sediment</t>
        </is>
      </c>
      <c r="E72" s="1" t="inlineStr">
        <is>
          <t>An Unconsolidated Earth Material constituted by some collection of sedimentary grains or particles.</t>
        </is>
      </c>
      <c r="F72" s="7" t="inlineStr"/>
      <c r="G72" s="7" t="inlineStr"/>
      <c r="H72" s="7" t="inlineStr"/>
    </row>
    <row r="73">
      <c r="A73" s="1" t="inlineStr">
        <is>
          <t>CAT-0051</t>
        </is>
      </c>
      <c r="B73" s="1" t="inlineStr">
        <is>
          <t>grainstone</t>
        </is>
      </c>
      <c r="C73" s="1" t="inlineStr">
        <is>
          <t>GeoReservoir</t>
        </is>
      </c>
      <c r="D73" s="1" t="inlineStr">
        <is>
          <t>Sedimentary Rock</t>
        </is>
      </c>
      <c r="E73" s="1" t="inlineStr">
        <is>
          <t>A Rock constituted by some collection of sedimentary grains or particles.</t>
        </is>
      </c>
      <c r="F73" s="7" t="inlineStr"/>
      <c r="G73" s="7" t="inlineStr"/>
      <c r="H73" s="7" t="inlineStr"/>
    </row>
    <row r="74">
      <c r="A74" s="1" t="inlineStr">
        <is>
          <t>CAT-0050</t>
        </is>
      </c>
      <c r="B74" s="1" t="inlineStr">
        <is>
          <t>silica cement</t>
        </is>
      </c>
      <c r="C74" s="1" t="inlineStr">
        <is>
          <t>GeoCore</t>
        </is>
      </c>
      <c r="D74" s="1" t="inlineStr">
        <is>
          <t>Earth Material</t>
        </is>
      </c>
      <c r="E74" s="1" t="inlineStr">
        <is>
          <t>Earth Material is a natural amount of matter, solid, fluid or unconsolidated, generated by a Geological Process. Earth Material is rigid and provides its own identity, but holds no unity criteria. Example: the solid material of which a petroleum reservoir is constituted and the fluids present in its pores.</t>
        </is>
      </c>
      <c r="F74" s="7" t="inlineStr"/>
      <c r="G74" s="7" t="inlineStr"/>
      <c r="H74" s="7" t="inlineStr"/>
    </row>
    <row r="75">
      <c r="A75" s="1" t="inlineStr">
        <is>
          <t>CAT-0223</t>
        </is>
      </c>
      <c r="B75" s="1" t="inlineStr">
        <is>
          <t>packstone</t>
        </is>
      </c>
      <c r="C75" s="1" t="inlineStr">
        <is>
          <t>GeoReservoir</t>
        </is>
      </c>
      <c r="D75" s="1" t="inlineStr">
        <is>
          <t>Sedimentary Rock</t>
        </is>
      </c>
      <c r="E75" s="1" t="inlineStr">
        <is>
          <t>A Rock constituted by some collection of sedimentary grains or particles.</t>
        </is>
      </c>
      <c r="F75" s="7" t="inlineStr"/>
      <c r="G75" s="7" t="inlineStr"/>
      <c r="H75" s="7" t="inlineStr"/>
    </row>
    <row r="76">
      <c r="A76" s="1" t="inlineStr">
        <is>
          <t>CAT-0083</t>
        </is>
      </c>
      <c r="B76" s="1" t="inlineStr">
        <is>
          <t>pyramid lake</t>
        </is>
      </c>
      <c r="C76" s="1" t="inlineStr">
        <is>
          <t>BFO</t>
        </is>
      </c>
      <c r="D76" s="1" t="inlineStr">
        <is>
          <t>site</t>
        </is>
      </c>
      <c r="E76" s="1" t="inlineStr">
        <is>
          <t>A site is a three-dimensional immaterial entity whose boundaries either (partially or wholly) coincide with the boundaries of one or more material entities or have locations determined in relation to some material entity. Examples: A hole in a portion of cheese; a rabbit hole; the Grand Canyon; the Piazza San Marco; the kangaroo-joey-containing hole of a kangaroo pouch; your left nostril (a fiat part - the opening - of your left nasal cavity); the lumen of your gut; the hold of a ship; the interior of the trunk of your car; hole in an engineered floor joist.</t>
        </is>
      </c>
      <c r="F76" s="7" t="inlineStr"/>
      <c r="G76" s="7" t="inlineStr"/>
      <c r="H76" s="7" t="inlineStr"/>
    </row>
    <row r="77">
      <c r="A77" s="1" t="inlineStr">
        <is>
          <t>CAT-0170</t>
        </is>
      </c>
      <c r="B77" s="1" t="inlineStr">
        <is>
          <t>hauterivian</t>
        </is>
      </c>
      <c r="C77" s="1" t="inlineStr">
        <is>
          <t>GeoCore</t>
        </is>
      </c>
      <c r="D77" s="1" t="inlineStr">
        <is>
          <t>Geological Time Interval</t>
        </is>
      </c>
      <c r="E77" s="1" t="inlineStr">
        <is>
          <t>Geological Time Interval is a Temporal Region of finite or zero dimension within the Global Geological Time. A Geological Time Interval may be occupied by one or several Geological Processes. Examples: period of -57 to -57 million years, the Oxfordian period.</t>
        </is>
      </c>
      <c r="F77" s="7" t="inlineStr"/>
      <c r="G77" s="7" t="inlineStr"/>
      <c r="H77" s="7" t="inlineStr"/>
    </row>
    <row r="78">
      <c r="A78" s="1" t="inlineStr">
        <is>
          <t>CAT-0079</t>
        </is>
      </c>
      <c r="B78" s="1" t="inlineStr">
        <is>
          <t>carbonate factory</t>
        </is>
      </c>
      <c r="C78" s="1" t="inlineStr">
        <is>
          <t>GeoCore</t>
        </is>
      </c>
      <c r="D78" s="1" t="inlineStr">
        <is>
          <t>Geological Process</t>
        </is>
      </c>
      <c r="E78"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78" s="7" t="inlineStr"/>
      <c r="G78" s="7" t="inlineStr"/>
      <c r="H78" s="7" t="inlineStr"/>
    </row>
    <row r="79">
      <c r="A79" s="1" t="inlineStr">
        <is>
          <t>CAT-0035</t>
        </is>
      </c>
      <c r="B79" s="1" t="inlineStr">
        <is>
          <t>hanging wall</t>
        </is>
      </c>
      <c r="C79" s="1" t="inlineStr">
        <is>
          <t>GeoCore</t>
        </is>
      </c>
      <c r="D79" s="1" t="inlineStr">
        <is>
          <t>Geological Object</t>
        </is>
      </c>
      <c r="E79" s="1" t="inlineStr">
        <is>
          <t>A rigid entity that provides its own identity criteria and holds a unity criteria. A Geological Object is generated by at least one Geological Process. Examples: a crystal, a nodule, a sedimentary layer, a metamorphic geobody, a tectonic plate.</t>
        </is>
      </c>
      <c r="F79" s="7" t="inlineStr"/>
      <c r="G79" s="7" t="inlineStr"/>
      <c r="H79" s="7" t="inlineStr"/>
    </row>
    <row r="80">
      <c r="A80" s="1" t="inlineStr">
        <is>
          <t>CAT-0246</t>
        </is>
      </c>
      <c r="B80" s="1" t="inlineStr">
        <is>
          <t>kwanza basin</t>
        </is>
      </c>
      <c r="C80" s="1" t="inlineStr">
        <is>
          <t>GeoReservoir</t>
        </is>
      </c>
      <c r="D80" s="1" t="inlineStr">
        <is>
          <t>Depositional System</t>
        </is>
      </c>
      <c r="E80" s="1" t="inlineStr">
        <is>
          <t>An Object Aggregate whose members are mereotopologically linked Depositional Units.</t>
        </is>
      </c>
      <c r="F80" s="7" t="inlineStr"/>
      <c r="G80" s="7" t="inlineStr"/>
      <c r="H80" s="7" t="inlineStr"/>
    </row>
    <row r="81">
      <c r="A81" s="1" t="inlineStr">
        <is>
          <t>CAT-0250</t>
        </is>
      </c>
      <c r="B81" s="1" t="inlineStr">
        <is>
          <t>crystal shrub</t>
        </is>
      </c>
      <c r="C81" s="1" t="inlineStr">
        <is>
          <t>GeoReservoir</t>
        </is>
      </c>
      <c r="D81" s="1" t="inlineStr">
        <is>
          <t>Sedimentary Facies</t>
        </is>
      </c>
      <c r="E81" s="1" t="inlineStr">
        <is>
          <t>A Facies consisting of the sum of the sedimentological characteristics of Depositional Units.</t>
        </is>
      </c>
      <c r="F81" s="7" t="inlineStr"/>
      <c r="G81" s="7" t="inlineStr"/>
      <c r="H81" s="7" t="inlineStr"/>
    </row>
    <row r="82">
      <c r="A82" s="1" t="inlineStr">
        <is>
          <t>CAT-0233</t>
        </is>
      </c>
      <c r="B82" s="1" t="inlineStr">
        <is>
          <t>reflector termination</t>
        </is>
      </c>
      <c r="C82" s="1" t="inlineStr">
        <is>
          <t>GeoReservoir</t>
        </is>
      </c>
      <c r="D82" s="1" t="inlineStr">
        <is>
          <t>Sedimentary Structure</t>
        </is>
      </c>
      <c r="E82" s="1" t="inlineStr">
        <is>
          <t>A Geological Structure consisting of a pattern of the internal arrangement of Depositional Units.</t>
        </is>
      </c>
      <c r="F82" s="7" t="inlineStr"/>
      <c r="G82" s="7" t="inlineStr"/>
      <c r="H82" s="7" t="inlineStr"/>
    </row>
    <row r="83">
      <c r="A83" s="1" t="inlineStr">
        <is>
          <t>CAT-0211</t>
        </is>
      </c>
      <c r="B83" s="1" t="inlineStr">
        <is>
          <t>lithology</t>
        </is>
      </c>
      <c r="C83" s="1" t="inlineStr">
        <is>
          <t>GeoReservoir</t>
        </is>
      </c>
      <c r="D83" s="1" t="inlineStr">
        <is>
          <t>Facies</t>
        </is>
      </c>
      <c r="E83" s="1" t="inlineStr">
        <is>
          <t>A visual pattern of properties of Geological Objects.</t>
        </is>
      </c>
      <c r="F83" s="7" t="inlineStr"/>
      <c r="G83" s="7" t="inlineStr"/>
      <c r="H83" s="7" t="inlineStr"/>
    </row>
    <row r="84">
      <c r="A84" s="1" t="inlineStr">
        <is>
          <t>CAT-0153</t>
        </is>
      </c>
      <c r="B84" s="1" t="inlineStr">
        <is>
          <t>facies variation</t>
        </is>
      </c>
      <c r="C84" s="1" t="inlineStr">
        <is>
          <t>GeoReservoir</t>
        </is>
      </c>
      <c r="D84" s="1" t="inlineStr">
        <is>
          <t>Facies Association</t>
        </is>
      </c>
      <c r="E84" s="1" t="inlineStr">
        <is>
          <t>A Generically Dependent Continuant that consists of a collective of Facies.</t>
        </is>
      </c>
      <c r="F84" s="7" t="inlineStr"/>
      <c r="G84" s="7" t="inlineStr"/>
      <c r="H84" s="7" t="inlineStr"/>
    </row>
    <row r="85">
      <c r="A85" s="1" t="inlineStr">
        <is>
          <t>CAT-0064</t>
        </is>
      </c>
      <c r="B85" s="1" t="inlineStr">
        <is>
          <t>late cretaceous</t>
        </is>
      </c>
      <c r="C85" s="1" t="inlineStr">
        <is>
          <t>GeoCore</t>
        </is>
      </c>
      <c r="D85" s="1" t="inlineStr">
        <is>
          <t>Geological Time Interval</t>
        </is>
      </c>
      <c r="E85" s="1" t="inlineStr">
        <is>
          <t>Geological Time Interval is a Temporal Region of finite or zero dimension within the Global Geological Time. A Geological Time Interval may be occupied by one or several Geological Processes. Examples: period of -57 to -57 million years, the Oxfordian period.</t>
        </is>
      </c>
      <c r="F85" s="7" t="inlineStr"/>
      <c r="G85" s="7" t="inlineStr"/>
      <c r="H85" s="7" t="inlineStr"/>
    </row>
    <row r="86">
      <c r="A86" s="1" t="inlineStr">
        <is>
          <t>CAT-0190</t>
        </is>
      </c>
      <c r="B86" s="1" t="inlineStr">
        <is>
          <t>barra velha formation</t>
        </is>
      </c>
      <c r="C86" s="1" t="inlineStr">
        <is>
          <t>GeoReservoir</t>
        </is>
      </c>
      <c r="D86" s="1" t="inlineStr">
        <is>
          <t>Depositional Unit</t>
        </is>
      </c>
      <c r="E86" s="1" t="inlineStr">
        <is>
          <t>A Sedimentary Geological Object recognizable in a mapping scale of at least 1:1000 m.</t>
        </is>
      </c>
      <c r="F86" s="7" t="inlineStr"/>
      <c r="G86" s="7" t="inlineStr"/>
      <c r="H86" s="7" t="inlineStr"/>
    </row>
    <row r="87">
      <c r="A87" s="1" t="inlineStr">
        <is>
          <t>CAT-0001</t>
        </is>
      </c>
      <c r="B87" s="1" t="inlineStr">
        <is>
          <t>rudstone</t>
        </is>
      </c>
      <c r="C87" s="1" t="inlineStr">
        <is>
          <t>GeoReservoir</t>
        </is>
      </c>
      <c r="D87" s="1" t="inlineStr">
        <is>
          <t>Sedimentary Rock</t>
        </is>
      </c>
      <c r="E87" s="1" t="inlineStr">
        <is>
          <t>A Rock constituted by some collection of sedimentary grains or particles.</t>
        </is>
      </c>
      <c r="F87" s="7" t="inlineStr"/>
      <c r="G87" s="7" t="inlineStr"/>
      <c r="H87" s="7" t="inlineStr"/>
    </row>
    <row r="88">
      <c r="A88" s="1" t="inlineStr">
        <is>
          <t>CAT-0160</t>
        </is>
      </c>
      <c r="B88" s="1" t="inlineStr">
        <is>
          <t>cretaceous</t>
        </is>
      </c>
      <c r="C88" s="1" t="inlineStr">
        <is>
          <t>GeoCore</t>
        </is>
      </c>
      <c r="D88" s="1" t="inlineStr">
        <is>
          <t>Geological Time Interval</t>
        </is>
      </c>
      <c r="E88" s="1" t="inlineStr">
        <is>
          <t>Geological Time Interval is a Temporal Region of finite or zero dimension within the Global Geological Time. A Geological Time Interval may be occupied by one or several Geological Processes. Examples: period of -57 to -57 million years, the Oxfordian period.</t>
        </is>
      </c>
      <c r="F88" s="7" t="inlineStr"/>
      <c r="G88" s="7" t="inlineStr"/>
      <c r="H88" s="7" t="inlineStr"/>
    </row>
    <row r="89">
      <c r="A89" s="1" t="inlineStr">
        <is>
          <t>CAT-0227</t>
        </is>
      </c>
      <c r="B89" s="1" t="inlineStr">
        <is>
          <t>normal fault</t>
        </is>
      </c>
      <c r="C89" s="1" t="inlineStr">
        <is>
          <t>GeoCore</t>
        </is>
      </c>
      <c r="D89" s="1" t="inlineStr">
        <is>
          <t>Geological Structure</t>
        </is>
      </c>
      <c r="E89" s="1" t="inlineStr">
        <is>
          <t>Geological Structure is a Generically Dependent Continuant which describes the internal arrangement of a Geological Object, i.e., the configuration and the mutual relationships of its different parts. Examples: fold, fault, cross-stratification, flute cast, delta structure.</t>
        </is>
      </c>
      <c r="F89" s="7" t="inlineStr"/>
      <c r="G89" s="7" t="inlineStr"/>
      <c r="H89" s="7" t="inlineStr"/>
    </row>
    <row r="90">
      <c r="A90" s="1" t="inlineStr">
        <is>
          <t>CAT-0017</t>
        </is>
      </c>
      <c r="B90" s="1" t="inlineStr">
        <is>
          <t>mound</t>
        </is>
      </c>
      <c r="C90" s="1" t="inlineStr">
        <is>
          <t>GeoReservoir</t>
        </is>
      </c>
      <c r="D90" s="1" t="inlineStr">
        <is>
          <t>Mound Unit</t>
        </is>
      </c>
      <c r="E90" s="1" t="inlineStr">
        <is>
          <t>A Depositional Unit having Mound Geometry with an irregular top surface and internal chaotic facies.</t>
        </is>
      </c>
      <c r="F90" s="7" t="inlineStr"/>
      <c r="G90" s="7" t="inlineStr"/>
      <c r="H90" s="7" t="inlineStr"/>
    </row>
    <row r="91">
      <c r="A91" s="1" t="inlineStr">
        <is>
          <t>CAT-0027</t>
        </is>
      </c>
      <c r="B91" s="1" t="inlineStr">
        <is>
          <t>stromatolite</t>
        </is>
      </c>
      <c r="C91" s="1" t="inlineStr">
        <is>
          <t>GeoReservoir</t>
        </is>
      </c>
      <c r="D91" s="1" t="inlineStr">
        <is>
          <t>Sedimentary Structure</t>
        </is>
      </c>
      <c r="E91" s="1" t="inlineStr">
        <is>
          <t>A Geological Structure consisting of a pattern of the internal arrangement of Depositional Units.</t>
        </is>
      </c>
      <c r="F91" s="7" t="inlineStr"/>
      <c r="G91" s="7" t="inlineStr"/>
      <c r="H91" s="7" t="inlineStr"/>
    </row>
    <row r="92">
      <c r="A92" s="1" t="inlineStr">
        <is>
          <t>CAT-0156</t>
        </is>
      </c>
      <c r="B92" s="1" t="inlineStr">
        <is>
          <t>recrystallization</t>
        </is>
      </c>
      <c r="C92" s="1" t="inlineStr">
        <is>
          <t>GeoCore</t>
        </is>
      </c>
      <c r="D92" s="1" t="inlineStr">
        <is>
          <t>Geological Process</t>
        </is>
      </c>
      <c r="E92"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92" s="7" t="inlineStr"/>
      <c r="G92" s="7" t="inlineStr"/>
      <c r="H92" s="7" t="inlineStr"/>
    </row>
    <row r="93">
      <c r="A93" s="1" t="inlineStr">
        <is>
          <t>CAT-0073</t>
        </is>
      </c>
      <c r="B93" s="1" t="inlineStr">
        <is>
          <t>seismic facies</t>
        </is>
      </c>
      <c r="C93" s="1" t="inlineStr">
        <is>
          <t>GeoReservoir</t>
        </is>
      </c>
      <c r="D93" s="1" t="inlineStr">
        <is>
          <t>Sedimentary Facies</t>
        </is>
      </c>
      <c r="E93" s="1" t="inlineStr">
        <is>
          <t>A Facies consisting of the sum of the sedimentological characteristics of Depositional Units.</t>
        </is>
      </c>
      <c r="F93" s="7" t="inlineStr"/>
      <c r="G93" s="7" t="inlineStr"/>
      <c r="H93" s="7" t="inlineStr"/>
    </row>
    <row r="94">
      <c r="A94" s="1" t="inlineStr">
        <is>
          <t>CAT-0056</t>
        </is>
      </c>
      <c r="B94" s="1" t="inlineStr">
        <is>
          <t>structural low</t>
        </is>
      </c>
      <c r="C94" s="1" t="inlineStr">
        <is>
          <t>BFO</t>
        </is>
      </c>
      <c r="D94" s="1" t="inlineStr">
        <is>
          <t>site</t>
        </is>
      </c>
      <c r="E94" s="1" t="inlineStr">
        <is>
          <t>A site is a three-dimensional immaterial entity whose boundaries either (partially or wholly) coincide with the boundaries of one or more material entities or have locations determined in relation to some material entity. Examples: A hole in a portion of cheese; a rabbit hole; the Grand Canyon; the Piazza San Marco; the kangaroo-joey-containing hole of a kangaroo pouch; your left nostril (a fiat part - the opening - of your left nasal cavity); the lumen of your gut; the hold of a ship; the interior of the trunk of your car; hole in an engineered floor joist.</t>
        </is>
      </c>
      <c r="F94" s="7" t="inlineStr"/>
      <c r="G94" s="7" t="inlineStr"/>
      <c r="H94" s="7" t="inlineStr"/>
    </row>
    <row r="95">
      <c r="A95" s="1" t="inlineStr">
        <is>
          <t>CAT-0110</t>
        </is>
      </c>
      <c r="B95" s="1" t="inlineStr">
        <is>
          <t>pre-salt section</t>
        </is>
      </c>
      <c r="C95" s="1" t="inlineStr">
        <is>
          <t>GeoCore</t>
        </is>
      </c>
      <c r="D95" s="1" t="inlineStr">
        <is>
          <t>Geological Object</t>
        </is>
      </c>
      <c r="E95" s="1" t="inlineStr">
        <is>
          <t>A rigid entity that provides its own identity criteria and holds a unity criteria. A Geological Object is generated by at least one Geological Process. Examples: a crystal, a nodule, a sedimentary layer, a metamorphic geobody, a tectonic plate.</t>
        </is>
      </c>
      <c r="F95" s="7" t="inlineStr"/>
      <c r="G95" s="7" t="inlineStr"/>
      <c r="H95" s="7" t="inlineStr"/>
    </row>
    <row r="96">
      <c r="A96" s="1" t="inlineStr">
        <is>
          <t>CAT-0052</t>
        </is>
      </c>
      <c r="B96" s="1" t="inlineStr">
        <is>
          <t>structural high</t>
        </is>
      </c>
      <c r="C96" s="1" t="inlineStr">
        <is>
          <t>GeoCore</t>
        </is>
      </c>
      <c r="D96" s="1" t="inlineStr">
        <is>
          <t>Geological Structure</t>
        </is>
      </c>
      <c r="E96" s="1" t="inlineStr">
        <is>
          <t>Geological Structure is a Generically Dependent Continuant which describes the internal arrangement of a Geological Object, i.e., the configuration and the mutual relationships of its different parts. Examples: fold, fault, cross-stratification, flute cast, delta structure.</t>
        </is>
      </c>
      <c r="F96" s="7" t="inlineStr"/>
      <c r="G96" s="7" t="inlineStr"/>
      <c r="H96" s="7" t="inlineStr"/>
    </row>
    <row r="97">
      <c r="A97" s="1" t="inlineStr">
        <is>
          <t>CAT-0088</t>
        </is>
      </c>
      <c r="B97" s="1" t="inlineStr">
        <is>
          <t>siliciclastic</t>
        </is>
      </c>
      <c r="C97" s="1" t="inlineStr">
        <is>
          <t>GeoReservoir</t>
        </is>
      </c>
      <c r="D97" s="1" t="inlineStr">
        <is>
          <t>Sedimentary Facies</t>
        </is>
      </c>
      <c r="E97" s="1" t="inlineStr">
        <is>
          <t>A Facies consisting of the sum of the sedimentological characteristics of Depositional Units.</t>
        </is>
      </c>
      <c r="F97" s="7" t="inlineStr"/>
      <c r="G97" s="7" t="inlineStr"/>
      <c r="H97" s="7" t="inlineStr"/>
    </row>
    <row r="98">
      <c r="A98" s="1" t="inlineStr">
        <is>
          <t>CAT-0158</t>
        </is>
      </c>
      <c r="B98" s="1" t="inlineStr">
        <is>
          <t>aptian</t>
        </is>
      </c>
      <c r="C98" s="1" t="inlineStr">
        <is>
          <t>GeoCore</t>
        </is>
      </c>
      <c r="D98" s="1" t="inlineStr">
        <is>
          <t>Geological Time Interval</t>
        </is>
      </c>
      <c r="E98" s="1" t="inlineStr">
        <is>
          <t>Geological Time Interval is a Temporal Region of finite or zero dimension within the Global Geological Time. A Geological Time Interval may be occupied by one or several Geological Processes. Examples: period of -57 to -57 million years, the Oxfordian period.</t>
        </is>
      </c>
      <c r="F98" s="7" t="inlineStr"/>
      <c r="G98" s="7" t="inlineStr"/>
      <c r="H98" s="7" t="inlineStr"/>
    </row>
    <row r="99">
      <c r="A99" s="1" t="inlineStr">
        <is>
          <t>CAT-0207</t>
        </is>
      </c>
      <c r="B99" s="1" t="inlineStr">
        <is>
          <t>stevensite</t>
        </is>
      </c>
      <c r="C99" s="1" t="inlineStr">
        <is>
          <t>GeoCore</t>
        </is>
      </c>
      <c r="D99" s="1" t="inlineStr">
        <is>
          <t>Earth Material</t>
        </is>
      </c>
      <c r="E99" s="1" t="inlineStr">
        <is>
          <t>Earth Material is a natural amount of matter, solid, fluid or unconsolidated, generated by a Geological Process. Earth Material is rigid and provides its own identity, but holds no unity criteria. Example: the solid material of which a petroleum reservoir is constituted and the fluids present in its pores.</t>
        </is>
      </c>
      <c r="F99" s="7" t="inlineStr"/>
      <c r="G99" s="7" t="inlineStr"/>
      <c r="H99" s="7" t="inlineStr"/>
    </row>
    <row r="100">
      <c r="A100" s="1" t="inlineStr">
        <is>
          <t>CAT-0127</t>
        </is>
      </c>
      <c r="B100" s="1" t="inlineStr">
        <is>
          <t>fracture</t>
        </is>
      </c>
      <c r="C100" s="1" t="inlineStr">
        <is>
          <t>GeoCore</t>
        </is>
      </c>
      <c r="D100" s="1" t="inlineStr">
        <is>
          <t>Geological Structure</t>
        </is>
      </c>
      <c r="E100" s="1" t="inlineStr">
        <is>
          <t>Geological Structure is a Generically Dependent Continuant which describes the internal arrangement of a Geological Object, i.e., the configuration and the mutual relationships of its different parts. Examples: fold, fault, cross-stratification, flute cast, delta structure.</t>
        </is>
      </c>
      <c r="F100" s="7" t="inlineStr"/>
      <c r="G100" s="7" t="inlineStr"/>
      <c r="H100" s="7" t="inlineStr"/>
    </row>
    <row r="101">
      <c r="A101" s="1" t="inlineStr">
        <is>
          <t>CAT-0049</t>
        </is>
      </c>
      <c r="B101" s="1" t="inlineStr">
        <is>
          <t>hyper-alkaline lake</t>
        </is>
      </c>
      <c r="C101" s="1" t="inlineStr">
        <is>
          <t>GeoCore</t>
        </is>
      </c>
      <c r="D101" s="1" t="inlineStr">
        <is>
          <t>Geological Object</t>
        </is>
      </c>
      <c r="E101" s="1" t="inlineStr">
        <is>
          <t>A rigid entity that provides its own identity criteria and holds a unity criteria. A Geological Object is generated by at least one Geological Process. Examples: a crystal, a nodule, a sedimentary layer, a metamorphic geobody, a tectonic plate.</t>
        </is>
      </c>
      <c r="F101" s="7" t="inlineStr"/>
      <c r="G101" s="7" t="inlineStr"/>
      <c r="H101" s="7" t="inlineStr"/>
    </row>
    <row r="102">
      <c r="A102" s="1" t="inlineStr">
        <is>
          <t>CAT-0141</t>
        </is>
      </c>
      <c r="B102" s="1" t="inlineStr">
        <is>
          <t>gneiss</t>
        </is>
      </c>
      <c r="C102" s="1" t="inlineStr">
        <is>
          <t>GeoCore</t>
        </is>
      </c>
      <c r="D102" s="1" t="inlineStr">
        <is>
          <t>Rock</t>
        </is>
      </c>
      <c r="E102" s="1" t="inlineStr">
        <is>
          <t>Rock is a solid consolidate Earth Material, made of polycrystalline, monocrystalline or amorphous mineral matter or material of biological origin. Rock is defined at a scale of observation that is such that it can be considered homogeneous even when it is constituted by an aggregate of particles. Examples of instances: the limestone that constitutes a sedimentary layer, the sandstone that constitutes a thin section.</t>
        </is>
      </c>
      <c r="F102" s="7" t="inlineStr"/>
      <c r="G102" s="7" t="inlineStr"/>
      <c r="H102" s="7" t="inlineStr"/>
    </row>
    <row r="103">
      <c r="A103" s="1" t="inlineStr">
        <is>
          <t>CAT-0118</t>
        </is>
      </c>
      <c r="B103" s="1" t="inlineStr">
        <is>
          <t>hydrothermal fluid</t>
        </is>
      </c>
      <c r="C103" s="1" t="inlineStr">
        <is>
          <t>GeoCore</t>
        </is>
      </c>
      <c r="D103" s="1" t="inlineStr">
        <is>
          <t>Earth Fluid</t>
        </is>
      </c>
      <c r="E103" s="1" t="inlineStr">
        <is>
          <t>An Earth Material that represents a volume of fluid. Earth Fluids can be water, oil, gas or a mixture of those. Example: petroleum oil and gas.</t>
        </is>
      </c>
      <c r="F103" s="7" t="inlineStr"/>
      <c r="G103" s="7" t="inlineStr"/>
      <c r="H103" s="7" t="inlineStr"/>
    </row>
    <row r="104">
      <c r="A104" s="1" t="inlineStr">
        <is>
          <t>CAT-0270</t>
        </is>
      </c>
      <c r="B104" s="1" t="inlineStr">
        <is>
          <t>sediment</t>
        </is>
      </c>
      <c r="C104" s="1" t="inlineStr">
        <is>
          <t>GeoReservoir</t>
        </is>
      </c>
      <c r="D104" s="1" t="inlineStr">
        <is>
          <t>Sediment</t>
        </is>
      </c>
      <c r="E104" s="1" t="inlineStr">
        <is>
          <t>An Unconsolidated Earth Material constituted by some collection of sedimentary grains or particles.</t>
        </is>
      </c>
      <c r="F104" s="7" t="inlineStr"/>
      <c r="G104" s="7" t="inlineStr"/>
      <c r="H104" s="7" t="inlineStr"/>
    </row>
    <row r="105">
      <c r="A105" s="1" t="inlineStr">
        <is>
          <t>CAT-0002</t>
        </is>
      </c>
      <c r="B105" s="1" t="inlineStr">
        <is>
          <t>fault zone</t>
        </is>
      </c>
      <c r="C105" s="1" t="inlineStr">
        <is>
          <t>GeoCore</t>
        </is>
      </c>
      <c r="D105" s="1" t="inlineStr">
        <is>
          <t>Geological Structure</t>
        </is>
      </c>
      <c r="E105" s="1" t="inlineStr">
        <is>
          <t>Geological Structure is a Generically Dependent Continuant which describes the internal arrangement of a Geological Object, i.e., the configuration and the mutual relationships of its different parts. Examples: fold, fault, cross-stratification, flute cast, delta structure.</t>
        </is>
      </c>
      <c r="F105" s="7" t="inlineStr"/>
      <c r="G105" s="7" t="inlineStr"/>
      <c r="H105" s="7" t="inlineStr"/>
    </row>
    <row r="106">
      <c r="A106" s="1" t="inlineStr">
        <is>
          <t>CAT-0114</t>
        </is>
      </c>
      <c r="B106" s="1" t="inlineStr">
        <is>
          <t>graben</t>
        </is>
      </c>
      <c r="C106" s="1" t="inlineStr">
        <is>
          <t>GeoCore</t>
        </is>
      </c>
      <c r="D106" s="1" t="inlineStr">
        <is>
          <t>Geological Object</t>
        </is>
      </c>
      <c r="E106" s="1" t="inlineStr">
        <is>
          <t>A rigid entity that provides its own identity criteria and holds a unity criteria. A Geological Object is generated by at least one Geological Process. Examples: a crystal, a nodule, a sedimentary layer, a metamorphic geobody, a tectonic plate.</t>
        </is>
      </c>
      <c r="F106" s="7" t="inlineStr"/>
      <c r="G106" s="7" t="inlineStr"/>
      <c r="H106" s="7" t="inlineStr"/>
    </row>
    <row r="107">
      <c r="A107" s="1" t="inlineStr">
        <is>
          <t>CAT-0240</t>
        </is>
      </c>
      <c r="B107" s="1" t="inlineStr">
        <is>
          <t>lower cretaceous</t>
        </is>
      </c>
      <c r="C107" s="1" t="inlineStr">
        <is>
          <t>GeoCore</t>
        </is>
      </c>
      <c r="D107" s="1" t="inlineStr">
        <is>
          <t>Geological Time Interval</t>
        </is>
      </c>
      <c r="E107" s="1" t="inlineStr">
        <is>
          <t>Geological Time Interval is a Temporal Region of finite or zero dimension within the Global Geological Time. A Geological Time Interval may be occupied by one or several Geological Processes. Examples: period of -57 to -57 million years, the Oxfordian period.</t>
        </is>
      </c>
      <c r="F107" s="7" t="inlineStr"/>
      <c r="G107" s="7" t="inlineStr"/>
      <c r="H107" s="7" t="inlineStr"/>
    </row>
    <row r="108">
      <c r="A108" s="1" t="inlineStr">
        <is>
          <t>CAT-0154</t>
        </is>
      </c>
      <c r="B108" s="1" t="inlineStr">
        <is>
          <t>facies variation</t>
        </is>
      </c>
      <c r="C108" s="1" t="inlineStr">
        <is>
          <t>GeoCore</t>
        </is>
      </c>
      <c r="D108" s="1" t="inlineStr">
        <is>
          <t>Geological Structure</t>
        </is>
      </c>
      <c r="E108" s="1" t="inlineStr">
        <is>
          <t>Geological Structure is a Generically Dependent Continuant which describes the internal arrangement of a Geological Object, i.e., the configuration and the mutual relationships of its different parts. Examples: fold, fault, cross-stratification, flute cast, delta structure.</t>
        </is>
      </c>
      <c r="F108" s="7" t="inlineStr"/>
      <c r="G108" s="7" t="inlineStr"/>
      <c r="H108" s="7" t="inlineStr"/>
    </row>
    <row r="109">
      <c r="A109" s="1" t="inlineStr">
        <is>
          <t>CAT-0147</t>
        </is>
      </c>
      <c r="B109" s="1" t="inlineStr">
        <is>
          <t>south atlantic</t>
        </is>
      </c>
      <c r="C109" s="1" t="inlineStr">
        <is>
          <t>BFO</t>
        </is>
      </c>
      <c r="D109" s="1" t="inlineStr">
        <is>
          <t>fiat object part</t>
        </is>
      </c>
      <c r="E109" s="1" t="inlineStr">
        <is>
          <t>A fiat object part b is a material entity &amp; such that if b exists then it is continuant part of some object c &amp; demarcated from the remainder of c by one or more fiat surfaces. Examples: The upper and lower lobes of the left lung; the dorsal and ventral surfaces of the body; the Western hemisphere of the Earth; the FMA:regional parts of an intact human body.</t>
        </is>
      </c>
      <c r="F109" s="7" t="inlineStr"/>
      <c r="G109" s="7" t="inlineStr"/>
      <c r="H109" s="7" t="inlineStr"/>
    </row>
    <row r="110">
      <c r="A110" s="1" t="inlineStr">
        <is>
          <t>CAT-0082</t>
        </is>
      </c>
      <c r="B110" s="1" t="inlineStr">
        <is>
          <t>hydrothermal vent</t>
        </is>
      </c>
      <c r="C110" s="1" t="inlineStr">
        <is>
          <t>BFO</t>
        </is>
      </c>
      <c r="D110" s="1" t="inlineStr">
        <is>
          <t>site</t>
        </is>
      </c>
      <c r="E110" s="1" t="inlineStr">
        <is>
          <t>A site is a three-dimensional immaterial entity whose boundaries either (partially or wholly) coincide with the boundaries of one or more material entities or have locations determined in relation to some material entity. Examples: A hole in a portion of cheese; a rabbit hole; the Grand Canyon; the Piazza San Marco; the kangaroo-joey-containing hole of a kangaroo pouch; your left nostril (a fiat part - the opening - of your left nasal cavity); the lumen of your gut; the hold of a ship; the interior of the trunk of your car; hole in an engineered floor joist.</t>
        </is>
      </c>
      <c r="F110" s="7" t="inlineStr"/>
      <c r="G110" s="7" t="inlineStr"/>
      <c r="H110" s="7" t="inlineStr"/>
    </row>
    <row r="111">
      <c r="A111" s="1" t="inlineStr">
        <is>
          <t>CAT-0174</t>
        </is>
      </c>
      <c r="B111" s="1" t="inlineStr">
        <is>
          <t>lacustrine setting</t>
        </is>
      </c>
      <c r="C111" s="1" t="inlineStr">
        <is>
          <t>GeoReservoir</t>
        </is>
      </c>
      <c r="D111" s="1" t="inlineStr">
        <is>
          <t>Depositional System</t>
        </is>
      </c>
      <c r="E111" s="1" t="inlineStr">
        <is>
          <t>An Object Aggregate whose members are mereotopologically linked Depositional Units.</t>
        </is>
      </c>
      <c r="F111" s="7" t="inlineStr"/>
      <c r="G111" s="7" t="inlineStr"/>
      <c r="H111" s="7" t="inlineStr"/>
    </row>
    <row r="112">
      <c r="A112" s="1" t="inlineStr">
        <is>
          <t>CAT-0253</t>
        </is>
      </c>
      <c r="B112" s="1" t="inlineStr">
        <is>
          <t>facies</t>
        </is>
      </c>
      <c r="C112" s="1" t="inlineStr">
        <is>
          <t>GeoReservoir</t>
        </is>
      </c>
      <c r="D112" s="1" t="inlineStr">
        <is>
          <t>Facies</t>
        </is>
      </c>
      <c r="E112" s="1" t="inlineStr">
        <is>
          <t>A visual pattern of properties of Geological Objects.</t>
        </is>
      </c>
      <c r="F112" s="7" t="inlineStr"/>
      <c r="G112" s="7" t="inlineStr"/>
      <c r="H112" s="7" t="inlineStr"/>
    </row>
    <row r="113">
      <c r="A113" s="1" t="inlineStr">
        <is>
          <t>CAT-0077</t>
        </is>
      </c>
      <c r="B113" s="1" t="inlineStr">
        <is>
          <t>piçarras formation</t>
        </is>
      </c>
      <c r="C113" s="1" t="inlineStr">
        <is>
          <t>GeoReservoir</t>
        </is>
      </c>
      <c r="D113" s="1" t="inlineStr">
        <is>
          <t>Depositional Unit</t>
        </is>
      </c>
      <c r="E113" s="1" t="inlineStr">
        <is>
          <t>A Sedimentary Geological Object recognizable in a mapping scale of at least 1:1000 m.</t>
        </is>
      </c>
      <c r="F113" s="7" t="inlineStr"/>
      <c r="G113" s="7" t="inlineStr"/>
      <c r="H113" s="7" t="inlineStr"/>
    </row>
    <row r="114">
      <c r="A114" s="1" t="inlineStr">
        <is>
          <t>CAT-0003</t>
        </is>
      </c>
      <c r="B114" s="1" t="inlineStr">
        <is>
          <t>fault zone</t>
        </is>
      </c>
      <c r="C114" s="1" t="inlineStr">
        <is>
          <t>GeoCore</t>
        </is>
      </c>
      <c r="D114" s="1" t="inlineStr">
        <is>
          <t>Geological Object</t>
        </is>
      </c>
      <c r="E114" s="1" t="inlineStr">
        <is>
          <t>A rigid entity that provides its own identity criteria and holds a unity criteria. A Geological Object is generated by at least one Geological Process. Examples: a crystal, a nodule, a sedimentary layer, a metamorphic geobody, a tectonic plate.</t>
        </is>
      </c>
      <c r="F114" s="7" t="inlineStr"/>
      <c r="G114" s="7" t="inlineStr"/>
      <c r="H114" s="7" t="inlineStr"/>
    </row>
    <row r="115">
      <c r="A115" s="1" t="inlineStr">
        <is>
          <t>CAT-0245</t>
        </is>
      </c>
      <c r="B115" s="1" t="inlineStr">
        <is>
          <t>itapema formation</t>
        </is>
      </c>
      <c r="C115" s="1" t="inlineStr">
        <is>
          <t>GeoReservoir</t>
        </is>
      </c>
      <c r="D115" s="1" t="inlineStr">
        <is>
          <t>Depositional Unit</t>
        </is>
      </c>
      <c r="E115" s="1" t="inlineStr">
        <is>
          <t>A Sedimentary Geological Object recognizable in a mapping scale of at least 1:1000 m.</t>
        </is>
      </c>
      <c r="F115" s="7" t="inlineStr"/>
      <c r="G115" s="7" t="inlineStr"/>
      <c r="H115" s="7" t="inlineStr"/>
    </row>
    <row r="116">
      <c r="A116" s="1" t="inlineStr">
        <is>
          <t>CAT-0269</t>
        </is>
      </c>
      <c r="B116" s="1" t="inlineStr">
        <is>
          <t>shale</t>
        </is>
      </c>
      <c r="C116" s="1" t="inlineStr">
        <is>
          <t>GeoReservoir</t>
        </is>
      </c>
      <c r="D116" s="1" t="inlineStr">
        <is>
          <t>Sedimentary Rock</t>
        </is>
      </c>
      <c r="E116" s="1" t="inlineStr">
        <is>
          <t>A Rock constituted by some collection of sedimentary grains or particles.</t>
        </is>
      </c>
      <c r="F116" s="7" t="inlineStr"/>
      <c r="G116" s="7" t="inlineStr"/>
      <c r="H116" s="7" t="inlineStr"/>
    </row>
    <row r="117">
      <c r="A117" s="1" t="inlineStr">
        <is>
          <t>CAT-0096</t>
        </is>
      </c>
      <c r="B117" s="1" t="inlineStr">
        <is>
          <t>lacustrine environment</t>
        </is>
      </c>
      <c r="C117" s="1" t="inlineStr">
        <is>
          <t>GeoReservoir</t>
        </is>
      </c>
      <c r="D117" s="1" t="inlineStr">
        <is>
          <t>Depositional System</t>
        </is>
      </c>
      <c r="E117" s="1" t="inlineStr">
        <is>
          <t>An Object Aggregate whose members are mereotopologically linked Depositional Units.</t>
        </is>
      </c>
      <c r="F117" s="7" t="inlineStr"/>
      <c r="G117" s="7" t="inlineStr"/>
      <c r="H117" s="7" t="inlineStr"/>
    </row>
    <row r="118">
      <c r="A118" s="1" t="inlineStr">
        <is>
          <t>CAT-0235</t>
        </is>
      </c>
      <c r="B118" s="1" t="inlineStr">
        <is>
          <t>espírito santo basin</t>
        </is>
      </c>
      <c r="C118" s="1" t="inlineStr">
        <is>
          <t>GeoCore</t>
        </is>
      </c>
      <c r="D118" s="1" t="inlineStr">
        <is>
          <t>Geological Object</t>
        </is>
      </c>
      <c r="E118" s="1" t="inlineStr">
        <is>
          <t>A rigid entity that provides its own identity criteria and holds a unity criteria. A Geological Object is generated by at least one Geological Process. Examples: a crystal, a nodule, a sedimentary layer, a metamorphic geobody, a tectonic plate.</t>
        </is>
      </c>
      <c r="F118" s="7" t="inlineStr"/>
      <c r="G118" s="7" t="inlineStr"/>
      <c r="H118" s="7" t="inlineStr"/>
    </row>
    <row r="119">
      <c r="A119" s="1" t="inlineStr">
        <is>
          <t>CAT-0231</t>
        </is>
      </c>
      <c r="B119" s="1" t="inlineStr">
        <is>
          <t>reflector termination</t>
        </is>
      </c>
      <c r="C119" s="1" t="inlineStr">
        <is>
          <t>GeoCore</t>
        </is>
      </c>
      <c r="D119" s="1" t="inlineStr">
        <is>
          <t>Geological Contact</t>
        </is>
      </c>
      <c r="E119" s="1" t="inlineStr">
        <is>
          <t>Geological Contact is a Relational Quality which relates two Geological Objects having the same dimension (1D, 2D or 3D), whose external boundaries are adjacent to each other. Examples: contact between two crystals, or between two sedimentary layers, between the hanging wall and foot wall of a fault.</t>
        </is>
      </c>
      <c r="F119" s="7" t="inlineStr"/>
      <c r="G119" s="7" t="inlineStr"/>
      <c r="H119" s="7" t="inlineStr"/>
    </row>
    <row r="120">
      <c r="A120" s="1" t="inlineStr">
        <is>
          <t>CAT-0128</t>
        </is>
      </c>
      <c r="B120" s="1" t="inlineStr">
        <is>
          <t>tholeiitic basalt</t>
        </is>
      </c>
      <c r="C120" s="1" t="inlineStr">
        <is>
          <t>GeoCore</t>
        </is>
      </c>
      <c r="D120" s="1" t="inlineStr">
        <is>
          <t>Rock</t>
        </is>
      </c>
      <c r="E120" s="1" t="inlineStr">
        <is>
          <t>Rock is a solid consolidate Earth Material, made of polycrystalline, monocrystalline or amorphous mineral matter or material of biological origin. Rock is defined at a scale of observation that is such that it can be considered homogeneous even when it is constituted by an aggregate of particles. Examples of instances: the limestone that constitutes a sedimentary layer, the sandstone that constitutes a thin section.</t>
        </is>
      </c>
      <c r="F120" s="7" t="inlineStr"/>
      <c r="G120" s="7" t="inlineStr"/>
      <c r="H120" s="7" t="inlineStr"/>
    </row>
    <row r="121">
      <c r="A121" s="1" t="inlineStr">
        <is>
          <t>CAT-0034</t>
        </is>
      </c>
      <c r="B121" s="1" t="inlineStr">
        <is>
          <t>early cretaceous</t>
        </is>
      </c>
      <c r="C121" s="1" t="inlineStr">
        <is>
          <t>GeoCore</t>
        </is>
      </c>
      <c r="D121" s="1" t="inlineStr">
        <is>
          <t>Geological Time Interval</t>
        </is>
      </c>
      <c r="E121" s="1" t="inlineStr">
        <is>
          <t>Geological Time Interval is a Temporal Region of finite or zero dimension within the Global Geological Time. A Geological Time Interval may be occupied by one or several Geological Processes. Examples: period of -57 to -57 million years, the Oxfordian period.</t>
        </is>
      </c>
      <c r="F121" s="7" t="inlineStr"/>
      <c r="G121" s="7" t="inlineStr"/>
      <c r="H121" s="7" t="inlineStr"/>
    </row>
    <row r="122">
      <c r="A122" s="1" t="inlineStr">
        <is>
          <t>CAT-0159</t>
        </is>
      </c>
      <c r="B122" s="1" t="inlineStr">
        <is>
          <t>wackestone</t>
        </is>
      </c>
      <c r="C122" s="1" t="inlineStr">
        <is>
          <t>GeoReservoir</t>
        </is>
      </c>
      <c r="D122" s="1" t="inlineStr">
        <is>
          <t>Sedimentary Rock</t>
        </is>
      </c>
      <c r="E122" s="1" t="inlineStr">
        <is>
          <t>A Rock constituted by some collection of sedimentary grains or particles.</t>
        </is>
      </c>
      <c r="F122" s="7" t="inlineStr"/>
      <c r="G122" s="7" t="inlineStr"/>
      <c r="H122" s="7" t="inlineStr"/>
    </row>
    <row r="123">
      <c r="A123" s="1" t="inlineStr">
        <is>
          <t>CAT-0214</t>
        </is>
      </c>
      <c r="B123" s="1" t="inlineStr">
        <is>
          <t>horst</t>
        </is>
      </c>
      <c r="C123" s="1" t="inlineStr">
        <is>
          <t>GeoCore</t>
        </is>
      </c>
      <c r="D123" s="1" t="inlineStr">
        <is>
          <t>Geological Object</t>
        </is>
      </c>
      <c r="E123" s="1" t="inlineStr">
        <is>
          <t>A rigid entity that provides its own identity criteria and holds a unity criteria. A Geological Object is generated by at least one Geological Process. Examples: a crystal, a nodule, a sedimentary layer, a metamorphic geobody, a tectonic plate.</t>
        </is>
      </c>
      <c r="F123" s="7" t="inlineStr"/>
      <c r="G123" s="7" t="inlineStr"/>
      <c r="H123" s="7" t="inlineStr"/>
    </row>
    <row r="124">
      <c r="A124" s="1" t="inlineStr">
        <is>
          <t>CAT-0045</t>
        </is>
      </c>
      <c r="B124" s="1" t="inlineStr">
        <is>
          <t>flood basalt</t>
        </is>
      </c>
      <c r="C124" s="1" t="inlineStr">
        <is>
          <t>GeoCore</t>
        </is>
      </c>
      <c r="D124" s="1" t="inlineStr">
        <is>
          <t>Geological Object</t>
        </is>
      </c>
      <c r="E124" s="1" t="inlineStr">
        <is>
          <t>A rigid entity that provides its own identity criteria and holds a unity criteria. A Geological Object is generated by at least one Geological Process. Examples: a crystal, a nodule, a sedimentary layer, a metamorphic geobody, a tectonic plate.</t>
        </is>
      </c>
      <c r="F124" s="7" t="inlineStr"/>
      <c r="G124" s="7" t="inlineStr"/>
      <c r="H124" s="7" t="inlineStr"/>
    </row>
    <row r="125">
      <c r="A125" s="1" t="inlineStr">
        <is>
          <t>CAT-0285</t>
        </is>
      </c>
      <c r="B125" s="1" t="inlineStr">
        <is>
          <t>marine system</t>
        </is>
      </c>
      <c r="C125" s="1" t="inlineStr">
        <is>
          <t>GeoReservoir</t>
        </is>
      </c>
      <c r="D125" s="1" t="inlineStr">
        <is>
          <t>Depositional System</t>
        </is>
      </c>
      <c r="E125" s="1" t="inlineStr">
        <is>
          <t>An Object Aggregate whose members are mereotopologically linked Depositional Units.</t>
        </is>
      </c>
      <c r="F125" s="7" t="inlineStr"/>
      <c r="G125" s="7" t="inlineStr"/>
      <c r="H125" s="7" t="inlineStr"/>
    </row>
    <row r="126">
      <c r="A126" s="1" t="inlineStr">
        <is>
          <t>CAT-0019</t>
        </is>
      </c>
      <c r="B126" s="1" t="inlineStr">
        <is>
          <t>late aptian</t>
        </is>
      </c>
      <c r="C126" s="1" t="inlineStr">
        <is>
          <t>GeoCore</t>
        </is>
      </c>
      <c r="D126" s="1" t="inlineStr">
        <is>
          <t>Geological Time Interval</t>
        </is>
      </c>
      <c r="E126" s="1" t="inlineStr">
        <is>
          <t>Geological Time Interval is a Temporal Region of finite or zero dimension within the Global Geological Time. A Geological Time Interval may be occupied by one or several Geological Processes. Examples: period of -57 to -57 million years, the Oxfordian period.</t>
        </is>
      </c>
      <c r="F126" s="7" t="inlineStr"/>
      <c r="G126" s="7" t="inlineStr"/>
      <c r="H126" s="7" t="inlineStr"/>
    </row>
    <row r="127">
      <c r="A127" s="1" t="inlineStr">
        <is>
          <t>CAT-0069</t>
        </is>
      </c>
      <c r="B127" s="1" t="inlineStr">
        <is>
          <t>salt deposit</t>
        </is>
      </c>
      <c r="C127" s="1" t="inlineStr">
        <is>
          <t>GeoReservoir</t>
        </is>
      </c>
      <c r="D127" s="1" t="inlineStr">
        <is>
          <t>Sedimentary Rock</t>
        </is>
      </c>
      <c r="E127" s="1" t="inlineStr">
        <is>
          <t>A Rock constituted by some collection of sedimentary grains or particles.</t>
        </is>
      </c>
      <c r="F127" s="7" t="inlineStr"/>
      <c r="G127" s="7" t="inlineStr"/>
      <c r="H127" s="7" t="inlineStr"/>
    </row>
    <row r="128">
      <c r="A128" s="1" t="inlineStr">
        <is>
          <t>CAT-0012</t>
        </is>
      </c>
      <c r="B128" s="1" t="inlineStr">
        <is>
          <t>evaporitic lake</t>
        </is>
      </c>
      <c r="C128" s="1" t="inlineStr">
        <is>
          <t>GeoReservoir</t>
        </is>
      </c>
      <c r="D128" s="1" t="inlineStr">
        <is>
          <t>Depositional System</t>
        </is>
      </c>
      <c r="E128" s="1" t="inlineStr">
        <is>
          <t>An Object Aggregate whose members are mereotopologically linked Depositional Units.</t>
        </is>
      </c>
      <c r="F128" s="7" t="inlineStr"/>
      <c r="G128" s="7" t="inlineStr"/>
      <c r="H128" s="7" t="inlineStr"/>
    </row>
    <row r="129">
      <c r="A129" s="1" t="inlineStr">
        <is>
          <t>CAT-0108</t>
        </is>
      </c>
      <c r="B129" s="1" t="inlineStr">
        <is>
          <t>microbial microstructure</t>
        </is>
      </c>
      <c r="C129" s="1" t="inlineStr">
        <is>
          <t>GeoReservoir</t>
        </is>
      </c>
      <c r="D129" s="1" t="inlineStr">
        <is>
          <t>Sedimentary Facies</t>
        </is>
      </c>
      <c r="E129" s="1" t="inlineStr">
        <is>
          <t>A Facies consisting of the sum of the sedimentological characteristics of Depositional Units.</t>
        </is>
      </c>
      <c r="F129" s="7" t="inlineStr"/>
      <c r="G129" s="7" t="inlineStr"/>
      <c r="H129" s="7" t="inlineStr"/>
    </row>
    <row r="130">
      <c r="A130" s="1" t="inlineStr">
        <is>
          <t>CAT-0029</t>
        </is>
      </c>
      <c r="B130" s="1" t="inlineStr">
        <is>
          <t>progradation</t>
        </is>
      </c>
      <c r="C130" s="1" t="inlineStr">
        <is>
          <t>GeoCore</t>
        </is>
      </c>
      <c r="D130" s="1" t="inlineStr">
        <is>
          <t>Geological Process</t>
        </is>
      </c>
      <c r="E130"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130" s="7" t="inlineStr"/>
      <c r="G130" s="7" t="inlineStr"/>
      <c r="H130" s="7" t="inlineStr"/>
    </row>
    <row r="131">
      <c r="A131" s="1" t="inlineStr">
        <is>
          <t>CAT-0004</t>
        </is>
      </c>
      <c r="B131" s="1" t="inlineStr">
        <is>
          <t>peloid</t>
        </is>
      </c>
      <c r="C131" s="1" t="inlineStr">
        <is>
          <t>GeoReservoir</t>
        </is>
      </c>
      <c r="D131" s="1" t="inlineStr">
        <is>
          <t>Sediment</t>
        </is>
      </c>
      <c r="E131" s="1" t="inlineStr">
        <is>
          <t>An Unconsolidated Earth Material constituted by some collection of sedimentary grains or particles.</t>
        </is>
      </c>
      <c r="F131" s="7" t="inlineStr"/>
      <c r="G131" s="7" t="inlineStr"/>
      <c r="H131" s="7" t="inlineStr"/>
    </row>
    <row r="132">
      <c r="A132" s="1" t="inlineStr">
        <is>
          <t>CAT-0131</t>
        </is>
      </c>
      <c r="B132" s="1" t="inlineStr">
        <is>
          <t>lula field</t>
        </is>
      </c>
      <c r="C132" s="1" t="inlineStr">
        <is>
          <t>BFO</t>
        </is>
      </c>
      <c r="D132" s="1" t="inlineStr">
        <is>
          <t>site</t>
        </is>
      </c>
      <c r="E132" s="1" t="inlineStr">
        <is>
          <t>A site is a three-dimensional immaterial entity whose boundaries either (partially or wholly) coincide with the boundaries of one or more material entities or have locations determined in relation to some material entity. Examples: A hole in a portion of cheese; a rabbit hole; the Grand Canyon; the Piazza San Marco; the kangaroo-joey-containing hole of a kangaroo pouch; your left nostril (a fiat part - the opening - of your left nasal cavity); the lumen of your gut; the hold of a ship; the interior of the trunk of your car; hole in an engineered floor joist.</t>
        </is>
      </c>
      <c r="F132" s="7" t="inlineStr"/>
      <c r="G132" s="7" t="inlineStr"/>
      <c r="H132" s="7" t="inlineStr"/>
    </row>
    <row r="133">
      <c r="A133" s="1" t="inlineStr">
        <is>
          <t>CAT-0145</t>
        </is>
      </c>
      <c r="B133" s="1" t="inlineStr">
        <is>
          <t>trap</t>
        </is>
      </c>
      <c r="C133" s="1" t="inlineStr">
        <is>
          <t>GeoCore</t>
        </is>
      </c>
      <c r="D133" s="1" t="inlineStr">
        <is>
          <t>Geological Structure</t>
        </is>
      </c>
      <c r="E133" s="1" t="inlineStr">
        <is>
          <t>Geological Structure is a Generically Dependent Continuant which describes the internal arrangement of a Geological Object, i.e., the configuration and the mutual relationships of its different parts. Examples: fold, fault, cross-stratification, flute cast, delta structure.</t>
        </is>
      </c>
      <c r="F133" s="7" t="inlineStr"/>
      <c r="G133" s="7" t="inlineStr"/>
      <c r="H133" s="7" t="inlineStr"/>
    </row>
    <row r="134">
      <c r="A134" s="1" t="inlineStr">
        <is>
          <t>CAT-0187</t>
        </is>
      </c>
      <c r="B134" s="1" t="inlineStr">
        <is>
          <t>rift section</t>
        </is>
      </c>
      <c r="C134" s="1" t="inlineStr">
        <is>
          <t>GeoReservoir</t>
        </is>
      </c>
      <c r="D134" s="1" t="inlineStr">
        <is>
          <t>Depositional System</t>
        </is>
      </c>
      <c r="E134" s="1" t="inlineStr">
        <is>
          <t>An Object Aggregate whose members are mereotopologically linked Depositional Units.</t>
        </is>
      </c>
      <c r="F134" s="7" t="inlineStr"/>
      <c r="G134" s="7" t="inlineStr"/>
      <c r="H134" s="7" t="inlineStr"/>
    </row>
    <row r="135">
      <c r="A135" s="1" t="inlineStr">
        <is>
          <t>CAT-0252</t>
        </is>
      </c>
      <c r="B135" s="1" t="inlineStr">
        <is>
          <t>facies</t>
        </is>
      </c>
      <c r="C135" s="1" t="inlineStr">
        <is>
          <t>GeoReservoir</t>
        </is>
      </c>
      <c r="D135" s="1" t="inlineStr">
        <is>
          <t>Sedimentary Facies</t>
        </is>
      </c>
      <c r="E135" s="1" t="inlineStr">
        <is>
          <t>A Facies consisting of the sum of the sedimentological characteristics of Depositional Units.</t>
        </is>
      </c>
      <c r="F135" s="7" t="inlineStr"/>
      <c r="G135" s="7" t="inlineStr"/>
      <c r="H135" s="7" t="inlineStr"/>
    </row>
    <row r="136">
      <c r="A136" s="1" t="inlineStr">
        <is>
          <t>CAT-0130</t>
        </is>
      </c>
      <c r="B136" s="1" t="inlineStr">
        <is>
          <t>lula field</t>
        </is>
      </c>
      <c r="C136" s="1" t="inlineStr">
        <is>
          <t>GeoReservoir</t>
        </is>
      </c>
      <c r="D136" s="1" t="inlineStr">
        <is>
          <t>Depositional System</t>
        </is>
      </c>
      <c r="E136" s="1" t="inlineStr">
        <is>
          <t>An Object Aggregate whose members are mereotopologically linked Depositional Units.</t>
        </is>
      </c>
      <c r="F136" s="7" t="inlineStr"/>
      <c r="G136" s="7" t="inlineStr"/>
      <c r="H136" s="7" t="inlineStr"/>
    </row>
    <row r="137">
      <c r="A137" s="1" t="inlineStr">
        <is>
          <t>CAT-0276</t>
        </is>
      </c>
      <c r="B137" s="1" t="inlineStr">
        <is>
          <t>ostracod</t>
        </is>
      </c>
      <c r="C137" s="1" t="inlineStr">
        <is>
          <t>GeoCore</t>
        </is>
      </c>
      <c r="D137" s="1" t="inlineStr">
        <is>
          <t>Geological Object</t>
        </is>
      </c>
      <c r="E137" s="1" t="inlineStr">
        <is>
          <t>A rigid entity that provides its own identity criteria and holds a unity criteria. A Geological Object is generated by at least one Geological Process. Examples: a crystal, a nodule, a sedimentary layer, a metamorphic geobody, a tectonic plate.</t>
        </is>
      </c>
      <c r="F137" s="7" t="inlineStr"/>
      <c r="G137" s="7" t="inlineStr"/>
      <c r="H137" s="7" t="inlineStr"/>
    </row>
    <row r="138">
      <c r="A138" s="1" t="inlineStr">
        <is>
          <t>CAT-0044</t>
        </is>
      </c>
      <c r="B138" s="1" t="inlineStr">
        <is>
          <t>flood basalt</t>
        </is>
      </c>
      <c r="C138" s="1" t="inlineStr">
        <is>
          <t>GeoCore</t>
        </is>
      </c>
      <c r="D138" s="1" t="inlineStr">
        <is>
          <t>Rock</t>
        </is>
      </c>
      <c r="E138" s="1" t="inlineStr">
        <is>
          <t>Rock is a solid consolidate Earth Material, made of polycrystalline, monocrystalline or amorphous mineral matter or material of biological origin. Rock is defined at a scale of observation that is such that it can be considered homogeneous even when it is constituted by an aggregate of particles. Examples of instances: the limestone that constitutes a sedimentary layer, the sandstone that constitutes a thin section.</t>
        </is>
      </c>
      <c r="F138" s="7" t="inlineStr"/>
      <c r="G138" s="7" t="inlineStr"/>
      <c r="H138" s="7" t="inlineStr"/>
    </row>
    <row r="139">
      <c r="A139" s="1" t="inlineStr">
        <is>
          <t>CAT-0072</t>
        </is>
      </c>
      <c r="B139" s="1" t="inlineStr">
        <is>
          <t>seismic facies</t>
        </is>
      </c>
      <c r="C139" s="1" t="inlineStr">
        <is>
          <t>GeoReservoir</t>
        </is>
      </c>
      <c r="D139" s="1" t="inlineStr">
        <is>
          <t>Facies</t>
        </is>
      </c>
      <c r="E139" s="1" t="inlineStr">
        <is>
          <t>A visual pattern of properties of Geological Objects.</t>
        </is>
      </c>
      <c r="F139" s="7" t="inlineStr"/>
      <c r="G139" s="7" t="inlineStr"/>
      <c r="H139" s="7" t="inlineStr"/>
    </row>
    <row r="140">
      <c r="A140" s="1" t="inlineStr">
        <is>
          <t>CAT-0098</t>
        </is>
      </c>
      <c r="B140" s="1" t="inlineStr">
        <is>
          <t>facies association</t>
        </is>
      </c>
      <c r="C140" s="1" t="inlineStr">
        <is>
          <t>GeoReservoir</t>
        </is>
      </c>
      <c r="D140" s="1" t="inlineStr">
        <is>
          <t>Facies Association</t>
        </is>
      </c>
      <c r="E140" s="1" t="inlineStr">
        <is>
          <t>A Generically Dependent Continuant that consists of a collective of Facies.</t>
        </is>
      </c>
      <c r="F140" s="7" t="inlineStr"/>
      <c r="G140" s="7" t="inlineStr"/>
      <c r="H140" s="7" t="inlineStr"/>
    </row>
    <row r="141">
      <c r="A141" s="1" t="inlineStr">
        <is>
          <t>CAT-0046</t>
        </is>
      </c>
      <c r="B141" s="1" t="inlineStr">
        <is>
          <t>hyper-alkaline lake</t>
        </is>
      </c>
      <c r="C141" s="1" t="inlineStr">
        <is>
          <t>GeoReservoir</t>
        </is>
      </c>
      <c r="D141" s="1" t="inlineStr">
        <is>
          <t>Depositional System</t>
        </is>
      </c>
      <c r="E141" s="1" t="inlineStr">
        <is>
          <t>An Object Aggregate whose members are mereotopologically linked Depositional Units.</t>
        </is>
      </c>
      <c r="F141" s="7" t="inlineStr"/>
      <c r="G141" s="7" t="inlineStr"/>
      <c r="H141" s="7" t="inlineStr"/>
    </row>
    <row r="142">
      <c r="A142" s="1" t="inlineStr">
        <is>
          <t>CAT-0036</t>
        </is>
      </c>
      <c r="B142" s="1" t="inlineStr">
        <is>
          <t>hydrothermal vent complex</t>
        </is>
      </c>
      <c r="C142" s="1" t="inlineStr">
        <is>
          <t>GeoCore</t>
        </is>
      </c>
      <c r="D142" s="1" t="inlineStr">
        <is>
          <t>Geological Object</t>
        </is>
      </c>
      <c r="E142" s="1" t="inlineStr">
        <is>
          <t>A rigid entity that provides its own identity criteria and holds a unity criteria. A Geological Object is generated by at least one Geological Process. Examples: a crystal, a nodule, a sedimentary layer, a metamorphic geobody, a tectonic plate.</t>
        </is>
      </c>
      <c r="F142" s="7" t="inlineStr"/>
      <c r="G142" s="7" t="inlineStr"/>
      <c r="H142" s="7" t="inlineStr"/>
    </row>
    <row r="143">
      <c r="A143" s="1" t="inlineStr">
        <is>
          <t>CAT-0005</t>
        </is>
      </c>
      <c r="B143" s="1" t="inlineStr">
        <is>
          <t>peloid</t>
        </is>
      </c>
      <c r="C143" s="1" t="inlineStr">
        <is>
          <t>GeoReservoir</t>
        </is>
      </c>
      <c r="D143" s="1" t="inlineStr">
        <is>
          <t>Sedimentary Geological Object</t>
        </is>
      </c>
      <c r="E143" s="1" t="inlineStr">
        <is>
          <t>A Geological Object constituted by some Sedimentary Rock or Sediment.</t>
        </is>
      </c>
      <c r="F143" s="7" t="inlineStr"/>
      <c r="G143" s="7" t="inlineStr"/>
      <c r="H143" s="7" t="inlineStr"/>
    </row>
    <row r="144">
      <c r="A144" s="1" t="inlineStr">
        <is>
          <t>CAT-0171</t>
        </is>
      </c>
      <c r="B144" s="1" t="inlineStr">
        <is>
          <t>rift phase</t>
        </is>
      </c>
      <c r="C144" s="1" t="inlineStr">
        <is>
          <t>GeoCore</t>
        </is>
      </c>
      <c r="D144" s="1" t="inlineStr">
        <is>
          <t>Geological Process</t>
        </is>
      </c>
      <c r="E144"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144" s="7" t="inlineStr"/>
      <c r="G144" s="7" t="inlineStr"/>
      <c r="H144" s="7" t="inlineStr"/>
    </row>
    <row r="145">
      <c r="A145" s="1" t="inlineStr">
        <is>
          <t>CAT-0119</t>
        </is>
      </c>
      <c r="B145" s="1" t="inlineStr">
        <is>
          <t>lacustrine carbonate</t>
        </is>
      </c>
      <c r="C145" s="1" t="inlineStr">
        <is>
          <t>GeoReservoir</t>
        </is>
      </c>
      <c r="D145" s="1" t="inlineStr">
        <is>
          <t>Sedimentary Rock</t>
        </is>
      </c>
      <c r="E145" s="1" t="inlineStr">
        <is>
          <t>A Rock constituted by some collection of sedimentary grains or particles.</t>
        </is>
      </c>
      <c r="F145" s="7" t="inlineStr"/>
      <c r="G145" s="7" t="inlineStr"/>
      <c r="H145" s="7" t="inlineStr"/>
    </row>
    <row r="146">
      <c r="A146" s="1" t="inlineStr">
        <is>
          <t>CAT-0042</t>
        </is>
      </c>
      <c r="B146" s="1" t="inlineStr">
        <is>
          <t>pre-salt</t>
        </is>
      </c>
      <c r="C146" s="1" t="inlineStr">
        <is>
          <t>GeoReservoir</t>
        </is>
      </c>
      <c r="D146" s="1" t="inlineStr">
        <is>
          <t>Depositional System</t>
        </is>
      </c>
      <c r="E146" s="1" t="inlineStr">
        <is>
          <t>An Object Aggregate whose members are mereotopologically linked Depositional Units.</t>
        </is>
      </c>
      <c r="F146" s="7" t="inlineStr"/>
      <c r="G146" s="7" t="inlineStr"/>
      <c r="H146" s="7" t="inlineStr"/>
    </row>
    <row r="147">
      <c r="A147" s="1" t="inlineStr">
        <is>
          <t>CAT-0103</t>
        </is>
      </c>
      <c r="B147" s="1" t="inlineStr">
        <is>
          <t>basement high</t>
        </is>
      </c>
      <c r="C147" s="1" t="inlineStr">
        <is>
          <t>GeoCore</t>
        </is>
      </c>
      <c r="D147" s="1" t="inlineStr">
        <is>
          <t>Geological Object</t>
        </is>
      </c>
      <c r="E147" s="1" t="inlineStr">
        <is>
          <t>A rigid entity that provides its own identity criteria and holds a unity criteria. A Geological Object is generated by at least one Geological Process. Examples: a crystal, a nodule, a sedimentary layer, a metamorphic geobody, a tectonic plate.</t>
        </is>
      </c>
      <c r="F147" s="7" t="inlineStr"/>
      <c r="G147" s="7" t="inlineStr"/>
      <c r="H147" s="7" t="inlineStr"/>
    </row>
    <row r="148">
      <c r="A148" s="1" t="inlineStr">
        <is>
          <t>CAT-0057</t>
        </is>
      </c>
      <c r="B148" s="1" t="inlineStr">
        <is>
          <t>mudstone</t>
        </is>
      </c>
      <c r="C148" s="1" t="inlineStr">
        <is>
          <t>GeoReservoir</t>
        </is>
      </c>
      <c r="D148" s="1" t="inlineStr">
        <is>
          <t>Sedimentary Rock</t>
        </is>
      </c>
      <c r="E148" s="1" t="inlineStr">
        <is>
          <t>A Rock constituted by some collection of sedimentary grains or particles.</t>
        </is>
      </c>
      <c r="F148" s="7" t="inlineStr"/>
      <c r="G148" s="7" t="inlineStr"/>
      <c r="H148" s="7" t="inlineStr"/>
    </row>
    <row r="149">
      <c r="A149" s="1" t="inlineStr">
        <is>
          <t>CAT-0186</t>
        </is>
      </c>
      <c r="B149" s="1" t="inlineStr">
        <is>
          <t>aquifer</t>
        </is>
      </c>
      <c r="C149" s="1" t="inlineStr">
        <is>
          <t>GeoCore</t>
        </is>
      </c>
      <c r="D149" s="1" t="inlineStr">
        <is>
          <t>Geological Object</t>
        </is>
      </c>
      <c r="E149" s="1" t="inlineStr">
        <is>
          <t>A rigid entity that provides its own identity criteria and holds a unity criteria. A Geological Object is generated by at least one Geological Process. Examples: a crystal, a nodule, a sedimentary layer, a metamorphic geobody, a tectonic plate.</t>
        </is>
      </c>
      <c r="F149" s="7" t="inlineStr"/>
      <c r="G149" s="7" t="inlineStr"/>
      <c r="H149" s="7" t="inlineStr"/>
    </row>
    <row r="150">
      <c r="A150" s="1" t="inlineStr">
        <is>
          <t>CAT-0281</t>
        </is>
      </c>
      <c r="B150" s="1" t="inlineStr">
        <is>
          <t>sag phase</t>
        </is>
      </c>
      <c r="C150" s="1" t="inlineStr">
        <is>
          <t>GeoCore</t>
        </is>
      </c>
      <c r="D150" s="1" t="inlineStr">
        <is>
          <t>Geological Process</t>
        </is>
      </c>
      <c r="E150"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150" s="7" t="inlineStr"/>
      <c r="G150" s="7" t="inlineStr"/>
      <c r="H150" s="7" t="inlineStr"/>
    </row>
    <row r="151">
      <c r="A151" s="1" t="inlineStr">
        <is>
          <t>CAT-0287</t>
        </is>
      </c>
      <c r="B151" s="1" t="inlineStr">
        <is>
          <t>pre-salt play</t>
        </is>
      </c>
      <c r="C151" s="1" t="inlineStr">
        <is>
          <t>BFO</t>
        </is>
      </c>
      <c r="D151" s="1" t="inlineStr">
        <is>
          <t>generically dependent continuant</t>
        </is>
      </c>
      <c r="E151" s="1" t="inlineStr">
        <is>
          <t>A generically dependent continuant is an entity that exists in virtue of the fact that there is at least one of what may be multiple copies which is the content or the pattern that multiple copies would share. Examples: The pdf file on your laptop; the pdf file that is a copy thereof on my laptop; the sequence of this protein molecule; the sequence that is a copy thereof in that protein molecule; the content that is shared by a string of dots and dashes written on a page and the transmitted Morse code signal; the content of a sentence; an engineering blueprint.</t>
        </is>
      </c>
      <c r="F151" s="7" t="inlineStr"/>
      <c r="G151" s="7" t="inlineStr"/>
      <c r="H151" s="7" t="inlineStr"/>
    </row>
    <row r="152">
      <c r="A152" s="1" t="inlineStr">
        <is>
          <t>CAT-0010</t>
        </is>
      </c>
      <c r="B152" s="1" t="inlineStr">
        <is>
          <t>silicification</t>
        </is>
      </c>
      <c r="C152" s="1" t="inlineStr">
        <is>
          <t>GeoCore</t>
        </is>
      </c>
      <c r="D152" s="1" t="inlineStr">
        <is>
          <t>Geological Process</t>
        </is>
      </c>
      <c r="E152"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152" s="7" t="inlineStr"/>
      <c r="G152" s="7" t="inlineStr"/>
      <c r="H152" s="7" t="inlineStr"/>
    </row>
    <row r="153">
      <c r="A153" s="1" t="inlineStr">
        <is>
          <t>CAT-0237</t>
        </is>
      </c>
      <c r="B153" s="1" t="inlineStr">
        <is>
          <t>santos basin</t>
        </is>
      </c>
      <c r="C153" s="1" t="inlineStr">
        <is>
          <t>GeoReservoir</t>
        </is>
      </c>
      <c r="D153" s="1" t="inlineStr">
        <is>
          <t>Depositional System</t>
        </is>
      </c>
      <c r="E153" s="1" t="inlineStr">
        <is>
          <t>An Object Aggregate whose members are mereotopologically linked Depositional Units.</t>
        </is>
      </c>
      <c r="F153" s="7" t="inlineStr"/>
      <c r="G153" s="7" t="inlineStr"/>
      <c r="H153" s="7" t="inlineStr"/>
    </row>
    <row r="154">
      <c r="A154" s="1" t="inlineStr">
        <is>
          <t>CAT-0148</t>
        </is>
      </c>
      <c r="B154" s="1" t="inlineStr">
        <is>
          <t>rift</t>
        </is>
      </c>
      <c r="C154" s="1" t="inlineStr">
        <is>
          <t>GeoCore</t>
        </is>
      </c>
      <c r="D154" s="1" t="inlineStr">
        <is>
          <t>Geological Process</t>
        </is>
      </c>
      <c r="E154"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154" s="7" t="inlineStr"/>
      <c r="G154" s="7" t="inlineStr"/>
      <c r="H154" s="7" t="inlineStr"/>
    </row>
    <row r="155">
      <c r="A155" s="1" t="inlineStr">
        <is>
          <t>CAT-0234</t>
        </is>
      </c>
      <c r="B155" s="1" t="inlineStr">
        <is>
          <t>espírito santo basin</t>
        </is>
      </c>
      <c r="C155" s="1" t="inlineStr">
        <is>
          <t>GeoReservoir</t>
        </is>
      </c>
      <c r="D155" s="1" t="inlineStr">
        <is>
          <t>Depositional System</t>
        </is>
      </c>
      <c r="E155" s="1" t="inlineStr">
        <is>
          <t>An Object Aggregate whose members are mereotopologically linked Depositional Units.</t>
        </is>
      </c>
      <c r="F155" s="7" t="inlineStr"/>
      <c r="G155" s="7" t="inlineStr"/>
      <c r="H155" s="7" t="inlineStr"/>
    </row>
    <row r="156">
      <c r="A156" s="1" t="inlineStr">
        <is>
          <t>CAT-0219</t>
        </is>
      </c>
      <c r="B156" s="1" t="inlineStr">
        <is>
          <t>albian</t>
        </is>
      </c>
      <c r="C156" s="1" t="inlineStr">
        <is>
          <t>GeoCore</t>
        </is>
      </c>
      <c r="D156" s="1" t="inlineStr">
        <is>
          <t>Geological Age</t>
        </is>
      </c>
      <c r="E156" s="1" t="inlineStr">
        <is>
          <t>Geological Age is a Quality of Geological Object related to a Geological Time Interval during which some Geological Process operated. The age of a Geological Object is the age of the process that generated this object. Examples: -57 million years, Oxfordian.</t>
        </is>
      </c>
      <c r="F156" s="7" t="inlineStr"/>
      <c r="G156" s="7" t="inlineStr"/>
      <c r="H156" s="7" t="inlineStr"/>
    </row>
    <row r="157">
      <c r="A157" s="1" t="inlineStr">
        <is>
          <t>CAT-0274</t>
        </is>
      </c>
      <c r="B157" s="1" t="inlineStr">
        <is>
          <t>reservoir facies</t>
        </is>
      </c>
      <c r="C157" s="1" t="inlineStr">
        <is>
          <t>GeoReservoir</t>
        </is>
      </c>
      <c r="D157" s="1" t="inlineStr">
        <is>
          <t>Sedimentary Facies</t>
        </is>
      </c>
      <c r="E157" s="1" t="inlineStr">
        <is>
          <t>A Facies consisting of the sum of the sedimentological characteristics of Depositional Units.</t>
        </is>
      </c>
      <c r="F157" s="7" t="inlineStr"/>
      <c r="G157" s="7" t="inlineStr"/>
      <c r="H157" s="7" t="inlineStr"/>
    </row>
    <row r="158">
      <c r="A158" s="1" t="inlineStr">
        <is>
          <t>CAT-0266</t>
        </is>
      </c>
      <c r="B158" s="1" t="inlineStr">
        <is>
          <t>shrub</t>
        </is>
      </c>
      <c r="C158" s="1" t="inlineStr">
        <is>
          <t>GeoReservoir</t>
        </is>
      </c>
      <c r="D158" s="1" t="inlineStr">
        <is>
          <t>Sedimentary Geological Object</t>
        </is>
      </c>
      <c r="E158" s="1" t="inlineStr">
        <is>
          <t>A Geological Object constituted by some Sedimentary Rock or Sediment.</t>
        </is>
      </c>
      <c r="F158" s="7" t="inlineStr"/>
      <c r="G158" s="7" t="inlineStr"/>
      <c r="H158" s="7" t="inlineStr"/>
    </row>
    <row r="159">
      <c r="A159" s="1" t="inlineStr">
        <is>
          <t>CAT-0117</t>
        </is>
      </c>
      <c r="B159" s="1" t="inlineStr">
        <is>
          <t>halite</t>
        </is>
      </c>
      <c r="C159" s="1" t="inlineStr">
        <is>
          <t>GeoCore</t>
        </is>
      </c>
      <c r="D159" s="1" t="inlineStr">
        <is>
          <t>Earth Material</t>
        </is>
      </c>
      <c r="E159" s="1" t="inlineStr">
        <is>
          <t>Earth Material is a natural amount of matter, solid, fluid or unconsolidated, generated by a Geological Process. Earth Material is rigid and provides its own identity, but holds no unity criteria. Example: the solid material of which a petroleum reservoir is constituted and the fluids present in its pores.</t>
        </is>
      </c>
      <c r="F159" s="7" t="inlineStr"/>
      <c r="G159" s="7" t="inlineStr"/>
      <c r="H159" s="7" t="inlineStr"/>
    </row>
    <row r="160">
      <c r="A160" s="1" t="inlineStr">
        <is>
          <t>CAT-0232</t>
        </is>
      </c>
      <c r="B160" s="1" t="inlineStr">
        <is>
          <t>reflector termination</t>
        </is>
      </c>
      <c r="C160" s="1" t="inlineStr">
        <is>
          <t>GeoCore</t>
        </is>
      </c>
      <c r="D160" s="1" t="inlineStr">
        <is>
          <t>Geological Boundary</t>
        </is>
      </c>
      <c r="E160" s="1" t="inlineStr">
        <is>
          <t>A Geological Boundary is a Continuant Fiat-Boundary corresponding to a physical discontinuity of any nature, located on the external surface of a Geological Object. Examples: twinning plane in a crystal, top or bottom boundaries of a layer, outer boundary of a batholith.</t>
        </is>
      </c>
      <c r="F160" s="7" t="inlineStr"/>
      <c r="G160" s="7" t="inlineStr"/>
      <c r="H160" s="7" t="inlineStr"/>
    </row>
    <row r="161">
      <c r="A161" s="1" t="inlineStr">
        <is>
          <t>CAT-0247</t>
        </is>
      </c>
      <c r="B161" s="1" t="inlineStr">
        <is>
          <t>kwanza basin</t>
        </is>
      </c>
      <c r="C161" s="1" t="inlineStr">
        <is>
          <t>GeoCore</t>
        </is>
      </c>
      <c r="D161" s="1" t="inlineStr">
        <is>
          <t>Geological Object</t>
        </is>
      </c>
      <c r="E161" s="1" t="inlineStr">
        <is>
          <t>A rigid entity that provides its own identity criteria and holds a unity criteria. A Geological Object is generated by at least one Geological Process. Examples: a crystal, a nodule, a sedimentary layer, a metamorphic geobody, a tectonic plate.</t>
        </is>
      </c>
      <c r="F161" s="7" t="inlineStr"/>
      <c r="G161" s="7" t="inlineStr"/>
      <c r="H161" s="7" t="inlineStr"/>
    </row>
    <row r="162">
      <c r="A162" s="1" t="inlineStr">
        <is>
          <t>CAT-0180</t>
        </is>
      </c>
      <c r="B162" s="1" t="inlineStr">
        <is>
          <t>anhydrite</t>
        </is>
      </c>
      <c r="C162" s="1" t="inlineStr">
        <is>
          <t>GeoCore</t>
        </is>
      </c>
      <c r="D162" s="1" t="inlineStr">
        <is>
          <t>Earth Material</t>
        </is>
      </c>
      <c r="E162" s="1" t="inlineStr">
        <is>
          <t>Earth Material is a natural amount of matter, solid, fluid or unconsolidated, generated by a Geological Process. Earth Material is rigid and provides its own identity, but holds no unity criteria. Example: the solid material of which a petroleum reservoir is constituted and the fluids present in its pores.</t>
        </is>
      </c>
      <c r="F162" s="7" t="inlineStr"/>
      <c r="G162" s="7" t="inlineStr"/>
      <c r="H162" s="7" t="inlineStr"/>
    </row>
    <row r="163">
      <c r="A163" s="1" t="inlineStr">
        <is>
          <t>CAT-0259</t>
        </is>
      </c>
      <c r="B163" s="1" t="inlineStr">
        <is>
          <t>oceanic crust</t>
        </is>
      </c>
      <c r="C163" s="1" t="inlineStr">
        <is>
          <t>GeoCore</t>
        </is>
      </c>
      <c r="D163" s="1" t="inlineStr">
        <is>
          <t>Earth Material</t>
        </is>
      </c>
      <c r="E163" s="1" t="inlineStr">
        <is>
          <t>Earth Material is a natural amount of matter, solid, fluid or unconsolidated, generated by a Geological Process. Earth Material is rigid and provides its own identity, but holds no unity criteria. Example: the solid material of which a petroleum reservoir is constituted and the fluids present in its pores.</t>
        </is>
      </c>
      <c r="F163" s="7" t="inlineStr"/>
      <c r="G163" s="7" t="inlineStr"/>
      <c r="H163" s="7" t="inlineStr"/>
    </row>
    <row r="164">
      <c r="A164" s="1" t="inlineStr">
        <is>
          <t>CAT-0067</t>
        </is>
      </c>
      <c r="B164" s="1" t="inlineStr">
        <is>
          <t>deformation</t>
        </is>
      </c>
      <c r="C164" s="1" t="inlineStr">
        <is>
          <t>GeoCore</t>
        </is>
      </c>
      <c r="D164" s="1" t="inlineStr">
        <is>
          <t>Geological Process</t>
        </is>
      </c>
      <c r="E164"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164" s="7" t="inlineStr"/>
      <c r="G164" s="7" t="inlineStr"/>
      <c r="H164" s="7" t="inlineStr"/>
    </row>
    <row r="165">
      <c r="A165" s="1" t="inlineStr">
        <is>
          <t>CAT-0224</t>
        </is>
      </c>
      <c r="B165" s="1" t="inlineStr">
        <is>
          <t>magmatic event</t>
        </is>
      </c>
      <c r="C165" s="1" t="inlineStr">
        <is>
          <t>GeoCore</t>
        </is>
      </c>
      <c r="D165" s="1" t="inlineStr">
        <is>
          <t>Geological Process</t>
        </is>
      </c>
      <c r="E165"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165" s="7" t="inlineStr"/>
      <c r="G165" s="7" t="inlineStr"/>
      <c r="H165" s="7" t="inlineStr"/>
    </row>
    <row r="166">
      <c r="A166" s="1" t="inlineStr">
        <is>
          <t>CAT-0206</t>
        </is>
      </c>
      <c r="B166" s="1" t="inlineStr">
        <is>
          <t>thermal subsidence</t>
        </is>
      </c>
      <c r="C166" s="1" t="inlineStr">
        <is>
          <t>GeoCore</t>
        </is>
      </c>
      <c r="D166" s="1" t="inlineStr">
        <is>
          <t>Geological Process</t>
        </is>
      </c>
      <c r="E166"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166" s="7" t="inlineStr"/>
      <c r="G166" s="7" t="inlineStr"/>
      <c r="H166" s="7" t="inlineStr"/>
    </row>
    <row r="167">
      <c r="A167" s="1" t="inlineStr">
        <is>
          <t>CAT-0024</t>
        </is>
      </c>
      <c r="B167" s="1" t="inlineStr">
        <is>
          <t>porosity</t>
        </is>
      </c>
      <c r="C167" s="1" t="inlineStr">
        <is>
          <t>BFO</t>
        </is>
      </c>
      <c r="D167" s="1" t="inlineStr">
        <is>
          <t>quality</t>
        </is>
      </c>
      <c r="E167" s="1" t="inlineStr">
        <is>
          <t>A quality is a specifically dependent continuant that, in contrast to roles and dispositions, does not require any further process in order to be realized. Examples: The colour of a tomato; the ambient temperature of this portion of air; the length of the circumference of your waist; the shape of your nose; the shape of your nostril; the mass of this piece of gold.</t>
        </is>
      </c>
      <c r="F167" s="7" t="inlineStr"/>
      <c r="G167" s="7" t="inlineStr"/>
      <c r="H167" s="7" t="inlineStr"/>
    </row>
    <row r="168">
      <c r="A168" s="1" t="inlineStr">
        <is>
          <t>CAT-0152</t>
        </is>
      </c>
      <c r="B168" s="1" t="inlineStr">
        <is>
          <t>post-rift sequence</t>
        </is>
      </c>
      <c r="C168" s="1" t="inlineStr">
        <is>
          <t>GeoReservoir</t>
        </is>
      </c>
      <c r="D168" s="1" t="inlineStr">
        <is>
          <t>Depositional Unit</t>
        </is>
      </c>
      <c r="E168" s="1" t="inlineStr">
        <is>
          <t>A Sedimentary Geological Object recognizable in a mapping scale of at least 1:1000 m.</t>
        </is>
      </c>
      <c r="F168" s="7" t="inlineStr"/>
      <c r="G168" s="7" t="inlineStr"/>
      <c r="H168" s="7" t="inlineStr"/>
    </row>
    <row r="169">
      <c r="A169" s="1" t="inlineStr">
        <is>
          <t>CAT-0217</t>
        </is>
      </c>
      <c r="B169" s="1" t="inlineStr">
        <is>
          <t>precambrian basement</t>
        </is>
      </c>
      <c r="C169" s="1" t="inlineStr">
        <is>
          <t>GeoCore</t>
        </is>
      </c>
      <c r="D169" s="1" t="inlineStr">
        <is>
          <t>Geological Object</t>
        </is>
      </c>
      <c r="E169" s="1" t="inlineStr">
        <is>
          <t>A rigid entity that provides its own identity criteria and holds a unity criteria. A Geological Object is generated by at least one Geological Process. Examples: a crystal, a nodule, a sedimentary layer, a metamorphic geobody, a tectonic plate.</t>
        </is>
      </c>
      <c r="F169" s="7" t="inlineStr"/>
      <c r="G169" s="7" t="inlineStr"/>
      <c r="H169" s="7" t="inlineStr"/>
    </row>
    <row r="170">
      <c r="A170" s="1" t="inlineStr">
        <is>
          <t>CAT-0210</t>
        </is>
      </c>
      <c r="B170" s="1" t="inlineStr">
        <is>
          <t>lithology</t>
        </is>
      </c>
      <c r="C170" s="1" t="inlineStr">
        <is>
          <t>GeoReservoir</t>
        </is>
      </c>
      <c r="D170" s="1" t="inlineStr">
        <is>
          <t>Sedimentary Facies</t>
        </is>
      </c>
      <c r="E170" s="1" t="inlineStr">
        <is>
          <t>A Facies consisting of the sum of the sedimentological characteristics of Depositional Units.</t>
        </is>
      </c>
      <c r="F170" s="7" t="inlineStr"/>
      <c r="G170" s="7" t="inlineStr"/>
      <c r="H170" s="7" t="inlineStr"/>
    </row>
    <row r="171">
      <c r="A171" s="1" t="inlineStr">
        <is>
          <t>CAT-0261</t>
        </is>
      </c>
      <c r="B171" s="1" t="inlineStr">
        <is>
          <t>oceanic crust</t>
        </is>
      </c>
      <c r="C171" s="1" t="inlineStr">
        <is>
          <t>GeoCore</t>
        </is>
      </c>
      <c r="D171" s="1" t="inlineStr">
        <is>
          <t>Rock</t>
        </is>
      </c>
      <c r="E171" s="1" t="inlineStr">
        <is>
          <t>Rock is a solid consolidate Earth Material, made of polycrystalline, monocrystalline or amorphous mineral matter or material of biological origin. Rock is defined at a scale of observation that is such that it can be considered homogeneous even when it is constituted by an aggregate of particles. Examples of instances: the limestone that constitutes a sedimentary layer, the sandstone that constitutes a thin section.</t>
        </is>
      </c>
      <c r="F171" s="7" t="inlineStr"/>
      <c r="G171" s="7" t="inlineStr"/>
      <c r="H171" s="7" t="inlineStr"/>
    </row>
    <row r="172">
      <c r="A172" s="1" t="inlineStr">
        <is>
          <t>CAT-0102</t>
        </is>
      </c>
      <c r="B172" s="1" t="inlineStr">
        <is>
          <t>precambrian</t>
        </is>
      </c>
      <c r="C172" s="1" t="inlineStr">
        <is>
          <t>GeoCore</t>
        </is>
      </c>
      <c r="D172" s="1" t="inlineStr">
        <is>
          <t>Geological Time Interval</t>
        </is>
      </c>
      <c r="E172" s="1" t="inlineStr">
        <is>
          <t>Geological Time Interval is a Temporal Region of finite or zero dimension within the Global Geological Time. A Geological Time Interval may be occupied by one or several Geological Processes. Examples: period of -57 to -57 million years, the Oxfordian period.</t>
        </is>
      </c>
      <c r="F172" s="7" t="inlineStr"/>
      <c r="G172" s="7" t="inlineStr"/>
      <c r="H172" s="7" t="inlineStr"/>
    </row>
    <row r="173">
      <c r="A173" s="1" t="inlineStr">
        <is>
          <t>CAT-0015</t>
        </is>
      </c>
      <c r="B173" s="1" t="inlineStr">
        <is>
          <t>evaporitic lake</t>
        </is>
      </c>
      <c r="C173" s="1" t="inlineStr">
        <is>
          <t>GeoCore</t>
        </is>
      </c>
      <c r="D173" s="1" t="inlineStr">
        <is>
          <t>Geological Object</t>
        </is>
      </c>
      <c r="E173" s="1" t="inlineStr">
        <is>
          <t>A rigid entity that provides its own identity criteria and holds a unity criteria. A Geological Object is generated by at least one Geological Process. Examples: a crystal, a nodule, a sedimentary layer, a metamorphic geobody, a tectonic plate.</t>
        </is>
      </c>
      <c r="F173" s="7" t="inlineStr"/>
      <c r="G173" s="7" t="inlineStr"/>
      <c r="H173" s="7" t="inlineStr"/>
    </row>
    <row r="174">
      <c r="A174" s="1" t="inlineStr">
        <is>
          <t>CAT-0107</t>
        </is>
      </c>
      <c r="B174" s="1" t="inlineStr">
        <is>
          <t>reservoir quality</t>
        </is>
      </c>
      <c r="C174" s="1" t="inlineStr">
        <is>
          <t>BFO</t>
        </is>
      </c>
      <c r="D174" s="1" t="inlineStr">
        <is>
          <t>quality</t>
        </is>
      </c>
      <c r="E174" s="1" t="inlineStr">
        <is>
          <t>A quality is a specifically dependent continuant that, in contrast to roles and dispositions, does not require any further process in order to be realized. Examples: The colour of a tomato; the ambient temperature of this portion of air; the length of the circumference of your waist; the shape of your nose; the shape of your nostril; the mass of this piece of gold.</t>
        </is>
      </c>
      <c r="F174" s="7" t="inlineStr"/>
      <c r="G174" s="7" t="inlineStr"/>
      <c r="H174" s="7" t="inlineStr"/>
    </row>
    <row r="175">
      <c r="A175" s="1" t="inlineStr">
        <is>
          <t>CAT-0209</t>
        </is>
      </c>
      <c r="B175" s="1" t="inlineStr">
        <is>
          <t>spherulite</t>
        </is>
      </c>
      <c r="C175" s="1" t="inlineStr">
        <is>
          <t>GeoReservoir</t>
        </is>
      </c>
      <c r="D175" s="1" t="inlineStr">
        <is>
          <t>Sedimentary Geological Object</t>
        </is>
      </c>
      <c r="E175" s="1" t="inlineStr">
        <is>
          <t>A Geological Object constituted by some Sedimentary Rock or Sediment.</t>
        </is>
      </c>
      <c r="F175" s="7" t="inlineStr"/>
      <c r="G175" s="7" t="inlineStr"/>
      <c r="H175" s="7" t="inlineStr"/>
    </row>
    <row r="176">
      <c r="A176" s="1" t="inlineStr">
        <is>
          <t>CAT-0078</t>
        </is>
      </c>
      <c r="B176" s="1" t="inlineStr">
        <is>
          <t>carbonate factory</t>
        </is>
      </c>
      <c r="C176" s="1" t="inlineStr">
        <is>
          <t>GeoReservoir</t>
        </is>
      </c>
      <c r="D176" s="1" t="inlineStr">
        <is>
          <t>Depositional System</t>
        </is>
      </c>
      <c r="E176" s="1" t="inlineStr">
        <is>
          <t>An Object Aggregate whose members are mereotopologically linked Depositional Units.</t>
        </is>
      </c>
      <c r="F176" s="7" t="inlineStr"/>
      <c r="G176" s="7" t="inlineStr"/>
      <c r="H176" s="7" t="inlineStr"/>
    </row>
    <row r="177">
      <c r="A177" s="1" t="inlineStr">
        <is>
          <t>CAT-0039</t>
        </is>
      </c>
      <c r="B177" s="1" t="inlineStr">
        <is>
          <t>hydrothermal vent complex</t>
        </is>
      </c>
      <c r="C177" s="1" t="inlineStr">
        <is>
          <t>GeoCore</t>
        </is>
      </c>
      <c r="D177" s="1" t="inlineStr">
        <is>
          <t>Geological Structure</t>
        </is>
      </c>
      <c r="E177" s="1" t="inlineStr">
        <is>
          <t>Geological Structure is a Generically Dependent Continuant which describes the internal arrangement of a Geological Object, i.e., the configuration and the mutual relationships of its different parts. Examples: fold, fault, cross-stratification, flute cast, delta structure.</t>
        </is>
      </c>
      <c r="F177" s="7" t="inlineStr"/>
      <c r="G177" s="7" t="inlineStr"/>
      <c r="H177" s="7" t="inlineStr"/>
    </row>
    <row r="178">
      <c r="A178" s="1" t="inlineStr">
        <is>
          <t>CAT-0070</t>
        </is>
      </c>
      <c r="B178" s="1" t="inlineStr">
        <is>
          <t>salt deposit</t>
        </is>
      </c>
      <c r="C178" s="1" t="inlineStr">
        <is>
          <t>GeoReservoir</t>
        </is>
      </c>
      <c r="D178" s="1" t="inlineStr">
        <is>
          <t>Sedimentary Geological Object</t>
        </is>
      </c>
      <c r="E178" s="1" t="inlineStr">
        <is>
          <t>A Geological Object constituted by some Sedimentary Rock or Sediment.</t>
        </is>
      </c>
      <c r="F178" s="7" t="inlineStr"/>
      <c r="G178" s="7" t="inlineStr"/>
      <c r="H178" s="7" t="inlineStr"/>
    </row>
    <row r="179">
      <c r="A179" s="1" t="inlineStr">
        <is>
          <t>CAT-0264</t>
        </is>
      </c>
      <c r="B179" s="1" t="inlineStr">
        <is>
          <t>petroleum system</t>
        </is>
      </c>
      <c r="C179" s="1" t="inlineStr">
        <is>
          <t>GeoReservoir</t>
        </is>
      </c>
      <c r="D179" s="1" t="inlineStr">
        <is>
          <t>Depositional System</t>
        </is>
      </c>
      <c r="E179" s="1" t="inlineStr">
        <is>
          <t>An Object Aggregate whose members are mereotopologically linked Depositional Units.</t>
        </is>
      </c>
      <c r="F179" s="7" t="inlineStr"/>
      <c r="G179" s="7" t="inlineStr"/>
      <c r="H179" s="7" t="inlineStr"/>
    </row>
    <row r="180">
      <c r="A180" s="1" t="inlineStr">
        <is>
          <t>CAT-0011</t>
        </is>
      </c>
      <c r="B180" s="1" t="inlineStr">
        <is>
          <t>laminite</t>
        </is>
      </c>
      <c r="C180" s="1" t="inlineStr">
        <is>
          <t>GeoReservoir</t>
        </is>
      </c>
      <c r="D180" s="1" t="inlineStr">
        <is>
          <t>Sedimentary Rock</t>
        </is>
      </c>
      <c r="E180" s="1" t="inlineStr">
        <is>
          <t>A Rock constituted by some collection of sedimentary grains or particles.</t>
        </is>
      </c>
      <c r="F180" s="7" t="inlineStr"/>
      <c r="G180" s="7" t="inlineStr"/>
      <c r="H180" s="7" t="inlineStr"/>
    </row>
    <row r="181">
      <c r="A181" s="1" t="inlineStr">
        <is>
          <t>CAT-0189</t>
        </is>
      </c>
      <c r="B181" s="1" t="inlineStr">
        <is>
          <t>tectonics</t>
        </is>
      </c>
      <c r="C181" s="1" t="inlineStr">
        <is>
          <t>GeoCore</t>
        </is>
      </c>
      <c r="D181" s="1" t="inlineStr">
        <is>
          <t>Geological Process</t>
        </is>
      </c>
      <c r="E181"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181" s="7" t="inlineStr"/>
      <c r="G181" s="7" t="inlineStr"/>
      <c r="H181" s="7" t="inlineStr"/>
    </row>
    <row r="182">
      <c r="A182" s="1" t="inlineStr">
        <is>
          <t>CAT-0284</t>
        </is>
      </c>
      <c r="B182" s="1" t="inlineStr">
        <is>
          <t>carbonate mound</t>
        </is>
      </c>
      <c r="C182" s="1" t="inlineStr">
        <is>
          <t>GeoReservoir</t>
        </is>
      </c>
      <c r="D182" s="1" t="inlineStr">
        <is>
          <t>Mound Unit</t>
        </is>
      </c>
      <c r="E182" s="1" t="inlineStr">
        <is>
          <t>A Depositional Unit having Mound Geometry with an irregular top surface and internal chaotic facies.</t>
        </is>
      </c>
      <c r="F182" s="7" t="inlineStr"/>
      <c r="G182" s="7" t="inlineStr"/>
      <c r="H182" s="7" t="inlineStr"/>
    </row>
    <row r="183">
      <c r="A183" s="1" t="inlineStr">
        <is>
          <t>CAT-0163</t>
        </is>
      </c>
      <c r="B183" s="1" t="inlineStr">
        <is>
          <t>tectonic activity</t>
        </is>
      </c>
      <c r="C183" s="1" t="inlineStr">
        <is>
          <t>GeoCore</t>
        </is>
      </c>
      <c r="D183" s="1" t="inlineStr">
        <is>
          <t>Geological Process</t>
        </is>
      </c>
      <c r="E183"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183" s="7" t="inlineStr"/>
      <c r="G183" s="7" t="inlineStr"/>
      <c r="H183" s="7" t="inlineStr"/>
    </row>
    <row r="184">
      <c r="A184" s="1" t="inlineStr">
        <is>
          <t>CAT-0244</t>
        </is>
      </c>
      <c r="B184" s="1" t="inlineStr">
        <is>
          <t>barremian</t>
        </is>
      </c>
      <c r="C184" s="1" t="inlineStr">
        <is>
          <t>GeoCore</t>
        </is>
      </c>
      <c r="D184" s="1" t="inlineStr">
        <is>
          <t>Geological Time Interval</t>
        </is>
      </c>
      <c r="E184" s="1" t="inlineStr">
        <is>
          <t>Geological Time Interval is a Temporal Region of finite or zero dimension within the Global Geological Time. A Geological Time Interval may be occupied by one or several Geological Processes. Examples: period of -57 to -57 million years, the Oxfordian period.</t>
        </is>
      </c>
      <c r="F184" s="7" t="inlineStr"/>
      <c r="G184" s="7" t="inlineStr"/>
      <c r="H184" s="7" t="inlineStr"/>
    </row>
    <row r="185">
      <c r="A185" s="1" t="inlineStr">
        <is>
          <t>CAT-0172</t>
        </is>
      </c>
      <c r="B185" s="1" t="inlineStr">
        <is>
          <t>rift phase</t>
        </is>
      </c>
      <c r="C185" s="1" t="inlineStr">
        <is>
          <t>GeoCore</t>
        </is>
      </c>
      <c r="D185" s="1" t="inlineStr">
        <is>
          <t>Geological Time Interval</t>
        </is>
      </c>
      <c r="E185" s="1" t="inlineStr">
        <is>
          <t>Geological Time Interval is a Temporal Region of finite or zero dimension within the Global Geological Time. A Geological Time Interval may be occupied by one or several Geological Processes. Examples: period of -57 to -57 million years, the Oxfordian period.</t>
        </is>
      </c>
      <c r="F185" s="7" t="inlineStr"/>
      <c r="G185" s="7" t="inlineStr"/>
      <c r="H185" s="7" t="inlineStr"/>
    </row>
    <row r="186">
      <c r="A186" s="1" t="inlineStr">
        <is>
          <t>CAT-0271</t>
        </is>
      </c>
      <c r="B186" s="1" t="inlineStr">
        <is>
          <t>depocenter</t>
        </is>
      </c>
      <c r="C186" s="1" t="inlineStr">
        <is>
          <t>BFO</t>
        </is>
      </c>
      <c r="D186" s="1" t="inlineStr">
        <is>
          <t>site</t>
        </is>
      </c>
      <c r="E186" s="1" t="inlineStr">
        <is>
          <t>A site is a three-dimensional immaterial entity whose boundaries either (partially or wholly) coincide with the boundaries of one or more material entities or have locations determined in relation to some material entity. Examples: A hole in a portion of cheese; a rabbit hole; the Grand Canyon; the Piazza San Marco; the kangaroo-joey-containing hole of a kangaroo pouch; your left nostril (a fiat part - the opening - of your left nasal cavity); the lumen of your gut; the hold of a ship; the interior of the trunk of your car; hole in an engineered floor joist.</t>
        </is>
      </c>
      <c r="F186" s="7" t="inlineStr"/>
      <c r="G186" s="7" t="inlineStr"/>
      <c r="H186" s="7" t="inlineStr"/>
    </row>
    <row r="187">
      <c r="A187" s="1" t="inlineStr">
        <is>
          <t>CAT-0249</t>
        </is>
      </c>
      <c r="B187" s="1" t="inlineStr">
        <is>
          <t>deposition</t>
        </is>
      </c>
      <c r="C187" s="1" t="inlineStr">
        <is>
          <t>GeoCore</t>
        </is>
      </c>
      <c r="D187" s="1" t="inlineStr">
        <is>
          <t>Geological Process</t>
        </is>
      </c>
      <c r="E187"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187" s="7" t="inlineStr"/>
      <c r="G187" s="7" t="inlineStr"/>
      <c r="H187" s="7" t="inlineStr"/>
    </row>
    <row r="188">
      <c r="A188" s="1" t="inlineStr">
        <is>
          <t>CAT-0009</t>
        </is>
      </c>
      <c r="B188" s="1" t="inlineStr">
        <is>
          <t>lagoa feia group</t>
        </is>
      </c>
      <c r="C188" s="1" t="inlineStr">
        <is>
          <t>GeoReservoir</t>
        </is>
      </c>
      <c r="D188" s="1" t="inlineStr">
        <is>
          <t>Depositional System</t>
        </is>
      </c>
      <c r="E188" s="1" t="inlineStr">
        <is>
          <t>An Object Aggregate whose members are mereotopologically linked Depositional Units.</t>
        </is>
      </c>
      <c r="F188" s="7" t="inlineStr"/>
      <c r="G188" s="7" t="inlineStr"/>
      <c r="H188" s="7" t="inlineStr"/>
    </row>
    <row r="189">
      <c r="A189" s="1" t="inlineStr">
        <is>
          <t>CAT-0065</t>
        </is>
      </c>
      <c r="B189" s="1" t="inlineStr">
        <is>
          <t>half-graben</t>
        </is>
      </c>
      <c r="C189" s="1" t="inlineStr">
        <is>
          <t>GeoCore</t>
        </is>
      </c>
      <c r="D189" s="1" t="inlineStr">
        <is>
          <t>Geological Structure</t>
        </is>
      </c>
      <c r="E189" s="1" t="inlineStr">
        <is>
          <t>Geological Structure is a Generically Dependent Continuant which describes the internal arrangement of a Geological Object, i.e., the configuration and the mutual relationships of its different parts. Examples: fold, fault, cross-stratification, flute cast, delta structure.</t>
        </is>
      </c>
      <c r="F189" s="7" t="inlineStr"/>
      <c r="G189" s="7" t="inlineStr"/>
      <c r="H189" s="7" t="inlineStr"/>
    </row>
    <row r="190">
      <c r="A190" s="1" t="inlineStr">
        <is>
          <t>CAT-0054</t>
        </is>
      </c>
      <c r="B190" s="1" t="inlineStr">
        <is>
          <t>coquina</t>
        </is>
      </c>
      <c r="C190" s="1" t="inlineStr">
        <is>
          <t>GeoReservoir</t>
        </is>
      </c>
      <c r="D190" s="1" t="inlineStr">
        <is>
          <t>Sedimentary Rock</t>
        </is>
      </c>
      <c r="E190" s="1" t="inlineStr">
        <is>
          <t>A Rock constituted by some collection of sedimentary grains or particles.</t>
        </is>
      </c>
      <c r="F190" s="7" t="inlineStr"/>
      <c r="G190" s="7" t="inlineStr"/>
      <c r="H190" s="7" t="inlineStr"/>
    </row>
    <row r="191">
      <c r="A191" s="1" t="inlineStr">
        <is>
          <t>CAT-0089</t>
        </is>
      </c>
      <c r="B191" s="1" t="inlineStr">
        <is>
          <t>rift basin</t>
        </is>
      </c>
      <c r="C191" s="1" t="inlineStr">
        <is>
          <t>GeoReservoir</t>
        </is>
      </c>
      <c r="D191" s="1" t="inlineStr">
        <is>
          <t>Depositional System</t>
        </is>
      </c>
      <c r="E191" s="1" t="inlineStr">
        <is>
          <t>An Object Aggregate whose members are mereotopologically linked Depositional Units.</t>
        </is>
      </c>
      <c r="F191" s="7" t="inlineStr"/>
      <c r="G191" s="7" t="inlineStr"/>
      <c r="H191" s="7" t="inlineStr"/>
    </row>
    <row r="192">
      <c r="A192" s="1" t="inlineStr">
        <is>
          <t>CAT-0066</t>
        </is>
      </c>
      <c r="B192" s="1" t="inlineStr">
        <is>
          <t>half-graben</t>
        </is>
      </c>
      <c r="C192" s="1" t="inlineStr">
        <is>
          <t>GeoCore</t>
        </is>
      </c>
      <c r="D192" s="1" t="inlineStr">
        <is>
          <t>Geological Object</t>
        </is>
      </c>
      <c r="E192" s="1" t="inlineStr">
        <is>
          <t>A rigid entity that provides its own identity criteria and holds a unity criteria. A Geological Object is generated by at least one Geological Process. Examples: a crystal, a nodule, a sedimentary layer, a metamorphic geobody, a tectonic plate.</t>
        </is>
      </c>
      <c r="F192" s="7" t="inlineStr"/>
      <c r="G192" s="7" t="inlineStr"/>
      <c r="H192" s="7" t="inlineStr"/>
    </row>
    <row r="193">
      <c r="A193" s="1" t="inlineStr">
        <is>
          <t>CAT-0016</t>
        </is>
      </c>
      <c r="B193" s="1" t="inlineStr">
        <is>
          <t>organic matter</t>
        </is>
      </c>
      <c r="C193" s="1" t="inlineStr">
        <is>
          <t>GeoCore</t>
        </is>
      </c>
      <c r="D193" s="1" t="inlineStr">
        <is>
          <t>Earth Material</t>
        </is>
      </c>
      <c r="E193" s="1" t="inlineStr">
        <is>
          <t>Earth Material is a natural amount of matter, solid, fluid or unconsolidated, generated by a Geological Process. Earth Material is rigid and provides its own identity, but holds no unity criteria. Example: the solid material of which a petroleum reservoir is constituted and the fluids present in its pores.</t>
        </is>
      </c>
      <c r="F193" s="7" t="inlineStr"/>
      <c r="G193" s="7" t="inlineStr"/>
      <c r="H193" s="7" t="inlineStr"/>
    </row>
    <row r="194">
      <c r="A194" s="1" t="inlineStr">
        <is>
          <t>CAT-0053</t>
        </is>
      </c>
      <c r="B194" s="1" t="inlineStr">
        <is>
          <t>erosion</t>
        </is>
      </c>
      <c r="C194" s="1" t="inlineStr">
        <is>
          <t>GeoCore</t>
        </is>
      </c>
      <c r="D194" s="1" t="inlineStr">
        <is>
          <t>Geological Process</t>
        </is>
      </c>
      <c r="E194"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194" s="7" t="inlineStr"/>
      <c r="G194" s="7" t="inlineStr"/>
      <c r="H194" s="7" t="inlineStr"/>
    </row>
    <row r="195">
      <c r="A195" s="1" t="inlineStr">
        <is>
          <t>CAT-0028</t>
        </is>
      </c>
      <c r="B195" s="1" t="inlineStr">
        <is>
          <t>silica</t>
        </is>
      </c>
      <c r="C195" s="1" t="inlineStr">
        <is>
          <t>GeoCore</t>
        </is>
      </c>
      <c r="D195" s="1" t="inlineStr">
        <is>
          <t>Earth Material</t>
        </is>
      </c>
      <c r="E195" s="1" t="inlineStr">
        <is>
          <t>Earth Material is a natural amount of matter, solid, fluid or unconsolidated, generated by a Geological Process. Earth Material is rigid and provides its own identity, but holds no unity criteria. Example: the solid material of which a petroleum reservoir is constituted and the fluids present in its pores.</t>
        </is>
      </c>
      <c r="F195" s="7" t="inlineStr"/>
      <c r="G195" s="7" t="inlineStr"/>
      <c r="H195" s="7" t="inlineStr"/>
    </row>
    <row r="196">
      <c r="A196" s="1" t="inlineStr">
        <is>
          <t>CAT-0113</t>
        </is>
      </c>
      <c r="B196" s="1" t="inlineStr">
        <is>
          <t>alkaline lacustrine environment</t>
        </is>
      </c>
      <c r="C196" s="1" t="inlineStr">
        <is>
          <t>GeoCore</t>
        </is>
      </c>
      <c r="D196" s="1" t="inlineStr">
        <is>
          <t>Geological Process</t>
        </is>
      </c>
      <c r="E196"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196" s="7" t="inlineStr"/>
      <c r="G196" s="7" t="inlineStr"/>
      <c r="H196" s="7" t="inlineStr"/>
    </row>
    <row r="197">
      <c r="A197" s="1" t="inlineStr">
        <is>
          <t>CAT-0031</t>
        </is>
      </c>
      <c r="B197" s="1" t="inlineStr">
        <is>
          <t>onlap</t>
        </is>
      </c>
      <c r="C197" s="1" t="inlineStr">
        <is>
          <t>GeoReservoir</t>
        </is>
      </c>
      <c r="D197" s="1" t="inlineStr">
        <is>
          <t>Sedimentary Structure</t>
        </is>
      </c>
      <c r="E197" s="1" t="inlineStr">
        <is>
          <t>A Geological Structure consisting of a pattern of the internal arrangement of Depositional Units.</t>
        </is>
      </c>
      <c r="F197" s="7" t="inlineStr"/>
      <c r="G197" s="7" t="inlineStr"/>
      <c r="H197" s="7" t="inlineStr"/>
    </row>
    <row r="198">
      <c r="A198" s="1" t="inlineStr">
        <is>
          <t>CAT-0230</t>
        </is>
      </c>
      <c r="B198" s="1" t="inlineStr">
        <is>
          <t>deep lake</t>
        </is>
      </c>
      <c r="C198" s="1" t="inlineStr">
        <is>
          <t>BFO</t>
        </is>
      </c>
      <c r="D198" s="1" t="inlineStr">
        <is>
          <t>site</t>
        </is>
      </c>
      <c r="E198" s="1" t="inlineStr">
        <is>
          <t>A site is a three-dimensional immaterial entity whose boundaries either (partially or wholly) coincide with the boundaries of one or more material entities or have locations determined in relation to some material entity. Examples: A hole in a portion of cheese; a rabbit hole; the Grand Canyon; the Piazza San Marco; the kangaroo-joey-containing hole of a kangaroo pouch; your left nostril (a fiat part - the opening - of your left nasal cavity); the lumen of your gut; the hold of a ship; the interior of the trunk of your car; hole in an engineered floor joist.</t>
        </is>
      </c>
      <c r="F198" s="7" t="inlineStr"/>
      <c r="G198" s="7" t="inlineStr"/>
      <c r="H198" s="7" t="inlineStr"/>
    </row>
    <row r="199">
      <c r="A199" s="1" t="inlineStr">
        <is>
          <t>CAT-0063</t>
        </is>
      </c>
      <c r="B199" s="1" t="inlineStr">
        <is>
          <t>cyclothem</t>
        </is>
      </c>
      <c r="C199" s="1" t="inlineStr">
        <is>
          <t>GeoReservoir</t>
        </is>
      </c>
      <c r="D199" s="1" t="inlineStr">
        <is>
          <t>Sedimentary Structure</t>
        </is>
      </c>
      <c r="E199" s="1" t="inlineStr">
        <is>
          <t>A Geological Structure consisting of a pattern of the internal arrangement of Depositional Units.</t>
        </is>
      </c>
      <c r="F199" s="7" t="inlineStr"/>
      <c r="G199" s="7" t="inlineStr"/>
      <c r="H199" s="7" t="inlineStr"/>
    </row>
    <row r="200">
      <c r="A200" s="1" t="inlineStr">
        <is>
          <t>CAT-0256</t>
        </is>
      </c>
      <c r="B200" s="1" t="inlineStr">
        <is>
          <t>microbial macrostructure</t>
        </is>
      </c>
      <c r="C200" s="1" t="inlineStr">
        <is>
          <t>GeoReservoir</t>
        </is>
      </c>
      <c r="D200" s="1" t="inlineStr">
        <is>
          <t>Sedimentary Structure</t>
        </is>
      </c>
      <c r="E200" s="1" t="inlineStr">
        <is>
          <t>A Geological Structure consisting of a pattern of the internal arrangement of Depositional Units.</t>
        </is>
      </c>
      <c r="F200" s="7" t="inlineStr"/>
      <c r="G200" s="7" t="inlineStr"/>
      <c r="H200" s="7" t="inlineStr"/>
    </row>
    <row r="201">
      <c r="A201" s="1" t="inlineStr">
        <is>
          <t>CAT-0257</t>
        </is>
      </c>
      <c r="B201" s="1" t="inlineStr">
        <is>
          <t>microbial macrostructure</t>
        </is>
      </c>
      <c r="C201" s="1" t="inlineStr">
        <is>
          <t>GeoCore</t>
        </is>
      </c>
      <c r="D201" s="1" t="inlineStr">
        <is>
          <t>Geological Structure</t>
        </is>
      </c>
      <c r="E201" s="1" t="inlineStr">
        <is>
          <t>Geological Structure is a Generically Dependent Continuant which describes the internal arrangement of a Geological Object, i.e., the configuration and the mutual relationships of its different parts. Examples: fold, fault, cross-stratification, flute cast, delta structure.</t>
        </is>
      </c>
      <c r="F201" s="7" t="inlineStr"/>
      <c r="G201" s="7" t="inlineStr"/>
      <c r="H201" s="7" t="inlineStr"/>
    </row>
    <row r="202">
      <c r="A202" s="1" t="inlineStr">
        <is>
          <t>CAT-0279</t>
        </is>
      </c>
      <c r="B202" s="1" t="inlineStr">
        <is>
          <t>geological record</t>
        </is>
      </c>
      <c r="C202" s="1" t="inlineStr">
        <is>
          <t>BFO</t>
        </is>
      </c>
      <c r="D202" s="1" t="inlineStr">
        <is>
          <t>generically dependent continuant</t>
        </is>
      </c>
      <c r="E202" s="1" t="inlineStr">
        <is>
          <t>A generically dependent continuant is an entity that exists in virtue of the fact that there is at least one of what may be multiple copies which is the content or the pattern that multiple copies would share. Examples: The pdf file on your laptop; the pdf file that is a copy thereof on my laptop; the sequence of this protein molecule; the sequence that is a copy thereof in that protein molecule; the content that is shared by a string of dots and dashes written on a page and the transmitted Morse code signal; the content of a sentence; an engineering blueprint.</t>
        </is>
      </c>
      <c r="F202" s="7" t="inlineStr"/>
      <c r="G202" s="7" t="inlineStr"/>
      <c r="H202" s="7" t="inlineStr"/>
    </row>
    <row r="203">
      <c r="A203" s="1" t="inlineStr">
        <is>
          <t>CAT-0006</t>
        </is>
      </c>
      <c r="B203" s="1" t="inlineStr">
        <is>
          <t>peloid</t>
        </is>
      </c>
      <c r="C203" s="1" t="inlineStr">
        <is>
          <t>GeoCore</t>
        </is>
      </c>
      <c r="D203" s="1" t="inlineStr">
        <is>
          <t>Geological Object</t>
        </is>
      </c>
      <c r="E203" s="1" t="inlineStr">
        <is>
          <t>A rigid entity that provides its own identity criteria and holds a unity criteria. A Geological Object is generated by at least one Geological Process. Examples: a crystal, a nodule, a sedimentary layer, a metamorphic geobody, a tectonic plate.</t>
        </is>
      </c>
      <c r="F203" s="7" t="inlineStr"/>
      <c r="G203" s="7" t="inlineStr"/>
      <c r="H203" s="7" t="inlineStr"/>
    </row>
    <row r="204">
      <c r="A204" s="1" t="inlineStr">
        <is>
          <t>CAT-0091</t>
        </is>
      </c>
      <c r="B204" s="1" t="inlineStr">
        <is>
          <t>rift basin</t>
        </is>
      </c>
      <c r="C204" s="1" t="inlineStr">
        <is>
          <t>GeoCore</t>
        </is>
      </c>
      <c r="D204" s="1" t="inlineStr">
        <is>
          <t>Geological Object</t>
        </is>
      </c>
      <c r="E204" s="1" t="inlineStr">
        <is>
          <t>A rigid entity that provides its own identity criteria and holds a unity criteria. A Geological Object is generated by at least one Geological Process. Examples: a crystal, a nodule, a sedimentary layer, a metamorphic geobody, a tectonic plate.</t>
        </is>
      </c>
      <c r="F204" s="7" t="inlineStr"/>
      <c r="G204" s="7" t="inlineStr"/>
      <c r="H204" s="7" t="inlineStr"/>
    </row>
    <row r="205">
      <c r="A205" s="1" t="inlineStr">
        <is>
          <t>CAT-0032</t>
        </is>
      </c>
      <c r="B205" s="1" t="inlineStr">
        <is>
          <t>onlap</t>
        </is>
      </c>
      <c r="C205" s="1" t="inlineStr">
        <is>
          <t>GeoCore</t>
        </is>
      </c>
      <c r="D205" s="1" t="inlineStr">
        <is>
          <t>Geological Contact</t>
        </is>
      </c>
      <c r="E205" s="1" t="inlineStr">
        <is>
          <t>Geological Contact is a Relational Quality which relates two Geological Objects having the same dimension (1D, 2D or 3D), whose external boundaries are adjacent to each other. Examples: contact between two crystals, or between two sedimentary layers, between the hanging wall and foot wall of a fault.</t>
        </is>
      </c>
      <c r="F205" s="7" t="inlineStr"/>
      <c r="G205" s="7" t="inlineStr"/>
      <c r="H205" s="7" t="inlineStr"/>
    </row>
    <row r="206">
      <c r="A206" s="1" t="inlineStr">
        <is>
          <t>CAT-0263</t>
        </is>
      </c>
      <c r="B206" s="1" t="inlineStr">
        <is>
          <t>petroleum system</t>
        </is>
      </c>
      <c r="C206" s="1" t="inlineStr">
        <is>
          <t>BFO</t>
        </is>
      </c>
      <c r="D206" s="1" t="inlineStr">
        <is>
          <t>object aggregate</t>
        </is>
      </c>
      <c r="E206" s="1" t="inlineStr">
        <is>
          <t>An object aggregate is a material entity consisting exactly of a plurality (≥1) of objects as member parts which together form a unit. Examples: The aggregate of the musicians in a symphony orchestra and their instruments; the aggregate of bearings in a constant velocity axle joint; the nitrogen atoms in the atmosphere; a collection of cells in a blood biobank.</t>
        </is>
      </c>
      <c r="F206" s="7" t="inlineStr"/>
      <c r="G206" s="7" t="inlineStr"/>
      <c r="H206" s="7" t="inlineStr"/>
    </row>
    <row r="207">
      <c r="A207" s="1" t="inlineStr">
        <is>
          <t>CAT-0040</t>
        </is>
      </c>
      <c r="B207" s="1" t="inlineStr">
        <is>
          <t>south atlantic ocean</t>
        </is>
      </c>
      <c r="C207" s="1" t="inlineStr">
        <is>
          <t>BFO</t>
        </is>
      </c>
      <c r="D207" s="1" t="inlineStr">
        <is>
          <t>site</t>
        </is>
      </c>
      <c r="E207" s="1" t="inlineStr">
        <is>
          <t>A site is a three-dimensional immaterial entity whose boundaries either (partially or wholly) coincide with the boundaries of one or more material entities or have locations determined in relation to some material entity. Examples: A hole in a portion of cheese; a rabbit hole; the Grand Canyon; the Piazza San Marco; the kangaroo-joey-containing hole of a kangaroo pouch; your left nostril (a fiat part - the opening - of your left nasal cavity); the lumen of your gut; the hold of a ship; the interior of the trunk of your car; hole in an engineered floor joist.</t>
        </is>
      </c>
      <c r="F207" s="7" t="inlineStr"/>
      <c r="G207" s="7" t="inlineStr"/>
      <c r="H207" s="7" t="inlineStr"/>
    </row>
    <row r="208">
      <c r="A208" s="1" t="inlineStr">
        <is>
          <t>CAT-0216</t>
        </is>
      </c>
      <c r="B208" s="1" t="inlineStr">
        <is>
          <t>carbonate platform</t>
        </is>
      </c>
      <c r="C208" s="1" t="inlineStr">
        <is>
          <t>GeoReservoir</t>
        </is>
      </c>
      <c r="D208" s="1" t="inlineStr">
        <is>
          <t>Depositional System</t>
        </is>
      </c>
      <c r="E208" s="1" t="inlineStr">
        <is>
          <t>An Object Aggregate whose members are mereotopologically linked Depositional Units.</t>
        </is>
      </c>
      <c r="F208" s="7" t="inlineStr"/>
      <c r="G208" s="7" t="inlineStr"/>
      <c r="H208" s="7" t="inlineStr"/>
    </row>
    <row r="209">
      <c r="A209" s="1" t="inlineStr">
        <is>
          <t>CAT-0248</t>
        </is>
      </c>
      <c r="B209" s="1" t="inlineStr">
        <is>
          <t>deep water</t>
        </is>
      </c>
      <c r="C209" s="1" t="inlineStr">
        <is>
          <t>BFO</t>
        </is>
      </c>
      <c r="D209" s="1" t="inlineStr">
        <is>
          <t>site</t>
        </is>
      </c>
      <c r="E209" s="1" t="inlineStr">
        <is>
          <t>A site is a three-dimensional immaterial entity whose boundaries either (partially or wholly) coincide with the boundaries of one or more material entities or have locations determined in relation to some material entity. Examples: A hole in a portion of cheese; a rabbit hole; the Grand Canyon; the Piazza San Marco; the kangaroo-joey-containing hole of a kangaroo pouch; your left nostril (a fiat part - the opening - of your left nasal cavity); the lumen of your gut; the hold of a ship; the interior of the trunk of your car; hole in an engineered floor joist.</t>
        </is>
      </c>
      <c r="F209" s="7" t="inlineStr"/>
      <c r="G209" s="7" t="inlineStr"/>
      <c r="H209" s="7" t="inlineStr"/>
    </row>
    <row r="210">
      <c r="A210" s="1" t="inlineStr">
        <is>
          <t>CAT-0081</t>
        </is>
      </c>
      <c r="B210" s="1" t="inlineStr">
        <is>
          <t>hydrothermal vent</t>
        </is>
      </c>
      <c r="C210" s="1" t="inlineStr">
        <is>
          <t>GeoCore</t>
        </is>
      </c>
      <c r="D210" s="1" t="inlineStr">
        <is>
          <t>Geological Structure</t>
        </is>
      </c>
      <c r="E210" s="1" t="inlineStr">
        <is>
          <t>Geological Structure is a Generically Dependent Continuant which describes the internal arrangement of a Geological Object, i.e., the configuration and the mutual relationships of its different parts. Examples: fold, fault, cross-stratification, flute cast, delta structure.</t>
        </is>
      </c>
      <c r="F210" s="7" t="inlineStr"/>
      <c r="G210" s="7" t="inlineStr"/>
      <c r="H210" s="7" t="inlineStr"/>
    </row>
    <row r="211">
      <c r="A211" s="1" t="inlineStr">
        <is>
          <t>CAT-0255</t>
        </is>
      </c>
      <c r="B211" s="1" t="inlineStr">
        <is>
          <t>lake tanganyika</t>
        </is>
      </c>
      <c r="C211" s="1" t="inlineStr">
        <is>
          <t>BFO</t>
        </is>
      </c>
      <c r="D211" s="1" t="inlineStr">
        <is>
          <t>object</t>
        </is>
      </c>
      <c r="E211" s="1" t="inlineStr">
        <is>
          <t>An object is a material entity which manifests causal unity &amp; is of a type instances of which are maximal relative to the sort of causal unity manifested. Examples: An organism; a fish tank; a planet; a laptop; a valve; a block of marble; an ice cube.</t>
        </is>
      </c>
      <c r="F211" s="7" t="inlineStr"/>
      <c r="G211" s="7" t="inlineStr"/>
      <c r="H211" s="7" t="inlineStr"/>
    </row>
    <row r="212">
      <c r="A212" s="1" t="inlineStr">
        <is>
          <t>CAT-0192</t>
        </is>
      </c>
      <c r="B212" s="1" t="inlineStr">
        <is>
          <t>texture</t>
        </is>
      </c>
      <c r="C212" s="1" t="inlineStr">
        <is>
          <t>BFO</t>
        </is>
      </c>
      <c r="D212" s="1" t="inlineStr">
        <is>
          <t>quality</t>
        </is>
      </c>
      <c r="E212" s="1" t="inlineStr">
        <is>
          <t>A quality is a specifically dependent continuant that, in contrast to roles and dispositions, does not require any further process in order to be realized. Examples: The colour of a tomato; the ambient temperature of this portion of air; the length of the circumference of your waist; the shape of your nose; the shape of your nostril; the mass of this piece of gold.</t>
        </is>
      </c>
      <c r="F212" s="7" t="inlineStr"/>
      <c r="G212" s="7" t="inlineStr"/>
      <c r="H212" s="7" t="inlineStr"/>
    </row>
    <row r="213">
      <c r="A213" s="1" t="inlineStr">
        <is>
          <t>CAT-0175</t>
        </is>
      </c>
      <c r="B213" s="1" t="inlineStr">
        <is>
          <t>lacustrine setting</t>
        </is>
      </c>
      <c r="C213" s="1" t="inlineStr">
        <is>
          <t>BFO</t>
        </is>
      </c>
      <c r="D213" s="1" t="inlineStr">
        <is>
          <t>site</t>
        </is>
      </c>
      <c r="E213" s="1" t="inlineStr">
        <is>
          <t>A site is a three-dimensional immaterial entity whose boundaries either (partially or wholly) coincide with the boundaries of one or more material entities or have locations determined in relation to some material entity. Examples: A hole in a portion of cheese; a rabbit hole; the Grand Canyon; the Piazza San Marco; the kangaroo-joey-containing hole of a kangaroo pouch; your left nostril (a fiat part - the opening - of your left nasal cavity); the lumen of your gut; the hold of a ship; the interior of the trunk of your car; hole in an engineered floor joist.</t>
        </is>
      </c>
      <c r="F213" s="7" t="inlineStr"/>
      <c r="G213" s="7" t="inlineStr"/>
      <c r="H213" s="7" t="inlineStr"/>
    </row>
    <row r="214">
      <c r="A214" s="1" t="inlineStr">
        <is>
          <t>CAT-0197</t>
        </is>
      </c>
      <c r="B214" s="1" t="inlineStr">
        <is>
          <t>gondwana</t>
        </is>
      </c>
      <c r="C214" s="1" t="inlineStr">
        <is>
          <t>GeoCore</t>
        </is>
      </c>
      <c r="D214" s="1" t="inlineStr">
        <is>
          <t>Geological Object</t>
        </is>
      </c>
      <c r="E214" s="1" t="inlineStr">
        <is>
          <t>A rigid entity that provides its own identity criteria and holds a unity criteria. A Geological Object is generated by at least one Geological Process. Examples: a crystal, a nodule, a sedimentary layer, a metamorphic geobody, a tectonic plate.</t>
        </is>
      </c>
      <c r="F214" s="7" t="inlineStr"/>
      <c r="G214" s="7" t="inlineStr"/>
      <c r="H214" s="7" t="inlineStr"/>
    </row>
    <row r="215">
      <c r="A215" s="1" t="inlineStr">
        <is>
          <t>CAT-0205</t>
        </is>
      </c>
      <c r="B215" s="1" t="inlineStr">
        <is>
          <t>weathering</t>
        </is>
      </c>
      <c r="C215" s="1" t="inlineStr">
        <is>
          <t>GeoCore</t>
        </is>
      </c>
      <c r="D215" s="1" t="inlineStr">
        <is>
          <t>Geological Process</t>
        </is>
      </c>
      <c r="E215"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215" s="7" t="inlineStr"/>
      <c r="G215" s="7" t="inlineStr"/>
      <c r="H215" s="7" t="inlineStr"/>
    </row>
    <row r="216">
      <c r="A216" s="1" t="inlineStr">
        <is>
          <t>CAT-0191</t>
        </is>
      </c>
      <c r="B216" s="1" t="inlineStr">
        <is>
          <t>texture</t>
        </is>
      </c>
      <c r="C216" s="1" t="inlineStr">
        <is>
          <t>GeoCore</t>
        </is>
      </c>
      <c r="D216" s="1" t="inlineStr">
        <is>
          <t>Geological Structure</t>
        </is>
      </c>
      <c r="E216" s="1" t="inlineStr">
        <is>
          <t>Geological Structure is a Generically Dependent Continuant which describes the internal arrangement of a Geological Object, i.e., the configuration and the mutual relationships of its different parts. Examples: fold, fault, cross-stratification, flute cast, delta structure.</t>
        </is>
      </c>
      <c r="F216" s="7" t="inlineStr"/>
      <c r="G216" s="7" t="inlineStr"/>
      <c r="H216" s="7" t="inlineStr"/>
    </row>
    <row r="217">
      <c r="A217" s="1" t="inlineStr">
        <is>
          <t>CAT-0239</t>
        </is>
      </c>
      <c r="B217" s="1" t="inlineStr">
        <is>
          <t>dissolution</t>
        </is>
      </c>
      <c r="C217" s="1" t="inlineStr">
        <is>
          <t>GeoCore</t>
        </is>
      </c>
      <c r="D217" s="1" t="inlineStr">
        <is>
          <t>Geological Process</t>
        </is>
      </c>
      <c r="E217"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217" s="7" t="inlineStr"/>
      <c r="G217" s="7" t="inlineStr"/>
      <c r="H217" s="7" t="inlineStr"/>
    </row>
    <row r="218">
      <c r="A218" s="1" t="inlineStr">
        <is>
          <t>CAT-0275</t>
        </is>
      </c>
      <c r="B218" s="1" t="inlineStr">
        <is>
          <t>ostracod</t>
        </is>
      </c>
      <c r="C218" s="1" t="inlineStr">
        <is>
          <t>BFO</t>
        </is>
      </c>
      <c r="D218" s="1" t="inlineStr">
        <is>
          <t>object</t>
        </is>
      </c>
      <c r="E218" s="1" t="inlineStr">
        <is>
          <t>An object is a material entity which manifests causal unity &amp; is of a type instances of which are maximal relative to the sort of causal unity manifested. Examples: An organism; a fish tank; a planet; a laptop; a valve; a block of marble; an ice cube.</t>
        </is>
      </c>
      <c r="F218" s="7" t="inlineStr"/>
      <c r="G218" s="7" t="inlineStr"/>
      <c r="H218" s="7" t="inlineStr"/>
    </row>
    <row r="219">
      <c r="A219" s="1" t="inlineStr">
        <is>
          <t>CAT-0100</t>
        </is>
      </c>
      <c r="B219" s="1" t="inlineStr">
        <is>
          <t>water depth</t>
        </is>
      </c>
      <c r="C219" s="1" t="inlineStr">
        <is>
          <t>GeoReservoir</t>
        </is>
      </c>
      <c r="D219" s="1" t="inlineStr">
        <is>
          <t>Dimension</t>
        </is>
      </c>
      <c r="E219" s="1" t="inlineStr">
        <is>
          <t>A Quality that inheres in an Independent Continuant by virtue of one of its one-dimensional extents. It is a category that includes at least the three dimensions defined in this ontology: Width, Length, and Thickness. All dimensions are expressed by a real number indicating its value and a literal string indicating its measurement unit.</t>
        </is>
      </c>
      <c r="F219" s="7" t="inlineStr"/>
      <c r="G219" s="7" t="inlineStr"/>
      <c r="H219" s="7" t="inlineStr"/>
    </row>
    <row r="220">
      <c r="A220" s="1" t="inlineStr">
        <is>
          <t>CAT-0087</t>
        </is>
      </c>
      <c r="B220" s="1" t="inlineStr">
        <is>
          <t>siliciclastic</t>
        </is>
      </c>
      <c r="C220" s="1" t="inlineStr">
        <is>
          <t>BFO</t>
        </is>
      </c>
      <c r="D220" s="1" t="inlineStr">
        <is>
          <t>quality</t>
        </is>
      </c>
      <c r="E220" s="1" t="inlineStr">
        <is>
          <t>A quality is a specifically dependent continuant that, in contrast to roles and dispositions, does not require any further process in order to be realized. Examples: The colour of a tomato; the ambient temperature of this portion of air; the length of the circumference of your waist; the shape of your nose; the shape of your nostril; the mass of this piece of gold.</t>
        </is>
      </c>
      <c r="F220" s="7" t="inlineStr"/>
      <c r="G220" s="7" t="inlineStr"/>
      <c r="H220" s="7" t="inlineStr"/>
    </row>
    <row r="221">
      <c r="A221" s="1" t="inlineStr">
        <is>
          <t>CAT-0112</t>
        </is>
      </c>
      <c r="B221" s="1" t="inlineStr">
        <is>
          <t>alkaline lacustrine environment</t>
        </is>
      </c>
      <c r="C221" s="1" t="inlineStr">
        <is>
          <t>BFO</t>
        </is>
      </c>
      <c r="D221" s="1" t="inlineStr">
        <is>
          <t>site</t>
        </is>
      </c>
      <c r="E221" s="1" t="inlineStr">
        <is>
          <t>A site is a three-dimensional immaterial entity whose boundaries either (partially or wholly) coincide with the boundaries of one or more material entities or have locations determined in relation to some material entity. Examples: A hole in a portion of cheese; a rabbit hole; the Grand Canyon; the Piazza San Marco; the kangaroo-joey-containing hole of a kangaroo pouch; your left nostril (a fiat part - the opening - of your left nasal cavity); the lumen of your gut; the hold of a ship; the interior of the trunk of your car; hole in an engineered floor joist.</t>
        </is>
      </c>
      <c r="F221" s="7" t="inlineStr"/>
      <c r="G221" s="7" t="inlineStr"/>
      <c r="H221" s="7" t="inlineStr"/>
    </row>
    <row r="222">
      <c r="A222" s="1" t="inlineStr">
        <is>
          <t>CAT-0116</t>
        </is>
      </c>
      <c r="B222" s="1" t="inlineStr">
        <is>
          <t>halite</t>
        </is>
      </c>
      <c r="C222" s="1" t="inlineStr">
        <is>
          <t>GeoReservoir</t>
        </is>
      </c>
      <c r="D222" s="1" t="inlineStr">
        <is>
          <t>Sedimentary Rock</t>
        </is>
      </c>
      <c r="E222" s="1" t="inlineStr">
        <is>
          <t>A Rock constituted by some collection of sedimentary grains or particles.</t>
        </is>
      </c>
      <c r="F222" s="7" t="inlineStr"/>
      <c r="G222" s="7" t="inlineStr"/>
      <c r="H222" s="7" t="inlineStr"/>
    </row>
    <row r="223">
      <c r="A223" s="1" t="inlineStr">
        <is>
          <t>CAT-0013</t>
        </is>
      </c>
      <c r="B223" s="1" t="inlineStr">
        <is>
          <t>evaporitic lake</t>
        </is>
      </c>
      <c r="C223" s="1" t="inlineStr">
        <is>
          <t>BFO</t>
        </is>
      </c>
      <c r="D223" s="1" t="inlineStr">
        <is>
          <t>site</t>
        </is>
      </c>
      <c r="E223" s="1" t="inlineStr">
        <is>
          <t>A site is a three-dimensional immaterial entity whose boundaries either (partially or wholly) coincide with the boundaries of one or more material entities or have locations determined in relation to some material entity. Examples: A hole in a portion of cheese; a rabbit hole; the Grand Canyon; the Piazza San Marco; the kangaroo-joey-containing hole of a kangaroo pouch; your left nostril (a fiat part - the opening - of your left nasal cavity); the lumen of your gut; the hold of a ship; the interior of the trunk of your car; hole in an engineered floor joist.</t>
        </is>
      </c>
      <c r="F223" s="7" t="inlineStr"/>
      <c r="G223" s="7" t="inlineStr"/>
      <c r="H223" s="7" t="inlineStr"/>
    </row>
    <row r="224">
      <c r="A224" s="1" t="inlineStr">
        <is>
          <t>CAT-0283</t>
        </is>
      </c>
      <c r="B224" s="1" t="inlineStr">
        <is>
          <t>moldic porosity</t>
        </is>
      </c>
      <c r="C224" s="1" t="inlineStr">
        <is>
          <t>BFO</t>
        </is>
      </c>
      <c r="D224" s="1" t="inlineStr">
        <is>
          <t>quality</t>
        </is>
      </c>
      <c r="E224" s="1" t="inlineStr">
        <is>
          <t>A quality is a specifically dependent continuant that, in contrast to roles and dispositions, does not require any further process in order to be realized. Examples: The colour of a tomato; the ambient temperature of this portion of air; the length of the circumference of your waist; the shape of your nose; the shape of your nostril; the mass of this piece of gold.</t>
        </is>
      </c>
      <c r="F224" s="7" t="inlineStr"/>
      <c r="G224" s="7" t="inlineStr"/>
      <c r="H224" s="7" t="inlineStr"/>
    </row>
    <row r="225">
      <c r="A225" s="1" t="inlineStr">
        <is>
          <t>CAT-0025</t>
        </is>
      </c>
      <c r="B225" s="1" t="inlineStr">
        <is>
          <t>evaporite</t>
        </is>
      </c>
      <c r="C225" s="1" t="inlineStr">
        <is>
          <t>GeoReservoir</t>
        </is>
      </c>
      <c r="D225" s="1" t="inlineStr">
        <is>
          <t>Sedimentary Rock</t>
        </is>
      </c>
      <c r="E225" s="1" t="inlineStr">
        <is>
          <t>A Rock constituted by some collection of sedimentary grains or particles.</t>
        </is>
      </c>
      <c r="F225" s="7" t="inlineStr"/>
      <c r="G225" s="7" t="inlineStr"/>
      <c r="H225" s="7" t="inlineStr"/>
    </row>
    <row r="226">
      <c r="A226" s="1" t="inlineStr">
        <is>
          <t>CAT-0251</t>
        </is>
      </c>
      <c r="B226" s="1" t="inlineStr">
        <is>
          <t>crystal shrub</t>
        </is>
      </c>
      <c r="C226" s="1" t="inlineStr">
        <is>
          <t>GeoCore</t>
        </is>
      </c>
      <c r="D226" s="1" t="inlineStr">
        <is>
          <t>Geological Structure</t>
        </is>
      </c>
      <c r="E226" s="1" t="inlineStr">
        <is>
          <t>Geological Structure is a Generically Dependent Continuant which describes the internal arrangement of a Geological Object, i.e., the configuration and the mutual relationships of its different parts. Examples: fold, fault, cross-stratification, flute cast, delta structure.</t>
        </is>
      </c>
      <c r="F226" s="7" t="inlineStr"/>
      <c r="G226" s="7" t="inlineStr"/>
      <c r="H226" s="7" t="inlineStr"/>
    </row>
    <row r="227">
      <c r="A227" s="1" t="inlineStr">
        <is>
          <t>CAT-0194</t>
        </is>
      </c>
      <c r="B227" s="1" t="inlineStr">
        <is>
          <t>fan delta</t>
        </is>
      </c>
      <c r="C227" s="1" t="inlineStr">
        <is>
          <t>GeoReservoir</t>
        </is>
      </c>
      <c r="D227" s="1" t="inlineStr">
        <is>
          <t>Depositional Unit</t>
        </is>
      </c>
      <c r="E227" s="1" t="inlineStr">
        <is>
          <t>A Sedimentary Geological Object recognizable in a mapping scale of at least 1:1000 m.</t>
        </is>
      </c>
      <c r="F227" s="7" t="inlineStr"/>
      <c r="G227" s="7" t="inlineStr"/>
      <c r="H227" s="7" t="inlineStr"/>
    </row>
    <row r="228">
      <c r="A228" s="1" t="inlineStr">
        <is>
          <t>CAT-0020</t>
        </is>
      </c>
      <c r="B228" s="1" t="inlineStr">
        <is>
          <t>dolomite</t>
        </is>
      </c>
      <c r="C228" s="1" t="inlineStr">
        <is>
          <t>GeoCore</t>
        </is>
      </c>
      <c r="D228" s="1" t="inlineStr">
        <is>
          <t>Earth Material</t>
        </is>
      </c>
      <c r="E228" s="1" t="inlineStr">
        <is>
          <t>Earth Material is a natural amount of matter, solid, fluid or unconsolidated, generated by a Geological Process. Earth Material is rigid and provides its own identity, but holds no unity criteria. Example: the solid material of which a petroleum reservoir is constituted and the fluids present in its pores.</t>
        </is>
      </c>
      <c r="F228" s="7" t="inlineStr"/>
      <c r="G228" s="7" t="inlineStr"/>
      <c r="H228" s="7" t="inlineStr"/>
    </row>
    <row r="229">
      <c r="A229" s="1" t="inlineStr">
        <is>
          <t>CAT-0037</t>
        </is>
      </c>
      <c r="B229" s="1" t="inlineStr">
        <is>
          <t>hydrothermal vent complex</t>
        </is>
      </c>
      <c r="C229" s="1" t="inlineStr">
        <is>
          <t>GeoReservoir</t>
        </is>
      </c>
      <c r="D229" s="1" t="inlineStr">
        <is>
          <t>Depositional System</t>
        </is>
      </c>
      <c r="E229" s="1" t="inlineStr">
        <is>
          <t>An Object Aggregate whose members are mereotopologically linked Depositional Units.</t>
        </is>
      </c>
      <c r="F229" s="7" t="inlineStr"/>
      <c r="G229" s="7" t="inlineStr"/>
      <c r="H229" s="7" t="inlineStr"/>
    </row>
    <row r="230">
      <c r="A230" s="1" t="inlineStr">
        <is>
          <t>CAT-0243</t>
        </is>
      </c>
      <c r="B230" s="1" t="inlineStr">
        <is>
          <t>marl</t>
        </is>
      </c>
      <c r="C230" s="1" t="inlineStr">
        <is>
          <t>GeoReservoir</t>
        </is>
      </c>
      <c r="D230" s="1" t="inlineStr">
        <is>
          <t>Sediment</t>
        </is>
      </c>
      <c r="E230" s="1" t="inlineStr">
        <is>
          <t>An Unconsolidated Earth Material constituted by some collection of sedimentary grains or particles.</t>
        </is>
      </c>
      <c r="F230" s="7" t="inlineStr"/>
      <c r="G230" s="7" t="inlineStr"/>
      <c r="H230" s="7" t="inlineStr"/>
    </row>
    <row r="231">
      <c r="A231" s="1" t="inlineStr">
        <is>
          <t>CAT-0288</t>
        </is>
      </c>
      <c r="B231" s="1" t="inlineStr">
        <is>
          <t>wave base</t>
        </is>
      </c>
      <c r="C231" s="1" t="inlineStr">
        <is>
          <t>BFO</t>
        </is>
      </c>
      <c r="D231" s="1" t="inlineStr">
        <is>
          <t>fiat surface</t>
        </is>
      </c>
      <c r="E231" s="1" t="inlineStr">
        <is>
          <t>A fiat surface is a two-dimensional continuant fiat boundary that is self-connected Examples: The surface of the Earth; the plane separating the smoking from the non-smoking zone in a restaurant.</t>
        </is>
      </c>
      <c r="F231" s="7" t="inlineStr"/>
      <c r="G231" s="7" t="inlineStr"/>
      <c r="H231" s="7" t="inlineStr"/>
    </row>
    <row r="232">
      <c r="A232" s="1" t="inlineStr">
        <is>
          <t>CAT-0182</t>
        </is>
      </c>
      <c r="B232" s="1" t="inlineStr">
        <is>
          <t>gas</t>
        </is>
      </c>
      <c r="C232" s="1" t="inlineStr">
        <is>
          <t>GeoCore</t>
        </is>
      </c>
      <c r="D232" s="1" t="inlineStr">
        <is>
          <t>Earth Fluid</t>
        </is>
      </c>
      <c r="E232" s="1" t="inlineStr">
        <is>
          <t>An Earth Material that represents a volume of fluid. Earth Fluids can be water, oil, gas or a mixture of those. Example: petroleum oil and gas.</t>
        </is>
      </c>
      <c r="F232" s="7" t="inlineStr"/>
      <c r="G232" s="7" t="inlineStr"/>
      <c r="H232" s="7" t="inlineStr"/>
    </row>
    <row r="233">
      <c r="A233" s="1" t="inlineStr">
        <is>
          <t>CAT-0023</t>
        </is>
      </c>
      <c r="B233" s="1" t="inlineStr">
        <is>
          <t>depositional setting</t>
        </is>
      </c>
      <c r="C233" s="1" t="inlineStr">
        <is>
          <t>GeoCore</t>
        </is>
      </c>
      <c r="D233" s="1" t="inlineStr">
        <is>
          <t>Geological Process</t>
        </is>
      </c>
      <c r="E233"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233" s="7" t="inlineStr"/>
      <c r="G233" s="7" t="inlineStr"/>
      <c r="H233" s="7" t="inlineStr"/>
    </row>
    <row r="234">
      <c r="A234" s="1" t="inlineStr">
        <is>
          <t>CAT-0178</t>
        </is>
      </c>
      <c r="B234" s="1" t="inlineStr">
        <is>
          <t>economic basement</t>
        </is>
      </c>
      <c r="C234" s="1" t="inlineStr">
        <is>
          <t>GeoCore</t>
        </is>
      </c>
      <c r="D234" s="1" t="inlineStr">
        <is>
          <t>Geological Object</t>
        </is>
      </c>
      <c r="E234" s="1" t="inlineStr">
        <is>
          <t>A rigid entity that provides its own identity criteria and holds a unity criteria. A Geological Object is generated by at least one Geological Process. Examples: a crystal, a nodule, a sedimentary layer, a metamorphic geobody, a tectonic plate.</t>
        </is>
      </c>
      <c r="F234" s="7" t="inlineStr"/>
      <c r="G234" s="7" t="inlineStr"/>
      <c r="H234" s="7" t="inlineStr"/>
    </row>
    <row r="235">
      <c r="A235" s="1" t="inlineStr">
        <is>
          <t>CAT-0105</t>
        </is>
      </c>
      <c r="B235" s="1" t="inlineStr">
        <is>
          <t>campos basin</t>
        </is>
      </c>
      <c r="C235" s="1" t="inlineStr">
        <is>
          <t>GeoCore</t>
        </is>
      </c>
      <c r="D235" s="1" t="inlineStr">
        <is>
          <t>Geological Object</t>
        </is>
      </c>
      <c r="E235" s="1" t="inlineStr">
        <is>
          <t>A rigid entity that provides its own identity criteria and holds a unity criteria. A Geological Object is generated by at least one Geological Process. Examples: a crystal, a nodule, a sedimentary layer, a metamorphic geobody, a tectonic plate.</t>
        </is>
      </c>
      <c r="F235" s="7" t="inlineStr"/>
      <c r="G235" s="7" t="inlineStr"/>
      <c r="H235" s="7" t="inlineStr"/>
    </row>
    <row r="236">
      <c r="A236" s="1" t="inlineStr">
        <is>
          <t>CAT-0101</t>
        </is>
      </c>
      <c r="B236" s="1" t="inlineStr">
        <is>
          <t>water depth</t>
        </is>
      </c>
      <c r="C236" s="1" t="inlineStr">
        <is>
          <t>GeoReservoir</t>
        </is>
      </c>
      <c r="D236" s="1" t="inlineStr">
        <is>
          <t>Thickness</t>
        </is>
      </c>
      <c r="E236" s="1" t="inlineStr">
        <is>
          <t>A Dimension that inheres in an Independent Continuant by virtue of the distance between its two extremes perpendicularly to its width and length.</t>
        </is>
      </c>
      <c r="F236" s="7" t="inlineStr"/>
      <c r="G236" s="7" t="inlineStr"/>
      <c r="H236" s="7" t="inlineStr"/>
    </row>
    <row r="237">
      <c r="A237" s="1" t="inlineStr">
        <is>
          <t>CAT-0208</t>
        </is>
      </c>
      <c r="B237" s="1" t="inlineStr">
        <is>
          <t>spherulite</t>
        </is>
      </c>
      <c r="C237" s="1" t="inlineStr">
        <is>
          <t>GeoCore</t>
        </is>
      </c>
      <c r="D237" s="1" t="inlineStr">
        <is>
          <t>Geological Object</t>
        </is>
      </c>
      <c r="E237" s="1" t="inlineStr">
        <is>
          <t>A rigid entity that provides its own identity criteria and holds a unity criteria. A Geological Object is generated by at least one Geological Process. Examples: a crystal, a nodule, a sedimentary layer, a metamorphic geobody, a tectonic plate.</t>
        </is>
      </c>
      <c r="F237" s="7" t="inlineStr"/>
      <c r="G237" s="7" t="inlineStr"/>
      <c r="H237" s="7" t="inlineStr"/>
    </row>
    <row r="238">
      <c r="A238" s="1" t="inlineStr">
        <is>
          <t>CAT-0226</t>
        </is>
      </c>
      <c r="B238" s="1" t="inlineStr">
        <is>
          <t>microbialite</t>
        </is>
      </c>
      <c r="C238" s="1" t="inlineStr">
        <is>
          <t>GeoReservoir</t>
        </is>
      </c>
      <c r="D238" s="1" t="inlineStr">
        <is>
          <t>Sedimentary Rock</t>
        </is>
      </c>
      <c r="E238" s="1" t="inlineStr">
        <is>
          <t>A Rock constituted by some collection of sedimentary grains or particles.</t>
        </is>
      </c>
      <c r="F238" s="7" t="inlineStr"/>
      <c r="G238" s="7" t="inlineStr"/>
      <c r="H238" s="7" t="inlineStr"/>
    </row>
    <row r="239">
      <c r="A239" s="1" t="inlineStr">
        <is>
          <t>CAT-0177</t>
        </is>
      </c>
      <c r="B239" s="1" t="inlineStr">
        <is>
          <t>basalt</t>
        </is>
      </c>
      <c r="C239" s="1" t="inlineStr">
        <is>
          <t>GeoCore</t>
        </is>
      </c>
      <c r="D239" s="1" t="inlineStr">
        <is>
          <t>Rock</t>
        </is>
      </c>
      <c r="E239" s="1" t="inlineStr">
        <is>
          <t>Rock is a solid consolidate Earth Material, made of polycrystalline, monocrystalline or amorphous mineral matter or material of biological origin. Rock is defined at a scale of observation that is such that it can be considered homogeneous even when it is constituted by an aggregate of particles. Examples of instances: the limestone that constitutes a sedimentary layer, the sandstone that constitutes a thin section.</t>
        </is>
      </c>
      <c r="F239" s="7" t="inlineStr"/>
      <c r="G239" s="7" t="inlineStr"/>
      <c r="H239" s="7" t="inlineStr"/>
    </row>
    <row r="240">
      <c r="A240" s="1" t="inlineStr">
        <is>
          <t>CAT-0150</t>
        </is>
      </c>
      <c r="B240" s="1" t="inlineStr">
        <is>
          <t>rift</t>
        </is>
      </c>
      <c r="C240" s="1" t="inlineStr">
        <is>
          <t>GeoCore</t>
        </is>
      </c>
      <c r="D240" s="1" t="inlineStr">
        <is>
          <t>Geological Structure</t>
        </is>
      </c>
      <c r="E240" s="1" t="inlineStr">
        <is>
          <t>Geological Structure is a Generically Dependent Continuant which describes the internal arrangement of a Geological Object, i.e., the configuration and the mutual relationships of its different parts. Examples: fold, fault, cross-stratification, flute cast, delta structure.</t>
        </is>
      </c>
      <c r="F240" s="7" t="inlineStr"/>
      <c r="G240" s="7" t="inlineStr"/>
      <c r="H240" s="7" t="inlineStr"/>
    </row>
    <row r="241">
      <c r="A241" s="1" t="inlineStr">
        <is>
          <t>CAT-0179</t>
        </is>
      </c>
      <c r="B241" s="1" t="inlineStr">
        <is>
          <t>economic basement</t>
        </is>
      </c>
      <c r="C241" s="1" t="inlineStr">
        <is>
          <t>GeoCore</t>
        </is>
      </c>
      <c r="D241" s="1" t="inlineStr">
        <is>
          <t>Geological Boundary</t>
        </is>
      </c>
      <c r="E241" s="1" t="inlineStr">
        <is>
          <t>A Geological Boundary is a Continuant Fiat-Boundary corresponding to a physical discontinuity of any nature, located on the external surface of a Geological Object. Examples: twinning plane in a crystal, top or bottom boundaries of a layer, outer boundary of a batholith.</t>
        </is>
      </c>
      <c r="F241" s="7" t="inlineStr"/>
      <c r="G241" s="7" t="inlineStr"/>
      <c r="H241" s="7" t="inlineStr"/>
    </row>
    <row r="242">
      <c r="A242" s="1" t="inlineStr">
        <is>
          <t>CAT-0061</t>
        </is>
      </c>
      <c r="B242" s="1" t="inlineStr">
        <is>
          <t>cyclothem</t>
        </is>
      </c>
      <c r="C242" s="1" t="inlineStr">
        <is>
          <t>GeoReservoir</t>
        </is>
      </c>
      <c r="D242" s="1" t="inlineStr">
        <is>
          <t>Depositional System</t>
        </is>
      </c>
      <c r="E242" s="1" t="inlineStr">
        <is>
          <t>An Object Aggregate whose members are mereotopologically linked Depositional Units.</t>
        </is>
      </c>
      <c r="F242" s="7" t="inlineStr"/>
      <c r="G242" s="7" t="inlineStr"/>
      <c r="H242" s="7" t="inlineStr"/>
    </row>
    <row r="243">
      <c r="A243" s="1" t="inlineStr">
        <is>
          <t>CAT-0286</t>
        </is>
      </c>
      <c r="B243" s="1" t="inlineStr">
        <is>
          <t>pre-salt play</t>
        </is>
      </c>
      <c r="C243" s="1" t="inlineStr">
        <is>
          <t>BFO</t>
        </is>
      </c>
      <c r="D243" s="1" t="inlineStr">
        <is>
          <t>NOT_CLASSIFIED</t>
        </is>
      </c>
      <c r="E243" s="1" t="inlineStr"/>
      <c r="F243" s="7" t="inlineStr"/>
      <c r="G243" s="7" t="inlineStr"/>
      <c r="H243" s="7" t="inlineStr"/>
    </row>
    <row r="244">
      <c r="A244" s="1" t="inlineStr">
        <is>
          <t>CAT-0139</t>
        </is>
      </c>
      <c r="B244" s="1" t="inlineStr">
        <is>
          <t>depositional model</t>
        </is>
      </c>
      <c r="C244" s="1" t="inlineStr">
        <is>
          <t>BFO</t>
        </is>
      </c>
      <c r="D244" s="1" t="inlineStr">
        <is>
          <t>generically dependent continuant</t>
        </is>
      </c>
      <c r="E244" s="1" t="inlineStr">
        <is>
          <t>A generically dependent continuant is an entity that exists in virtue of the fact that there is at least one of what may be multiple copies which is the content or the pattern that multiple copies would share. Examples: The pdf file on your laptop; the pdf file that is a copy thereof on my laptop; the sequence of this protein molecule; the sequence that is a copy thereof in that protein molecule; the content that is shared by a string of dots and dashes written on a page and the transmitted Morse code signal; the content of a sentence; an engineering blueprint.</t>
        </is>
      </c>
      <c r="F244" s="7" t="inlineStr"/>
      <c r="G244" s="7" t="inlineStr"/>
      <c r="H244" s="7" t="inlineStr"/>
    </row>
    <row r="245">
      <c r="A245" s="1" t="inlineStr">
        <is>
          <t>CAT-0277</t>
        </is>
      </c>
      <c r="B245" s="1" t="inlineStr">
        <is>
          <t>salt basin</t>
        </is>
      </c>
      <c r="C245" s="1" t="inlineStr">
        <is>
          <t>GeoReservoir</t>
        </is>
      </c>
      <c r="D245" s="1" t="inlineStr">
        <is>
          <t>Depositional System</t>
        </is>
      </c>
      <c r="E245" s="1" t="inlineStr">
        <is>
          <t>An Object Aggregate whose members are mereotopologically linked Depositional Units.</t>
        </is>
      </c>
      <c r="F245" s="7" t="inlineStr"/>
      <c r="G245" s="7" t="inlineStr"/>
      <c r="H245" s="7" t="inlineStr"/>
    </row>
    <row r="246">
      <c r="A246" s="1" t="inlineStr">
        <is>
          <t>CAT-0199</t>
        </is>
      </c>
      <c r="B246" s="1" t="inlineStr">
        <is>
          <t>oil</t>
        </is>
      </c>
      <c r="C246" s="1" t="inlineStr">
        <is>
          <t>GeoCore</t>
        </is>
      </c>
      <c r="D246" s="1" t="inlineStr">
        <is>
          <t>Earth Fluid</t>
        </is>
      </c>
      <c r="E246" s="1" t="inlineStr">
        <is>
          <t>An Earth Material that represents a volume of fluid. Earth Fluids can be water, oil, gas or a mixture of those. Example: petroleum oil and gas.</t>
        </is>
      </c>
      <c r="F246" s="7" t="inlineStr"/>
      <c r="G246" s="7" t="inlineStr"/>
      <c r="H246" s="7" t="inlineStr"/>
    </row>
    <row r="247">
      <c r="A247" s="1" t="inlineStr">
        <is>
          <t>CAT-0201</t>
        </is>
      </c>
      <c r="B247" s="1" t="inlineStr">
        <is>
          <t>ooid</t>
        </is>
      </c>
      <c r="C247" s="1" t="inlineStr">
        <is>
          <t>GeoCore</t>
        </is>
      </c>
      <c r="D247" s="1" t="inlineStr">
        <is>
          <t>Geological Object</t>
        </is>
      </c>
      <c r="E247" s="1" t="inlineStr">
        <is>
          <t>A rigid entity that provides its own identity criteria and holds a unity criteria. A Geological Object is generated by at least one Geological Process. Examples: a crystal, a nodule, a sedimentary layer, a metamorphic geobody, a tectonic plate.</t>
        </is>
      </c>
      <c r="F247" s="7" t="inlineStr"/>
      <c r="G247" s="7" t="inlineStr"/>
      <c r="H247" s="7" t="inlineStr"/>
    </row>
    <row r="248">
      <c r="A248" s="1" t="inlineStr">
        <is>
          <t>CAT-0221</t>
        </is>
      </c>
      <c r="B248" s="1" t="inlineStr">
        <is>
          <t>carbonate</t>
        </is>
      </c>
      <c r="C248" s="1" t="inlineStr">
        <is>
          <t>GeoReservoir</t>
        </is>
      </c>
      <c r="D248" s="1" t="inlineStr">
        <is>
          <t>Sedimentary Rock</t>
        </is>
      </c>
      <c r="E248" s="1" t="inlineStr">
        <is>
          <t>A Rock constituted by some collection of sedimentary grains or particles.</t>
        </is>
      </c>
      <c r="F248" s="7" t="inlineStr"/>
      <c r="G248" s="7" t="inlineStr"/>
      <c r="H248" s="7" t="inlineStr"/>
    </row>
    <row r="249">
      <c r="A249" s="1" t="inlineStr">
        <is>
          <t>CAT-0095</t>
        </is>
      </c>
      <c r="B249" s="1" t="inlineStr">
        <is>
          <t>erosional truncation</t>
        </is>
      </c>
      <c r="C249" s="1" t="inlineStr">
        <is>
          <t>GeoCore</t>
        </is>
      </c>
      <c r="D249" s="1" t="inlineStr">
        <is>
          <t>Geological Process</t>
        </is>
      </c>
      <c r="E249"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249" s="7" t="inlineStr"/>
      <c r="G249" s="7" t="inlineStr"/>
      <c r="H249" s="7" t="inlineStr"/>
    </row>
    <row r="250">
      <c r="A250" s="1" t="inlineStr">
        <is>
          <t>CAT-0162</t>
        </is>
      </c>
      <c r="B250" s="1" t="inlineStr">
        <is>
          <t>basin</t>
        </is>
      </c>
      <c r="C250" s="1" t="inlineStr">
        <is>
          <t>BFO</t>
        </is>
      </c>
      <c r="D250" s="1" t="inlineStr">
        <is>
          <t>site</t>
        </is>
      </c>
      <c r="E250" s="1" t="inlineStr">
        <is>
          <t>A site is a three-dimensional immaterial entity whose boundaries either (partially or wholly) coincide with the boundaries of one or more material entities or have locations determined in relation to some material entity. Examples: A hole in a portion of cheese; a rabbit hole; the Grand Canyon; the Piazza San Marco; the kangaroo-joey-containing hole of a kangaroo pouch; your left nostril (a fiat part - the opening - of your left nasal cavity); the lumen of your gut; the hold of a ship; the interior of the trunk of your car; hole in an engineered floor joist.</t>
        </is>
      </c>
      <c r="F250" s="7" t="inlineStr"/>
      <c r="G250" s="7" t="inlineStr"/>
      <c r="H250" s="7" t="inlineStr"/>
    </row>
    <row r="251">
      <c r="A251" s="1" t="inlineStr">
        <is>
          <t>CAT-0213</t>
        </is>
      </c>
      <c r="B251" s="1" t="inlineStr">
        <is>
          <t>reservoir</t>
        </is>
      </c>
      <c r="C251" s="1" t="inlineStr">
        <is>
          <t>GeoCore</t>
        </is>
      </c>
      <c r="D251" s="1" t="inlineStr">
        <is>
          <t>Geological Object</t>
        </is>
      </c>
      <c r="E251" s="1" t="inlineStr">
        <is>
          <t>A rigid entity that provides its own identity criteria and holds a unity criteria. A Geological Object is generated by at least one Geological Process. Examples: a crystal, a nodule, a sedimentary layer, a metamorphic geobody, a tectonic plate.</t>
        </is>
      </c>
      <c r="F251" s="7" t="inlineStr"/>
      <c r="G251" s="7" t="inlineStr"/>
      <c r="H251" s="7" t="inlineStr"/>
    </row>
    <row r="252">
      <c r="A252" s="1" t="inlineStr">
        <is>
          <t>CAT-0200</t>
        </is>
      </c>
      <c r="B252" s="1" t="inlineStr">
        <is>
          <t>source rock</t>
        </is>
      </c>
      <c r="C252" s="1" t="inlineStr">
        <is>
          <t>GeoReservoir</t>
        </is>
      </c>
      <c r="D252" s="1" t="inlineStr">
        <is>
          <t>Sedimentary Rock</t>
        </is>
      </c>
      <c r="E252" s="1" t="inlineStr">
        <is>
          <t>A Rock constituted by some collection of sedimentary grains or particles.</t>
        </is>
      </c>
      <c r="F252" s="7" t="inlineStr"/>
      <c r="G252" s="7" t="inlineStr"/>
      <c r="H252" s="7" t="inlineStr"/>
    </row>
    <row r="253">
      <c r="A253" s="1" t="inlineStr">
        <is>
          <t>CAT-0155</t>
        </is>
      </c>
      <c r="B253" s="1" t="inlineStr">
        <is>
          <t>magmatism</t>
        </is>
      </c>
      <c r="C253" s="1" t="inlineStr">
        <is>
          <t>GeoCore</t>
        </is>
      </c>
      <c r="D253" s="1" t="inlineStr">
        <is>
          <t>Geological Process</t>
        </is>
      </c>
      <c r="E253"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253" s="7" t="inlineStr"/>
      <c r="G253" s="7" t="inlineStr"/>
      <c r="H253" s="7" t="inlineStr"/>
    </row>
    <row r="254">
      <c r="A254" s="1" t="inlineStr">
        <is>
          <t>CAT-0068</t>
        </is>
      </c>
      <c r="B254" s="1" t="inlineStr">
        <is>
          <t>salt deposit</t>
        </is>
      </c>
      <c r="C254" s="1" t="inlineStr">
        <is>
          <t>GeoReservoir</t>
        </is>
      </c>
      <c r="D254" s="1" t="inlineStr">
        <is>
          <t>Depositional Unit</t>
        </is>
      </c>
      <c r="E254" s="1" t="inlineStr">
        <is>
          <t>A Sedimentary Geological Object recognizable in a mapping scale of at least 1:1000 m.</t>
        </is>
      </c>
      <c r="F254" s="7" t="inlineStr"/>
      <c r="G254" s="7" t="inlineStr"/>
      <c r="H254" s="7" t="inlineStr"/>
    </row>
    <row r="255">
      <c r="A255" s="1" t="inlineStr">
        <is>
          <t>CAT-0086</t>
        </is>
      </c>
      <c r="B255" s="1" t="inlineStr">
        <is>
          <t>platform</t>
        </is>
      </c>
      <c r="C255" s="1" t="inlineStr">
        <is>
          <t>GeoReservoir</t>
        </is>
      </c>
      <c r="D255" s="1" t="inlineStr">
        <is>
          <t>Depositional Unit</t>
        </is>
      </c>
      <c r="E255" s="1" t="inlineStr">
        <is>
          <t>A Sedimentary Geological Object recognizable in a mapping scale of at least 1:1000 m.</t>
        </is>
      </c>
      <c r="F255" s="7" t="inlineStr"/>
      <c r="G255" s="7" t="inlineStr"/>
      <c r="H255" s="7" t="inlineStr"/>
    </row>
    <row r="256">
      <c r="A256" s="1" t="inlineStr">
        <is>
          <t>CAT-0142</t>
        </is>
      </c>
      <c r="B256" s="1" t="inlineStr">
        <is>
          <t>lake</t>
        </is>
      </c>
      <c r="C256" s="1" t="inlineStr">
        <is>
          <t>GeoReservoir</t>
        </is>
      </c>
      <c r="D256" s="1" t="inlineStr">
        <is>
          <t>Depositional System</t>
        </is>
      </c>
      <c r="E256" s="1" t="inlineStr">
        <is>
          <t>An Object Aggregate whose members are mereotopologically linked Depositional Units.</t>
        </is>
      </c>
      <c r="F256" s="7" t="inlineStr"/>
      <c r="G256" s="7" t="inlineStr"/>
      <c r="H256" s="7" t="inlineStr"/>
    </row>
    <row r="257">
      <c r="A257" s="1" t="inlineStr">
        <is>
          <t>CAT-0048</t>
        </is>
      </c>
      <c r="B257" s="1" t="inlineStr">
        <is>
          <t>hyper-alkaline lake</t>
        </is>
      </c>
      <c r="C257" s="1" t="inlineStr">
        <is>
          <t>GeoCore</t>
        </is>
      </c>
      <c r="D257" s="1" t="inlineStr">
        <is>
          <t>Earth Fluid</t>
        </is>
      </c>
      <c r="E257" s="1" t="inlineStr">
        <is>
          <t>An Earth Material that represents a volume of fluid. Earth Fluids can be water, oil, gas or a mixture of those. Example: petroleum oil and gas.</t>
        </is>
      </c>
      <c r="F257" s="7" t="inlineStr"/>
      <c r="G257" s="7" t="inlineStr"/>
      <c r="H257" s="7" t="inlineStr"/>
    </row>
    <row r="258">
      <c r="A258" s="1" t="inlineStr">
        <is>
          <t>CAT-0085</t>
        </is>
      </c>
      <c r="B258" s="1" t="inlineStr">
        <is>
          <t>alkalinity</t>
        </is>
      </c>
      <c r="C258" s="1" t="inlineStr">
        <is>
          <t>BFO</t>
        </is>
      </c>
      <c r="D258" s="1" t="inlineStr">
        <is>
          <t>quality</t>
        </is>
      </c>
      <c r="E258" s="1" t="inlineStr">
        <is>
          <t>A quality is a specifically dependent continuant that, in contrast to roles and dispositions, does not require any further process in order to be realized. Examples: The colour of a tomato; the ambient temperature of this portion of air; the length of the circumference of your waist; the shape of your nose; the shape of your nostril; the mass of this piece of gold.</t>
        </is>
      </c>
      <c r="F258" s="7" t="inlineStr"/>
      <c r="G258" s="7" t="inlineStr"/>
      <c r="H258" s="7" t="inlineStr"/>
    </row>
    <row r="259">
      <c r="A259" s="1" t="inlineStr">
        <is>
          <t>CAT-0272</t>
        </is>
      </c>
      <c r="B259" s="1" t="inlineStr">
        <is>
          <t>unconformity</t>
        </is>
      </c>
      <c r="C259" s="1" t="inlineStr">
        <is>
          <t>GeoCore</t>
        </is>
      </c>
      <c r="D259" s="1" t="inlineStr">
        <is>
          <t>Geological Boundary</t>
        </is>
      </c>
      <c r="E259" s="1" t="inlineStr">
        <is>
          <t>A Geological Boundary is a Continuant Fiat-Boundary corresponding to a physical discontinuity of any nature, located on the external surface of a Geological Object. Examples: twinning plane in a crystal, top or bottom boundaries of a layer, outer boundary of a batholith.</t>
        </is>
      </c>
      <c r="F259" s="7" t="inlineStr"/>
      <c r="G259" s="7" t="inlineStr"/>
      <c r="H259" s="7" t="inlineStr"/>
    </row>
    <row r="260">
      <c r="A260" s="1" t="inlineStr">
        <is>
          <t>CAT-0229</t>
        </is>
      </c>
      <c r="B260" s="1" t="inlineStr">
        <is>
          <t>deep lake</t>
        </is>
      </c>
      <c r="C260" s="1" t="inlineStr">
        <is>
          <t>GeoReservoir</t>
        </is>
      </c>
      <c r="D260" s="1" t="inlineStr">
        <is>
          <t>Depositional System</t>
        </is>
      </c>
      <c r="E260" s="1" t="inlineStr">
        <is>
          <t>An Object Aggregate whose members are mereotopologically linked Depositional Units.</t>
        </is>
      </c>
      <c r="F260" s="7" t="inlineStr"/>
      <c r="G260" s="7" t="inlineStr"/>
      <c r="H260" s="7" t="inlineStr"/>
    </row>
    <row r="261">
      <c r="A261" s="1" t="inlineStr">
        <is>
          <t>CAT-0071</t>
        </is>
      </c>
      <c r="B261" s="1" t="inlineStr">
        <is>
          <t>carbonate reservoir</t>
        </is>
      </c>
      <c r="C261" s="1" t="inlineStr">
        <is>
          <t>GeoReservoir</t>
        </is>
      </c>
      <c r="D261" s="1" t="inlineStr">
        <is>
          <t>Sedimentary Geological Object</t>
        </is>
      </c>
      <c r="E261" s="1" t="inlineStr">
        <is>
          <t>A Geological Object constituted by some Sedimentary Rock or Sediment.</t>
        </is>
      </c>
      <c r="F261" s="7" t="inlineStr"/>
      <c r="G261" s="7" t="inlineStr"/>
      <c r="H261" s="7" t="inlineStr"/>
    </row>
    <row r="262">
      <c r="A262" s="1" t="inlineStr">
        <is>
          <t>CAT-0134</t>
        </is>
      </c>
      <c r="B262" s="1" t="inlineStr">
        <is>
          <t>seal</t>
        </is>
      </c>
      <c r="C262" s="1" t="inlineStr">
        <is>
          <t>GeoReservoir</t>
        </is>
      </c>
      <c r="D262" s="1" t="inlineStr">
        <is>
          <t>Sedimentary Geological Object</t>
        </is>
      </c>
      <c r="E262" s="1" t="inlineStr">
        <is>
          <t>A Geological Object constituted by some Sedimentary Rock or Sediment.</t>
        </is>
      </c>
      <c r="F262" s="7" t="inlineStr"/>
      <c r="G262" s="7" t="inlineStr"/>
      <c r="H262" s="7" t="inlineStr"/>
    </row>
    <row r="263">
      <c r="A263" s="1" t="inlineStr">
        <is>
          <t>CAT-0254</t>
        </is>
      </c>
      <c r="B263" s="1" t="inlineStr">
        <is>
          <t>lake tanganyika</t>
        </is>
      </c>
      <c r="C263" s="1" t="inlineStr">
        <is>
          <t>BFO</t>
        </is>
      </c>
      <c r="D263" s="1" t="inlineStr">
        <is>
          <t>site</t>
        </is>
      </c>
      <c r="E263" s="1" t="inlineStr">
        <is>
          <t>A site is a three-dimensional immaterial entity whose boundaries either (partially or wholly) coincide with the boundaries of one or more material entities or have locations determined in relation to some material entity. Examples: A hole in a portion of cheese; a rabbit hole; the Grand Canyon; the Piazza San Marco; the kangaroo-joey-containing hole of a kangaroo pouch; your left nostril (a fiat part - the opening - of your left nasal cavity); the lumen of your gut; the hold of a ship; the interior of the trunk of your car; hole in an engineered floor joist.</t>
        </is>
      </c>
      <c r="F263" s="7" t="inlineStr"/>
      <c r="G263" s="7" t="inlineStr"/>
      <c r="H263" s="7" t="inlineStr"/>
    </row>
    <row r="264">
      <c r="A264" s="1" t="inlineStr">
        <is>
          <t>CAT-0123</t>
        </is>
      </c>
      <c r="B264" s="1" t="inlineStr">
        <is>
          <t>florianópolis high</t>
        </is>
      </c>
      <c r="C264" s="1" t="inlineStr">
        <is>
          <t>GeoCore</t>
        </is>
      </c>
      <c r="D264" s="1" t="inlineStr">
        <is>
          <t>Geological Structure</t>
        </is>
      </c>
      <c r="E264" s="1" t="inlineStr">
        <is>
          <t>Geological Structure is a Generically Dependent Continuant which describes the internal arrangement of a Geological Object, i.e., the configuration and the mutual relationships of its different parts. Examples: fold, fault, cross-stratification, flute cast, delta structure.</t>
        </is>
      </c>
      <c r="F264" s="7" t="inlineStr"/>
      <c r="G264" s="7" t="inlineStr"/>
      <c r="H264" s="7" t="inlineStr"/>
    </row>
    <row r="265">
      <c r="A265" s="1" t="inlineStr">
        <is>
          <t>CAT-0198</t>
        </is>
      </c>
      <c r="B265" s="1" t="inlineStr">
        <is>
          <t>syn-depositional faulting</t>
        </is>
      </c>
      <c r="C265" s="1" t="inlineStr">
        <is>
          <t>GeoCore</t>
        </is>
      </c>
      <c r="D265" s="1" t="inlineStr">
        <is>
          <t>Geological Process</t>
        </is>
      </c>
      <c r="E265"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265" s="7" t="inlineStr"/>
      <c r="G265" s="7" t="inlineStr"/>
      <c r="H265" s="7" t="inlineStr"/>
    </row>
    <row r="266">
      <c r="A266" s="1" t="inlineStr">
        <is>
          <t>CAT-0241</t>
        </is>
      </c>
      <c r="B266" s="1" t="inlineStr">
        <is>
          <t>salt deposition</t>
        </is>
      </c>
      <c r="C266" s="1" t="inlineStr">
        <is>
          <t>GeoCore</t>
        </is>
      </c>
      <c r="D266" s="1" t="inlineStr">
        <is>
          <t>Geological Process</t>
        </is>
      </c>
      <c r="E266"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266" s="7" t="inlineStr"/>
      <c r="G266" s="7" t="inlineStr"/>
      <c r="H266" s="7" t="inlineStr"/>
    </row>
    <row r="267">
      <c r="A267" s="1" t="inlineStr">
        <is>
          <t>CAT-0014</t>
        </is>
      </c>
      <c r="B267" s="1" t="inlineStr">
        <is>
          <t>evaporitic lake</t>
        </is>
      </c>
      <c r="C267" s="1" t="inlineStr">
        <is>
          <t>GeoCore</t>
        </is>
      </c>
      <c r="D267" s="1" t="inlineStr">
        <is>
          <t>Earth Fluid</t>
        </is>
      </c>
      <c r="E267" s="1" t="inlineStr">
        <is>
          <t>An Earth Material that represents a volume of fluid. Earth Fluids can be water, oil, gas or a mixture of those. Example: petroleum oil and gas.</t>
        </is>
      </c>
      <c r="F267" s="7" t="inlineStr"/>
      <c r="G267" s="7" t="inlineStr"/>
      <c r="H267" s="7" t="inlineStr"/>
    </row>
    <row r="268">
      <c r="A268" s="1" t="inlineStr">
        <is>
          <t>CAT-0215</t>
        </is>
      </c>
      <c r="B268" s="1" t="inlineStr">
        <is>
          <t>carbonate platform</t>
        </is>
      </c>
      <c r="C268" s="1" t="inlineStr">
        <is>
          <t>GeoReservoir</t>
        </is>
      </c>
      <c r="D268" s="1" t="inlineStr">
        <is>
          <t>Depositional Unit</t>
        </is>
      </c>
      <c r="E268" s="1" t="inlineStr">
        <is>
          <t>A Sedimentary Geological Object recognizable in a mapping scale of at least 1:1000 m.</t>
        </is>
      </c>
      <c r="F268" s="7" t="inlineStr"/>
      <c r="G268" s="7" t="inlineStr"/>
      <c r="H268" s="7" t="inlineStr"/>
    </row>
    <row r="269">
      <c r="A269" s="1" t="inlineStr">
        <is>
          <t>CAT-0093</t>
        </is>
      </c>
      <c r="B269" s="1" t="inlineStr">
        <is>
          <t>erosional truncation</t>
        </is>
      </c>
      <c r="C269" s="1" t="inlineStr">
        <is>
          <t>GeoCore</t>
        </is>
      </c>
      <c r="D269" s="1" t="inlineStr">
        <is>
          <t>Geological Boundary</t>
        </is>
      </c>
      <c r="E269" s="1" t="inlineStr">
        <is>
          <t>A Geological Boundary is a Continuant Fiat-Boundary corresponding to a physical discontinuity of any nature, located on the external surface of a Geological Object. Examples: twinning plane in a crystal, top or bottom boundaries of a layer, outer boundary of a batholith.</t>
        </is>
      </c>
      <c r="F269" s="7" t="inlineStr"/>
      <c r="G269" s="7" t="inlineStr"/>
      <c r="H269" s="7" t="inlineStr"/>
    </row>
    <row r="270">
      <c r="A270" s="1" t="inlineStr">
        <is>
          <t>CAT-0149</t>
        </is>
      </c>
      <c r="B270" s="1" t="inlineStr">
        <is>
          <t>rift</t>
        </is>
      </c>
      <c r="C270" s="1" t="inlineStr">
        <is>
          <t>GeoCore</t>
        </is>
      </c>
      <c r="D270" s="1" t="inlineStr">
        <is>
          <t>Geological Object</t>
        </is>
      </c>
      <c r="E270" s="1" t="inlineStr">
        <is>
          <t>A rigid entity that provides its own identity criteria and holds a unity criteria. A Geological Object is generated by at least one Geological Process. Examples: a crystal, a nodule, a sedimentary layer, a metamorphic geobody, a tectonic plate.</t>
        </is>
      </c>
      <c r="F270" s="7" t="inlineStr"/>
      <c r="G270" s="7" t="inlineStr"/>
      <c r="H270" s="7" t="inlineStr"/>
    </row>
    <row r="271">
      <c r="A271" s="1" t="inlineStr">
        <is>
          <t>CAT-0075</t>
        </is>
      </c>
      <c r="B271" s="1" t="inlineStr">
        <is>
          <t>ariri formation</t>
        </is>
      </c>
      <c r="C271" s="1" t="inlineStr">
        <is>
          <t>GeoReservoir</t>
        </is>
      </c>
      <c r="D271" s="1" t="inlineStr">
        <is>
          <t>Sedimentary Geological Object</t>
        </is>
      </c>
      <c r="E271" s="1" t="inlineStr">
        <is>
          <t>A Geological Object constituted by some Sedimentary Rock or Sediment.</t>
        </is>
      </c>
      <c r="F271" s="7" t="inlineStr"/>
      <c r="G271" s="7" t="inlineStr"/>
      <c r="H271" s="7" t="inlineStr"/>
    </row>
    <row r="272">
      <c r="A272" s="1" t="inlineStr">
        <is>
          <t>CAT-0094</t>
        </is>
      </c>
      <c r="B272" s="1" t="inlineStr">
        <is>
          <t>erosional truncation</t>
        </is>
      </c>
      <c r="C272" s="1" t="inlineStr">
        <is>
          <t>GeoCore</t>
        </is>
      </c>
      <c r="D272" s="1" t="inlineStr">
        <is>
          <t>Geological Structure</t>
        </is>
      </c>
      <c r="E272" s="1" t="inlineStr">
        <is>
          <t>Geological Structure is a Generically Dependent Continuant which describes the internal arrangement of a Geological Object, i.e., the configuration and the mutual relationships of its different parts. Examples: fold, fault, cross-stratification, flute cast, delta structure.</t>
        </is>
      </c>
      <c r="F272" s="7" t="inlineStr"/>
      <c r="G272" s="7" t="inlineStr"/>
      <c r="H272" s="7" t="inlineStr"/>
    </row>
    <row r="273">
      <c r="A273" s="1" t="inlineStr">
        <is>
          <t>CAT-0140</t>
        </is>
      </c>
      <c r="B273" s="1" t="inlineStr">
        <is>
          <t>fault</t>
        </is>
      </c>
      <c r="C273" s="1" t="inlineStr">
        <is>
          <t>GeoCore</t>
        </is>
      </c>
      <c r="D273" s="1" t="inlineStr">
        <is>
          <t>Geological Structure</t>
        </is>
      </c>
      <c r="E273" s="1" t="inlineStr">
        <is>
          <t>Geological Structure is a Generically Dependent Continuant which describes the internal arrangement of a Geological Object, i.e., the configuration and the mutual relationships of its different parts. Examples: fold, fault, cross-stratification, flute cast, delta structure.</t>
        </is>
      </c>
      <c r="F273" s="7" t="inlineStr"/>
      <c r="G273" s="7" t="inlineStr"/>
      <c r="H273" s="7" t="inlineStr"/>
    </row>
    <row r="274">
      <c r="A274" s="1" t="inlineStr">
        <is>
          <t>CAT-0026</t>
        </is>
      </c>
      <c r="B274" s="1" t="inlineStr">
        <is>
          <t>stromatolite</t>
        </is>
      </c>
      <c r="C274" s="1" t="inlineStr">
        <is>
          <t>GeoReservoir</t>
        </is>
      </c>
      <c r="D274" s="1" t="inlineStr">
        <is>
          <t>Sedimentary Geological Object</t>
        </is>
      </c>
      <c r="E274" s="1" t="inlineStr">
        <is>
          <t>A Geological Object constituted by some Sedimentary Rock or Sediment.</t>
        </is>
      </c>
      <c r="F274" s="7" t="inlineStr"/>
      <c r="G274" s="7" t="inlineStr"/>
      <c r="H274" s="7" t="inlineStr"/>
    </row>
    <row r="275">
      <c r="A275" s="1" t="inlineStr">
        <is>
          <t>CAT-0267</t>
        </is>
      </c>
      <c r="B275" s="1" t="inlineStr">
        <is>
          <t>shrub</t>
        </is>
      </c>
      <c r="C275" s="1" t="inlineStr">
        <is>
          <t>BFO</t>
        </is>
      </c>
      <c r="D275" s="1" t="inlineStr">
        <is>
          <t>object</t>
        </is>
      </c>
      <c r="E275" s="1" t="inlineStr">
        <is>
          <t>An object is a material entity which manifests causal unity &amp; is of a type instances of which are maximal relative to the sort of causal unity manifested. Examples: An organism; a fish tank; a planet; a laptop; a valve; a block of marble; an ice cube.</t>
        </is>
      </c>
      <c r="F275" s="7" t="inlineStr"/>
      <c r="G275" s="7" t="inlineStr"/>
      <c r="H275" s="7" t="inlineStr"/>
    </row>
    <row r="276">
      <c r="A276" s="1" t="inlineStr">
        <is>
          <t>CAT-0168</t>
        </is>
      </c>
      <c r="B276" s="1" t="inlineStr">
        <is>
          <t>shallow lake</t>
        </is>
      </c>
      <c r="C276" s="1" t="inlineStr">
        <is>
          <t>GeoReservoir</t>
        </is>
      </c>
      <c r="D276" s="1" t="inlineStr">
        <is>
          <t>Depositional System</t>
        </is>
      </c>
      <c r="E276" s="1" t="inlineStr">
        <is>
          <t>An Object Aggregate whose members are mereotopologically linked Depositional Units.</t>
        </is>
      </c>
      <c r="F276" s="7" t="inlineStr"/>
      <c r="G276" s="7" t="inlineStr"/>
      <c r="H276" s="7" t="inlineStr"/>
    </row>
    <row r="277">
      <c r="A277" s="1" t="inlineStr">
        <is>
          <t>CAT-0193</t>
        </is>
      </c>
      <c r="B277" s="1" t="inlineStr">
        <is>
          <t>texture</t>
        </is>
      </c>
      <c r="C277" s="1" t="inlineStr">
        <is>
          <t>GeoReservoir</t>
        </is>
      </c>
      <c r="D277" s="1" t="inlineStr">
        <is>
          <t>Facies</t>
        </is>
      </c>
      <c r="E277" s="1" t="inlineStr">
        <is>
          <t>A visual pattern of properties of Geological Objects.</t>
        </is>
      </c>
      <c r="F277" s="7" t="inlineStr"/>
      <c r="G277" s="7" t="inlineStr"/>
      <c r="H277" s="7" t="inlineStr"/>
    </row>
    <row r="278">
      <c r="A278" s="1" t="inlineStr">
        <is>
          <t>CAT-0126</t>
        </is>
      </c>
      <c r="B278" s="1" t="inlineStr">
        <is>
          <t>macabu formation</t>
        </is>
      </c>
      <c r="C278" s="1" t="inlineStr">
        <is>
          <t>GeoCore</t>
        </is>
      </c>
      <c r="D278" s="1" t="inlineStr">
        <is>
          <t>Geological Object</t>
        </is>
      </c>
      <c r="E278" s="1" t="inlineStr">
        <is>
          <t>A rigid entity that provides its own identity criteria and holds a unity criteria. A Geological Object is generated by at least one Geological Process. Examples: a crystal, a nodule, a sedimentary layer, a metamorphic geobody, a tectonic plate.</t>
        </is>
      </c>
      <c r="F278" s="7" t="inlineStr"/>
      <c r="G278" s="7" t="inlineStr"/>
      <c r="H278" s="7" t="inlineStr"/>
    </row>
    <row r="279">
      <c r="A279" s="1" t="inlineStr">
        <is>
          <t>CAT-0236</t>
        </is>
      </c>
      <c r="B279" s="1" t="inlineStr">
        <is>
          <t>espírito santo basin</t>
        </is>
      </c>
      <c r="C279" s="1" t="inlineStr">
        <is>
          <t>BFO</t>
        </is>
      </c>
      <c r="D279" s="1" t="inlineStr">
        <is>
          <t>site</t>
        </is>
      </c>
      <c r="E279" s="1" t="inlineStr">
        <is>
          <t>A site is a three-dimensional immaterial entity whose boundaries either (partially or wholly) coincide with the boundaries of one or more material entities or have locations determined in relation to some material entity. Examples: A hole in a portion of cheese; a rabbit hole; the Grand Canyon; the Piazza San Marco; the kangaroo-joey-containing hole of a kangaroo pouch; your left nostril (a fiat part - the opening - of your left nasal cavity); the lumen of your gut; the hold of a ship; the interior of the trunk of your car; hole in an engineered floor joist.</t>
        </is>
      </c>
      <c r="F279" s="7" t="inlineStr"/>
      <c r="G279" s="7" t="inlineStr"/>
      <c r="H279" s="7" t="inlineStr"/>
    </row>
    <row r="280">
      <c r="A280" s="1" t="inlineStr">
        <is>
          <t>CAT-0222</t>
        </is>
      </c>
      <c r="B280" s="1" t="inlineStr">
        <is>
          <t>carbonate</t>
        </is>
      </c>
      <c r="C280" s="1" t="inlineStr">
        <is>
          <t>GeoCore</t>
        </is>
      </c>
      <c r="D280" s="1" t="inlineStr">
        <is>
          <t>Earth Material</t>
        </is>
      </c>
      <c r="E280" s="1" t="inlineStr">
        <is>
          <t>Earth Material is a natural amount of matter, solid, fluid or unconsolidated, generated by a Geological Process. Earth Material is rigid and provides its own identity, but holds no unity criteria. Example: the solid material of which a petroleum reservoir is constituted and the fluids present in its pores.</t>
        </is>
      </c>
      <c r="F280" s="7" t="inlineStr"/>
      <c r="G280" s="7" t="inlineStr"/>
      <c r="H280" s="7" t="inlineStr"/>
    </row>
    <row r="281">
      <c r="A281" s="1" t="inlineStr">
        <is>
          <t>CAT-0135</t>
        </is>
      </c>
      <c r="B281" s="1" t="inlineStr">
        <is>
          <t>seal</t>
        </is>
      </c>
      <c r="C281" s="1" t="inlineStr">
        <is>
          <t>GeoReservoir</t>
        </is>
      </c>
      <c r="D281" s="1" t="inlineStr">
        <is>
          <t>Sedimentary Rock</t>
        </is>
      </c>
      <c r="E281" s="1" t="inlineStr">
        <is>
          <t>A Rock constituted by some collection of sedimentary grains or particles.</t>
        </is>
      </c>
      <c r="F281" s="7" t="inlineStr"/>
      <c r="G281" s="7" t="inlineStr"/>
      <c r="H281" s="7" t="inlineStr"/>
    </row>
    <row r="282">
      <c r="A282" s="1" t="inlineStr">
        <is>
          <t>CAT-0143</t>
        </is>
      </c>
      <c r="B282" s="1" t="inlineStr">
        <is>
          <t>lake</t>
        </is>
      </c>
      <c r="C282" s="1" t="inlineStr">
        <is>
          <t>BFO</t>
        </is>
      </c>
      <c r="D282" s="1" t="inlineStr">
        <is>
          <t>site</t>
        </is>
      </c>
      <c r="E282" s="1" t="inlineStr">
        <is>
          <t>A site is a three-dimensional immaterial entity whose boundaries either (partially or wholly) coincide with the boundaries of one or more material entities or have locations determined in relation to some material entity. Examples: A hole in a portion of cheese; a rabbit hole; the Grand Canyon; the Piazza San Marco; the kangaroo-joey-containing hole of a kangaroo pouch; your left nostril (a fiat part - the opening - of your left nasal cavity); the lumen of your gut; the hold of a ship; the interior of the trunk of your car; hole in an engineered floor joist.</t>
        </is>
      </c>
      <c r="F282" s="7" t="inlineStr"/>
      <c r="G282" s="7" t="inlineStr"/>
      <c r="H282" s="7" t="inlineStr"/>
    </row>
    <row r="283">
      <c r="A283" s="1" t="inlineStr">
        <is>
          <t>CAT-0196</t>
        </is>
      </c>
      <c r="B283" s="1" t="inlineStr">
        <is>
          <t>subsidence</t>
        </is>
      </c>
      <c r="C283" s="1" t="inlineStr">
        <is>
          <t>GeoCore</t>
        </is>
      </c>
      <c r="D283" s="1" t="inlineStr">
        <is>
          <t>Geological Process</t>
        </is>
      </c>
      <c r="E283"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283" s="7" t="inlineStr"/>
      <c r="G283" s="7" t="inlineStr"/>
      <c r="H283" s="7" t="inlineStr"/>
    </row>
    <row r="284">
      <c r="A284" s="1" t="inlineStr">
        <is>
          <t>CAT-0183</t>
        </is>
      </c>
      <c r="B284" s="1" t="inlineStr">
        <is>
          <t>post-rift phase</t>
        </is>
      </c>
      <c r="C284" s="1" t="inlineStr">
        <is>
          <t>GeoCore</t>
        </is>
      </c>
      <c r="D284" s="1" t="inlineStr">
        <is>
          <t>Geological Time Interval</t>
        </is>
      </c>
      <c r="E284" s="1" t="inlineStr">
        <is>
          <t>Geological Time Interval is a Temporal Region of finite or zero dimension within the Global Geological Time. A Geological Time Interval may be occupied by one or several Geological Processes. Examples: period of -57 to -57 million years, the Oxfordian period.</t>
        </is>
      </c>
      <c r="F284" s="7" t="inlineStr"/>
      <c r="G284" s="7" t="inlineStr"/>
      <c r="H284" s="7" t="inlineStr"/>
    </row>
    <row r="285">
      <c r="A285" s="1" t="inlineStr">
        <is>
          <t>CAT-0030</t>
        </is>
      </c>
      <c r="B285" s="1" t="inlineStr">
        <is>
          <t>intra-alagoas unconformity</t>
        </is>
      </c>
      <c r="C285" s="1" t="inlineStr">
        <is>
          <t>GeoCore</t>
        </is>
      </c>
      <c r="D285" s="1" t="inlineStr">
        <is>
          <t>Geological Boundary</t>
        </is>
      </c>
      <c r="E285" s="1" t="inlineStr">
        <is>
          <t>A Geological Boundary is a Continuant Fiat-Boundary corresponding to a physical discontinuity of any nature, located on the external surface of a Geological Object. Examples: twinning plane in a crystal, top or bottom boundaries of a layer, outer boundary of a batholith.</t>
        </is>
      </c>
      <c r="F285" s="7" t="inlineStr"/>
      <c r="G285" s="7" t="inlineStr"/>
      <c r="H285" s="7" t="inlineStr"/>
    </row>
    <row r="286">
      <c r="A286" s="1" t="inlineStr">
        <is>
          <t>CAT-0228</t>
        </is>
      </c>
      <c r="B286" s="1" t="inlineStr">
        <is>
          <t>hydrocarbon</t>
        </is>
      </c>
      <c r="C286" s="1" t="inlineStr">
        <is>
          <t>GeoCore</t>
        </is>
      </c>
      <c r="D286" s="1" t="inlineStr">
        <is>
          <t>Earth Fluid</t>
        </is>
      </c>
      <c r="E286" s="1" t="inlineStr">
        <is>
          <t>An Earth Material that represents a volume of fluid. Earth Fluids can be water, oil, gas or a mixture of those. Example: petroleum oil and gas.</t>
        </is>
      </c>
      <c r="F286" s="7" t="inlineStr"/>
      <c r="G286" s="7" t="inlineStr"/>
      <c r="H286" s="7" t="inlineStr"/>
    </row>
    <row r="287">
      <c r="A287" s="1" t="inlineStr">
        <is>
          <t>CAT-0161</t>
        </is>
      </c>
      <c r="B287" s="1" t="inlineStr">
        <is>
          <t>basin</t>
        </is>
      </c>
      <c r="C287" s="1" t="inlineStr">
        <is>
          <t>GeoCore</t>
        </is>
      </c>
      <c r="D287" s="1" t="inlineStr">
        <is>
          <t>Geological Object</t>
        </is>
      </c>
      <c r="E287" s="1" t="inlineStr">
        <is>
          <t>A rigid entity that provides its own identity criteria and holds a unity criteria. A Geological Object is generated by at least one Geological Process. Examples: a crystal, a nodule, a sedimentary layer, a metamorphic geobody, a tectonic plate.</t>
        </is>
      </c>
      <c r="F287" s="7" t="inlineStr"/>
      <c r="G287" s="7" t="inlineStr"/>
      <c r="H287" s="7" t="inlineStr"/>
    </row>
    <row r="288">
      <c r="A288" s="1" t="inlineStr">
        <is>
          <t>CAT-0008</t>
        </is>
      </c>
      <c r="B288" s="1" t="inlineStr">
        <is>
          <t>post-depositional faulting</t>
        </is>
      </c>
      <c r="C288" s="1" t="inlineStr">
        <is>
          <t>GeoCore</t>
        </is>
      </c>
      <c r="D288" s="1" t="inlineStr">
        <is>
          <t>Geological Process</t>
        </is>
      </c>
      <c r="E288" s="1" t="inlineStr">
        <is>
          <t>It is a physical, chemical or biological process or series of processes that generate, destroy or modify the shape, the composition or the arrangement of at least one Geological Object. Examples: sedimentation, erosion, folding, diagenesis, petroleum migration.</t>
        </is>
      </c>
      <c r="F288" s="7" t="inlineStr"/>
      <c r="G288" s="7" t="inlineStr"/>
      <c r="H288" s="7" t="inlineStr"/>
    </row>
    <row r="289">
      <c r="A289" s="1" t="inlineStr">
        <is>
          <t>CAT-0181</t>
        </is>
      </c>
      <c r="B289" s="1" t="inlineStr">
        <is>
          <t>anhydrite</t>
        </is>
      </c>
      <c r="C289" s="1" t="inlineStr">
        <is>
          <t>GeoReservoir</t>
        </is>
      </c>
      <c r="D289" s="1" t="inlineStr">
        <is>
          <t>Sedimentary Rock</t>
        </is>
      </c>
      <c r="E289" s="1" t="inlineStr">
        <is>
          <t>A Rock constituted by some collection of sedimentary grains or particles.</t>
        </is>
      </c>
      <c r="F289" s="7" t="inlineStr"/>
      <c r="G289" s="7" t="inlineStr"/>
      <c r="H289" s="7" t="inlineStr"/>
    </row>
  </sheetData>
  <autoFilter ref="A1:H289"/>
  <dataValidations count="1">
    <dataValidation sqref="F2:F289" showDropDown="0" showInputMessage="0" showErrorMessage="1" allowBlank="1" errorTitle="Invalid input" error="Please select from: Yes,No,Partial" type="list">
      <formula1>"Yes,No,Partial"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50" customWidth="1" min="4" max="4"/>
    <col width="20" customWidth="1" min="5" max="5"/>
    <col width="30" customWidth="1" min="6" max="6"/>
    <col width="35" customWidth="1" min="7" max="7"/>
  </cols>
  <sheetData>
    <row r="1">
      <c r="A1" s="5" t="inlineStr">
        <is>
          <t>Row_ID</t>
        </is>
      </c>
      <c r="B1" s="5" t="inlineStr">
        <is>
          <t>Term</t>
        </is>
      </c>
      <c r="C1" s="5" t="inlineStr">
        <is>
          <t>Parent_Term</t>
        </is>
      </c>
      <c r="D1" s="5" t="inlineStr">
        <is>
          <t>Question</t>
        </is>
      </c>
      <c r="E1" s="5" t="inlineStr">
        <is>
          <t>Correct (Yes/No/Partial)</t>
        </is>
      </c>
      <c r="F1" s="5" t="inlineStr">
        <is>
          <t>Suggested_Parent</t>
        </is>
      </c>
      <c r="G1" s="5" t="inlineStr">
        <is>
          <t>Notes</t>
        </is>
      </c>
    </row>
    <row r="2">
      <c r="A2" s="1" t="inlineStr">
        <is>
          <t>TAX-0001</t>
        </is>
      </c>
      <c r="B2" s="1" t="inlineStr">
        <is>
          <t>Ocean Basin</t>
        </is>
      </c>
      <c r="C2" s="1" t="inlineStr">
        <is>
          <t>site</t>
        </is>
      </c>
      <c r="D2" s="1" t="inlineStr">
        <is>
          <t>Is 'Ocean Basin' a type of 'site'?</t>
        </is>
      </c>
      <c r="E2" s="7" t="inlineStr"/>
      <c r="F2" s="7" t="inlineStr"/>
      <c r="G2" s="7" t="inlineStr"/>
    </row>
    <row r="3">
      <c r="A3" s="1" t="inlineStr">
        <is>
          <t>TAX-0002</t>
        </is>
      </c>
      <c r="B3" s="1" t="inlineStr">
        <is>
          <t>Sedimentary Particle</t>
        </is>
      </c>
      <c r="C3" s="1" t="inlineStr">
        <is>
          <t>Sediment</t>
        </is>
      </c>
      <c r="D3" s="1" t="inlineStr">
        <is>
          <t>Is 'Sedimentary Particle' a type of 'Sediment'?</t>
        </is>
      </c>
      <c r="E3" s="7" t="inlineStr"/>
      <c r="F3" s="7" t="inlineStr"/>
      <c r="G3" s="7" t="inlineStr"/>
    </row>
    <row r="4">
      <c r="A4" s="1" t="inlineStr">
        <is>
          <t>TAX-0003</t>
        </is>
      </c>
      <c r="B4" s="1" t="inlineStr">
        <is>
          <t>microbial macrostructure</t>
        </is>
      </c>
      <c r="C4" s="1" t="inlineStr">
        <is>
          <t>Sedimentary Structure</t>
        </is>
      </c>
      <c r="D4" s="1" t="inlineStr">
        <is>
          <t>Is 'microbial macrostructure' a type of 'Sedimentary Structure'?</t>
        </is>
      </c>
      <c r="E4" s="7" t="inlineStr"/>
      <c r="F4" s="7" t="inlineStr"/>
      <c r="G4" s="7" t="inlineStr"/>
    </row>
    <row r="5">
      <c r="A5" s="1" t="inlineStr">
        <is>
          <t>TAX-0004</t>
        </is>
      </c>
      <c r="B5" s="1" t="inlineStr">
        <is>
          <t>clay</t>
        </is>
      </c>
      <c r="C5" s="1" t="inlineStr">
        <is>
          <t>Sediment</t>
        </is>
      </c>
      <c r="D5" s="1" t="inlineStr">
        <is>
          <t>Is 'clay' a type of 'Sediment'?</t>
        </is>
      </c>
      <c r="E5" s="7" t="inlineStr"/>
      <c r="F5" s="7" t="inlineStr"/>
      <c r="G5" s="7" t="inlineStr"/>
    </row>
    <row r="6">
      <c r="A6" s="1" t="inlineStr">
        <is>
          <t>TAX-0005</t>
        </is>
      </c>
      <c r="B6" s="1" t="inlineStr">
        <is>
          <t>carbonate mound</t>
        </is>
      </c>
      <c r="C6" s="1" t="inlineStr">
        <is>
          <t>Carbonate Buildup</t>
        </is>
      </c>
      <c r="D6" s="1" t="inlineStr">
        <is>
          <t>Is 'carbonate mound' a type of 'Carbonate Buildup'?</t>
        </is>
      </c>
      <c r="E6" s="7" t="inlineStr"/>
      <c r="F6" s="7" t="inlineStr"/>
      <c r="G6" s="7" t="inlineStr"/>
    </row>
    <row r="7">
      <c r="A7" s="1" t="inlineStr">
        <is>
          <t>TAX-0006</t>
        </is>
      </c>
      <c r="B7" s="1" t="inlineStr">
        <is>
          <t>Rock</t>
        </is>
      </c>
      <c r="C7" s="1" t="inlineStr">
        <is>
          <t>Earth Material</t>
        </is>
      </c>
      <c r="D7" s="1" t="inlineStr">
        <is>
          <t>Is 'Rock' a type of 'Earth Material'?</t>
        </is>
      </c>
      <c r="E7" s="7" t="inlineStr"/>
      <c r="F7" s="7" t="inlineStr"/>
      <c r="G7" s="7" t="inlineStr"/>
    </row>
    <row r="8">
      <c r="A8" s="1" t="inlineStr">
        <is>
          <t>TAX-0007</t>
        </is>
      </c>
      <c r="B8" s="1" t="inlineStr">
        <is>
          <t>facies association</t>
        </is>
      </c>
      <c r="C8" s="1" t="inlineStr">
        <is>
          <t>Stratigraphic Unit</t>
        </is>
      </c>
      <c r="D8" s="1" t="inlineStr">
        <is>
          <t>Is 'facies association' a type of 'Stratigraphic Unit'?</t>
        </is>
      </c>
      <c r="E8" s="7" t="inlineStr"/>
      <c r="F8" s="7" t="inlineStr"/>
      <c r="G8" s="7" t="inlineStr"/>
    </row>
    <row r="9">
      <c r="A9" s="1" t="inlineStr">
        <is>
          <t>TAX-0008</t>
        </is>
      </c>
      <c r="B9" s="1" t="inlineStr">
        <is>
          <t>gneiss</t>
        </is>
      </c>
      <c r="C9" s="1" t="inlineStr">
        <is>
          <t>Rock</t>
        </is>
      </c>
      <c r="D9" s="1" t="inlineStr">
        <is>
          <t>Is 'gneiss' a type of 'Rock'?</t>
        </is>
      </c>
      <c r="E9" s="7" t="inlineStr"/>
      <c r="F9" s="7" t="inlineStr"/>
      <c r="G9" s="7" t="inlineStr"/>
    </row>
    <row r="10">
      <c r="A10" s="1" t="inlineStr">
        <is>
          <t>TAX-0009</t>
        </is>
      </c>
      <c r="B10" s="1" t="inlineStr">
        <is>
          <t>Stratigraphic Unit</t>
        </is>
      </c>
      <c r="C10" s="1" t="inlineStr">
        <is>
          <t>Geological Object</t>
        </is>
      </c>
      <c r="D10" s="1" t="inlineStr">
        <is>
          <t>Is 'Stratigraphic Unit' a type of 'Geological Object'?</t>
        </is>
      </c>
      <c r="E10" s="7" t="inlineStr"/>
      <c r="F10" s="7" t="inlineStr"/>
      <c r="G10" s="7" t="inlineStr"/>
    </row>
    <row r="11">
      <c r="A11" s="1" t="inlineStr">
        <is>
          <t>TAX-0010</t>
        </is>
      </c>
      <c r="B11" s="1" t="inlineStr">
        <is>
          <t>unconformity</t>
        </is>
      </c>
      <c r="C11" s="1" t="inlineStr">
        <is>
          <t>Geological Contact</t>
        </is>
      </c>
      <c r="D11" s="1" t="inlineStr">
        <is>
          <t>Is 'unconformity' a type of 'Geological Contact'?</t>
        </is>
      </c>
      <c r="E11" s="7" t="inlineStr"/>
      <c r="F11" s="7" t="inlineStr"/>
      <c r="G11" s="7" t="inlineStr"/>
    </row>
    <row r="12">
      <c r="A12" s="1" t="inlineStr">
        <is>
          <t>TAX-0011</t>
        </is>
      </c>
      <c r="B12" s="1" t="inlineStr">
        <is>
          <t>Formation</t>
        </is>
      </c>
      <c r="C12" s="1" t="inlineStr">
        <is>
          <t>Stratigraphic Unit</t>
        </is>
      </c>
      <c r="D12" s="1" t="inlineStr">
        <is>
          <t>Is 'Formation' a type of 'Stratigraphic Unit'?</t>
        </is>
      </c>
      <c r="E12" s="7" t="inlineStr"/>
      <c r="F12" s="7" t="inlineStr"/>
      <c r="G12" s="7" t="inlineStr"/>
    </row>
    <row r="13">
      <c r="A13" s="1" t="inlineStr">
        <is>
          <t>TAX-0012</t>
        </is>
      </c>
      <c r="B13" s="1" t="inlineStr">
        <is>
          <t>Geological Object</t>
        </is>
      </c>
      <c r="C13" s="1" t="inlineStr">
        <is>
          <t>object aggregate</t>
        </is>
      </c>
      <c r="D13" s="1" t="inlineStr">
        <is>
          <t>Is 'Geological Object' a type of 'object aggregate'?</t>
        </is>
      </c>
      <c r="E13" s="7" t="inlineStr"/>
      <c r="F13" s="7" t="inlineStr"/>
      <c r="G13" s="7" t="inlineStr"/>
    </row>
    <row r="14">
      <c r="A14" s="1" t="inlineStr">
        <is>
          <t>TAX-0013</t>
        </is>
      </c>
      <c r="B14" s="1" t="inlineStr">
        <is>
          <t>Formation</t>
        </is>
      </c>
      <c r="C14" s="1" t="inlineStr">
        <is>
          <t>Stratigraphic Unit</t>
        </is>
      </c>
      <c r="D14" s="1" t="inlineStr">
        <is>
          <t>Is 'Formation' a type of 'Stratigraphic Unit'?</t>
        </is>
      </c>
      <c r="E14" s="7" t="inlineStr"/>
      <c r="F14" s="7" t="inlineStr"/>
      <c r="G14" s="7" t="inlineStr"/>
    </row>
    <row r="15">
      <c r="A15" s="1" t="inlineStr">
        <is>
          <t>TAX-0014</t>
        </is>
      </c>
      <c r="B15" s="1" t="inlineStr">
        <is>
          <t>wave base</t>
        </is>
      </c>
      <c r="C15" s="1" t="inlineStr">
        <is>
          <t>fiat surface</t>
        </is>
      </c>
      <c r="D15" s="1" t="inlineStr">
        <is>
          <t>Is 'wave base' a type of 'fiat surface'?</t>
        </is>
      </c>
      <c r="E15" s="7" t="inlineStr"/>
      <c r="F15" s="7" t="inlineStr"/>
      <c r="G15" s="7" t="inlineStr"/>
    </row>
    <row r="16">
      <c r="A16" s="1" t="inlineStr">
        <is>
          <t>TAX-0015</t>
        </is>
      </c>
      <c r="B16" s="1" t="inlineStr">
        <is>
          <t>magmatism</t>
        </is>
      </c>
      <c r="C16" s="1" t="inlineStr">
        <is>
          <t>Geological Process</t>
        </is>
      </c>
      <c r="D16" s="1" t="inlineStr">
        <is>
          <t>Is 'magmatism' a type of 'Geological Process'?</t>
        </is>
      </c>
      <c r="E16" s="7" t="inlineStr"/>
      <c r="F16" s="7" t="inlineStr"/>
      <c r="G16" s="7" t="inlineStr"/>
    </row>
    <row r="17">
      <c r="A17" s="1" t="inlineStr">
        <is>
          <t>TAX-0016</t>
        </is>
      </c>
      <c r="B17" s="1" t="inlineStr">
        <is>
          <t>aptian</t>
        </is>
      </c>
      <c r="C17" s="1" t="inlineStr">
        <is>
          <t>Geological Age</t>
        </is>
      </c>
      <c r="D17" s="1" t="inlineStr">
        <is>
          <t>Is 'aptian' a type of 'Geological Age'?</t>
        </is>
      </c>
      <c r="E17" s="7" t="inlineStr"/>
      <c r="F17" s="7" t="inlineStr"/>
      <c r="G17" s="7" t="inlineStr"/>
    </row>
    <row r="18">
      <c r="A18" s="1" t="inlineStr">
        <is>
          <t>TAX-0017</t>
        </is>
      </c>
      <c r="B18" s="1" t="inlineStr">
        <is>
          <t>depositional model</t>
        </is>
      </c>
      <c r="C18" s="1" t="inlineStr">
        <is>
          <t>generically dependent continuant</t>
        </is>
      </c>
      <c r="D18" s="1" t="inlineStr">
        <is>
          <t>Is 'depositional model' a type of 'generically dependent continuant'?</t>
        </is>
      </c>
      <c r="E18" s="7" t="inlineStr"/>
      <c r="F18" s="7" t="inlineStr"/>
      <c r="G18" s="7" t="inlineStr"/>
    </row>
    <row r="19">
      <c r="A19" s="1" t="inlineStr">
        <is>
          <t>TAX-0018</t>
        </is>
      </c>
      <c r="B19" s="1" t="inlineStr">
        <is>
          <t>Geological Time Interval</t>
        </is>
      </c>
      <c r="C19" s="1" t="inlineStr">
        <is>
          <t>Geological Age</t>
        </is>
      </c>
      <c r="D19" s="1" t="inlineStr">
        <is>
          <t>Is 'Geological Time Interval' a type of 'Geological Age'?</t>
        </is>
      </c>
      <c r="E19" s="7" t="inlineStr"/>
      <c r="F19" s="7" t="inlineStr"/>
      <c r="G19" s="7" t="inlineStr"/>
    </row>
    <row r="20">
      <c r="A20" s="1" t="inlineStr">
        <is>
          <t>TAX-0019</t>
        </is>
      </c>
      <c r="B20" s="1" t="inlineStr">
        <is>
          <t>Lake</t>
        </is>
      </c>
      <c r="C20" s="1" t="inlineStr">
        <is>
          <t>site</t>
        </is>
      </c>
      <c r="D20" s="1" t="inlineStr">
        <is>
          <t>Is 'Lake' a type of 'site'?</t>
        </is>
      </c>
      <c r="E20" s="7" t="inlineStr"/>
      <c r="F20" s="7" t="inlineStr"/>
      <c r="G20" s="7" t="inlineStr"/>
    </row>
    <row r="21">
      <c r="A21" s="1" t="inlineStr">
        <is>
          <t>TAX-0020</t>
        </is>
      </c>
      <c r="B21" s="1" t="inlineStr">
        <is>
          <t>texture</t>
        </is>
      </c>
      <c r="C21" s="1" t="inlineStr">
        <is>
          <t>Geological Structure</t>
        </is>
      </c>
      <c r="D21" s="1" t="inlineStr">
        <is>
          <t>Is 'texture' a type of 'Geological Structure'?</t>
        </is>
      </c>
      <c r="E21" s="7" t="inlineStr"/>
      <c r="F21" s="7" t="inlineStr"/>
      <c r="G21" s="7" t="inlineStr"/>
    </row>
    <row r="22">
      <c r="A22" s="1" t="inlineStr">
        <is>
          <t>TAX-0021</t>
        </is>
      </c>
      <c r="B22" s="1" t="inlineStr">
        <is>
          <t>tectonics</t>
        </is>
      </c>
      <c r="C22" s="1" t="inlineStr">
        <is>
          <t>Geological Process</t>
        </is>
      </c>
      <c r="D22" s="1" t="inlineStr">
        <is>
          <t>Is 'tectonics' a type of 'Geological Process'?</t>
        </is>
      </c>
      <c r="E22" s="7" t="inlineStr"/>
      <c r="F22" s="7" t="inlineStr"/>
      <c r="G22" s="7" t="inlineStr"/>
    </row>
    <row r="23">
      <c r="A23" s="1" t="inlineStr">
        <is>
          <t>TAX-0022</t>
        </is>
      </c>
      <c r="B23" s="1" t="inlineStr">
        <is>
          <t>silica cement</t>
        </is>
      </c>
      <c r="C23" s="1" t="inlineStr">
        <is>
          <t>Earth Material</t>
        </is>
      </c>
      <c r="D23" s="1" t="inlineStr">
        <is>
          <t>Is 'silica cement' a type of 'Earth Material'?</t>
        </is>
      </c>
      <c r="E23" s="7" t="inlineStr"/>
      <c r="F23" s="7" t="inlineStr"/>
      <c r="G23" s="7" t="inlineStr"/>
    </row>
    <row r="24">
      <c r="A24" s="1" t="inlineStr">
        <is>
          <t>TAX-0023</t>
        </is>
      </c>
      <c r="B24" s="1" t="inlineStr">
        <is>
          <t>basement high</t>
        </is>
      </c>
      <c r="C24" s="1" t="inlineStr">
        <is>
          <t>Geological Structure</t>
        </is>
      </c>
      <c r="D24" s="1" t="inlineStr">
        <is>
          <t>Is 'basement high' a type of 'Geological Structure'?</t>
        </is>
      </c>
      <c r="E24" s="7" t="inlineStr"/>
      <c r="F24" s="7" t="inlineStr"/>
      <c r="G24" s="7" t="inlineStr"/>
    </row>
    <row r="25">
      <c r="A25" s="1" t="inlineStr">
        <is>
          <t>TAX-0024</t>
        </is>
      </c>
      <c r="B25" s="1" t="inlineStr">
        <is>
          <t>Geochronological Epoch</t>
        </is>
      </c>
      <c r="C25" s="1" t="inlineStr">
        <is>
          <t>Geological Time Interval</t>
        </is>
      </c>
      <c r="D25" s="1" t="inlineStr">
        <is>
          <t>Is 'Geochronological Epoch' a type of 'Geological Time Interval'?</t>
        </is>
      </c>
      <c r="E25" s="7" t="inlineStr"/>
      <c r="F25" s="7" t="inlineStr"/>
      <c r="G25" s="7" t="inlineStr"/>
    </row>
    <row r="26">
      <c r="A26" s="1" t="inlineStr">
        <is>
          <t>TAX-0025</t>
        </is>
      </c>
      <c r="B26" s="1" t="inlineStr">
        <is>
          <t>Stratigraphic Unit</t>
        </is>
      </c>
      <c r="C26" s="1" t="inlineStr">
        <is>
          <t>Depositional Unit</t>
        </is>
      </c>
      <c r="D26" s="1" t="inlineStr">
        <is>
          <t>Is 'Stratigraphic Unit' a type of 'Depositional Unit'?</t>
        </is>
      </c>
      <c r="E26" s="7" t="inlineStr"/>
      <c r="F26" s="7" t="inlineStr"/>
      <c r="G26" s="7" t="inlineStr"/>
    </row>
    <row r="27">
      <c r="A27" s="1" t="inlineStr">
        <is>
          <t>TAX-0026</t>
        </is>
      </c>
      <c r="B27" s="1" t="inlineStr">
        <is>
          <t>lithology</t>
        </is>
      </c>
      <c r="C27" s="1" t="inlineStr">
        <is>
          <t>Sedimentary Facies</t>
        </is>
      </c>
      <c r="D27" s="1" t="inlineStr">
        <is>
          <t>Is 'lithology' a type of 'Sedimentary Facies'?</t>
        </is>
      </c>
      <c r="E27" s="7" t="inlineStr"/>
      <c r="F27" s="7" t="inlineStr"/>
      <c r="G27" s="7" t="inlineStr"/>
    </row>
    <row r="28">
      <c r="A28" s="1" t="inlineStr">
        <is>
          <t>TAX-0027</t>
        </is>
      </c>
      <c r="B28" s="1" t="inlineStr">
        <is>
          <t>Sedimentary Basin</t>
        </is>
      </c>
      <c r="C28" s="1" t="inlineStr">
        <is>
          <t>Depositional System</t>
        </is>
      </c>
      <c r="D28" s="1" t="inlineStr">
        <is>
          <t>Is 'Sedimentary Basin' a type of 'Depositional System'?</t>
        </is>
      </c>
      <c r="E28" s="7" t="inlineStr"/>
      <c r="F28" s="7" t="inlineStr"/>
      <c r="G28" s="7" t="inlineStr"/>
    </row>
    <row r="29">
      <c r="A29" s="1" t="inlineStr">
        <is>
          <t>TAX-0028</t>
        </is>
      </c>
      <c r="B29" s="1" t="inlineStr">
        <is>
          <t>south atlantic ocean</t>
        </is>
      </c>
      <c r="C29" s="1" t="inlineStr">
        <is>
          <t>Ocean Basin</t>
        </is>
      </c>
      <c r="D29" s="1" t="inlineStr">
        <is>
          <t>Is 'south atlantic ocean' a type of 'Ocean Basin'?</t>
        </is>
      </c>
      <c r="E29" s="7" t="inlineStr"/>
      <c r="F29" s="7" t="inlineStr"/>
      <c r="G29" s="7" t="inlineStr"/>
    </row>
    <row r="30">
      <c r="A30" s="1" t="inlineStr">
        <is>
          <t>TAX-0029</t>
        </is>
      </c>
      <c r="B30" s="1" t="inlineStr">
        <is>
          <t>oil</t>
        </is>
      </c>
      <c r="C30" s="1" t="inlineStr">
        <is>
          <t>hydrocarbon</t>
        </is>
      </c>
      <c r="D30" s="1" t="inlineStr">
        <is>
          <t>Is 'oil' a type of 'hydrocarbon'?</t>
        </is>
      </c>
      <c r="E30" s="7" t="inlineStr"/>
      <c r="F30" s="7" t="inlineStr"/>
      <c r="G30" s="7" t="inlineStr"/>
    </row>
    <row r="31">
      <c r="A31" s="1" t="inlineStr">
        <is>
          <t>TAX-0030</t>
        </is>
      </c>
      <c r="B31" s="1" t="inlineStr">
        <is>
          <t>Geological Structure</t>
        </is>
      </c>
      <c r="C31" s="1" t="inlineStr">
        <is>
          <t>Geological Object</t>
        </is>
      </c>
      <c r="D31" s="1" t="inlineStr">
        <is>
          <t>Is 'Geological Structure' a type of 'Geological Object'?</t>
        </is>
      </c>
      <c r="E31" s="7" t="inlineStr"/>
      <c r="F31" s="7" t="inlineStr"/>
      <c r="G31" s="7" t="inlineStr"/>
    </row>
    <row r="32">
      <c r="A32" s="1" t="inlineStr">
        <is>
          <t>TAX-0031</t>
        </is>
      </c>
      <c r="B32" s="1" t="inlineStr">
        <is>
          <t>lacustrine environment</t>
        </is>
      </c>
      <c r="C32" s="1" t="inlineStr">
        <is>
          <t>Lacustrine Depositional System</t>
        </is>
      </c>
      <c r="D32" s="1" t="inlineStr">
        <is>
          <t>Is 'lacustrine environment' a type of 'Lacustrine Depositional System'?</t>
        </is>
      </c>
      <c r="E32" s="7" t="inlineStr"/>
      <c r="F32" s="7" t="inlineStr"/>
      <c r="G32" s="7" t="inlineStr"/>
    </row>
    <row r="33">
      <c r="A33" s="1" t="inlineStr">
        <is>
          <t>TAX-0032</t>
        </is>
      </c>
      <c r="B33" s="1" t="inlineStr">
        <is>
          <t>facies variation</t>
        </is>
      </c>
      <c r="C33" s="1" t="inlineStr">
        <is>
          <t>facies association</t>
        </is>
      </c>
      <c r="D33" s="1" t="inlineStr">
        <is>
          <t>Is 'facies variation' a type of 'facies association'?</t>
        </is>
      </c>
      <c r="E33" s="7" t="inlineStr"/>
      <c r="F33" s="7" t="inlineStr"/>
      <c r="G33" s="7" t="inlineStr"/>
    </row>
    <row r="34">
      <c r="A34" s="1" t="inlineStr">
        <is>
          <t>TAX-0033</t>
        </is>
      </c>
      <c r="B34" s="1" t="inlineStr">
        <is>
          <t>permeability</t>
        </is>
      </c>
      <c r="C34" s="1" t="inlineStr">
        <is>
          <t>Property</t>
        </is>
      </c>
      <c r="D34" s="1" t="inlineStr">
        <is>
          <t>Is 'permeability' a type of 'Property'?</t>
        </is>
      </c>
      <c r="E34" s="7" t="inlineStr"/>
      <c r="F34" s="7" t="inlineStr"/>
      <c r="G34" s="7" t="inlineStr"/>
    </row>
    <row r="35">
      <c r="A35" s="1" t="inlineStr">
        <is>
          <t>TAX-0034</t>
        </is>
      </c>
      <c r="B35" s="1" t="inlineStr">
        <is>
          <t>albian</t>
        </is>
      </c>
      <c r="C35" s="1" t="inlineStr">
        <is>
          <t>Geological Time Interval</t>
        </is>
      </c>
      <c r="D35" s="1" t="inlineStr">
        <is>
          <t>Is 'albian' a type of 'Geological Time Interval'?</t>
        </is>
      </c>
      <c r="E35" s="7" t="inlineStr"/>
      <c r="F35" s="7" t="inlineStr"/>
      <c r="G35" s="7" t="inlineStr"/>
    </row>
    <row r="36">
      <c r="A36" s="1" t="inlineStr">
        <is>
          <t>TAX-0035</t>
        </is>
      </c>
      <c r="B36" s="1" t="inlineStr">
        <is>
          <t>seal</t>
        </is>
      </c>
      <c r="C36" s="1" t="inlineStr">
        <is>
          <t>Rock</t>
        </is>
      </c>
      <c r="D36" s="1" t="inlineStr">
        <is>
          <t>Is 'seal' a type of 'Rock'?</t>
        </is>
      </c>
      <c r="E36" s="7" t="inlineStr"/>
      <c r="F36" s="7" t="inlineStr"/>
      <c r="G36" s="7" t="inlineStr"/>
    </row>
    <row r="37">
      <c r="A37" s="1" t="inlineStr">
        <is>
          <t>TAX-0036</t>
        </is>
      </c>
      <c r="B37" s="1" t="inlineStr">
        <is>
          <t>pre-salt section</t>
        </is>
      </c>
      <c r="C37" s="1" t="inlineStr">
        <is>
          <t>Stratigraphic Unit</t>
        </is>
      </c>
      <c r="D37" s="1" t="inlineStr">
        <is>
          <t>Is 'pre-salt section' a type of 'Stratigraphic Unit'?</t>
        </is>
      </c>
      <c r="E37" s="7" t="inlineStr"/>
      <c r="F37" s="7" t="inlineStr"/>
      <c r="G37" s="7" t="inlineStr"/>
    </row>
    <row r="38">
      <c r="A38" s="1" t="inlineStr">
        <is>
          <t>TAX-0037</t>
        </is>
      </c>
      <c r="B38" s="1" t="inlineStr">
        <is>
          <t>Geological Contact</t>
        </is>
      </c>
      <c r="C38" s="1" t="inlineStr">
        <is>
          <t>Geological Boundary</t>
        </is>
      </c>
      <c r="D38" s="1" t="inlineStr">
        <is>
          <t>Is 'Geological Contact' a type of 'Geological Boundary'?</t>
        </is>
      </c>
      <c r="E38" s="7" t="inlineStr"/>
      <c r="F38" s="7" t="inlineStr"/>
      <c r="G38" s="7" t="inlineStr"/>
    </row>
    <row r="39">
      <c r="A39" s="1" t="inlineStr">
        <is>
          <t>TAX-0038</t>
        </is>
      </c>
      <c r="B39" s="1" t="inlineStr">
        <is>
          <t>reflector termination</t>
        </is>
      </c>
      <c r="C39" s="1" t="inlineStr">
        <is>
          <t>Geological Contact</t>
        </is>
      </c>
      <c r="D39" s="1" t="inlineStr">
        <is>
          <t>Is 'reflector termination' a type of 'Geological Contact'?</t>
        </is>
      </c>
      <c r="E39" s="7" t="inlineStr"/>
      <c r="F39" s="7" t="inlineStr"/>
      <c r="G39" s="7" t="inlineStr"/>
    </row>
    <row r="40">
      <c r="A40" s="1" t="inlineStr">
        <is>
          <t>TAX-0039</t>
        </is>
      </c>
      <c r="B40" s="1" t="inlineStr">
        <is>
          <t>onlap</t>
        </is>
      </c>
      <c r="C40" s="1" t="inlineStr">
        <is>
          <t>Sedimentary Structure</t>
        </is>
      </c>
      <c r="D40" s="1" t="inlineStr">
        <is>
          <t>Is 'onlap' a type of 'Sedimentary Structure'?</t>
        </is>
      </c>
      <c r="E40" s="7" t="inlineStr"/>
      <c r="F40" s="7" t="inlineStr"/>
      <c r="G40" s="7" t="inlineStr"/>
    </row>
    <row r="41">
      <c r="A41" s="1" t="inlineStr">
        <is>
          <t>TAX-0040</t>
        </is>
      </c>
      <c r="B41" s="1" t="inlineStr">
        <is>
          <t>porosity</t>
        </is>
      </c>
      <c r="C41" s="1" t="inlineStr">
        <is>
          <t>Property</t>
        </is>
      </c>
      <c r="D41" s="1" t="inlineStr">
        <is>
          <t>Is 'porosity' a type of 'Property'?</t>
        </is>
      </c>
      <c r="E41" s="7" t="inlineStr"/>
      <c r="F41" s="7" t="inlineStr"/>
      <c r="G41" s="7" t="inlineStr"/>
    </row>
    <row r="42">
      <c r="A42" s="1" t="inlineStr">
        <is>
          <t>TAX-0041</t>
        </is>
      </c>
      <c r="B42" s="1" t="inlineStr">
        <is>
          <t>Geological Age</t>
        </is>
      </c>
      <c r="C42" s="1" t="inlineStr">
        <is>
          <t>Geological Time Interval</t>
        </is>
      </c>
      <c r="D42" s="1" t="inlineStr">
        <is>
          <t>Is 'Geological Age' a type of 'Geological Time Interval'?</t>
        </is>
      </c>
      <c r="E42" s="7" t="inlineStr"/>
      <c r="F42" s="7" t="inlineStr"/>
      <c r="G42" s="7" t="inlineStr"/>
    </row>
    <row r="43">
      <c r="A43" s="1" t="inlineStr">
        <is>
          <t>TAX-0042</t>
        </is>
      </c>
      <c r="B43" s="1" t="inlineStr">
        <is>
          <t>late aptian</t>
        </is>
      </c>
      <c r="C43" s="1" t="inlineStr">
        <is>
          <t>Geochronological Epoch</t>
        </is>
      </c>
      <c r="D43" s="1" t="inlineStr">
        <is>
          <t>Is 'late aptian' a type of 'Geochronological Epoch'?</t>
        </is>
      </c>
      <c r="E43" s="7" t="inlineStr"/>
      <c r="F43" s="7" t="inlineStr"/>
      <c r="G43" s="7" t="inlineStr"/>
    </row>
    <row r="44">
      <c r="A44" s="1" t="inlineStr">
        <is>
          <t>TAX-0043</t>
        </is>
      </c>
      <c r="B44" s="1" t="inlineStr">
        <is>
          <t>Rock</t>
        </is>
      </c>
      <c r="C44" s="1" t="inlineStr">
        <is>
          <t>Sedimentary Geological Object</t>
        </is>
      </c>
      <c r="D44" s="1" t="inlineStr">
        <is>
          <t>Is 'Rock' a type of 'Sedimentary Geological Object'?</t>
        </is>
      </c>
      <c r="E44" s="7" t="inlineStr"/>
      <c r="F44" s="7" t="inlineStr"/>
      <c r="G44" s="7" t="inlineStr"/>
    </row>
    <row r="45">
      <c r="A45" s="1" t="inlineStr">
        <is>
          <t>TAX-0044</t>
        </is>
      </c>
      <c r="B45" s="1" t="inlineStr">
        <is>
          <t>calcite</t>
        </is>
      </c>
      <c r="C45" s="1" t="inlineStr">
        <is>
          <t>Carbonate Mineral</t>
        </is>
      </c>
      <c r="D45" s="1" t="inlineStr">
        <is>
          <t>Is 'calcite' a type of 'Carbonate Mineral'?</t>
        </is>
      </c>
      <c r="E45" s="7" t="inlineStr"/>
      <c r="F45" s="7" t="inlineStr"/>
      <c r="G45" s="7" t="inlineStr"/>
    </row>
    <row r="46">
      <c r="A46" s="1" t="inlineStr">
        <is>
          <t>TAX-0045</t>
        </is>
      </c>
      <c r="B46" s="1" t="inlineStr">
        <is>
          <t>geological record</t>
        </is>
      </c>
      <c r="C46" s="1" t="inlineStr">
        <is>
          <t>generically dependent continuant</t>
        </is>
      </c>
      <c r="D46" s="1" t="inlineStr">
        <is>
          <t>Is 'geological record' a type of 'generically dependent continuant'?</t>
        </is>
      </c>
      <c r="E46" s="7" t="inlineStr"/>
      <c r="F46" s="7" t="inlineStr"/>
      <c r="G46" s="7" t="inlineStr"/>
    </row>
    <row r="47">
      <c r="A47" s="1" t="inlineStr">
        <is>
          <t>TAX-0046</t>
        </is>
      </c>
      <c r="B47" s="1" t="inlineStr">
        <is>
          <t>pyramid lake</t>
        </is>
      </c>
      <c r="C47" s="1" t="inlineStr">
        <is>
          <t>Lake</t>
        </is>
      </c>
      <c r="D47" s="1" t="inlineStr">
        <is>
          <t>Is 'pyramid lake' a type of 'Lake'?</t>
        </is>
      </c>
      <c r="E47" s="7" t="inlineStr"/>
      <c r="F47" s="7" t="inlineStr"/>
      <c r="G47" s="7" t="inlineStr"/>
    </row>
    <row r="48">
      <c r="A48" s="1" t="inlineStr">
        <is>
          <t>TAX-0047</t>
        </is>
      </c>
      <c r="B48" s="1" t="inlineStr">
        <is>
          <t>Structural Feature</t>
        </is>
      </c>
      <c r="C48" s="1" t="inlineStr">
        <is>
          <t>Geological Structure</t>
        </is>
      </c>
      <c r="D48" s="1" t="inlineStr">
        <is>
          <t>Is 'Structural Feature' a type of 'Geological Structure'?</t>
        </is>
      </c>
      <c r="E48" s="7" t="inlineStr"/>
      <c r="F48" s="7" t="inlineStr"/>
      <c r="G48" s="7" t="inlineStr"/>
    </row>
    <row r="49">
      <c r="A49" s="1" t="inlineStr">
        <is>
          <t>TAX-0048</t>
        </is>
      </c>
      <c r="B49" s="1" t="inlineStr">
        <is>
          <t>Structural Block</t>
        </is>
      </c>
      <c r="C49" s="1" t="inlineStr">
        <is>
          <t>Geological Structure</t>
        </is>
      </c>
      <c r="D49" s="1" t="inlineStr">
        <is>
          <t>Is 'Structural Block' a type of 'Geological Structure'?</t>
        </is>
      </c>
      <c r="E49" s="7" t="inlineStr"/>
      <c r="F49" s="7" t="inlineStr"/>
      <c r="G49" s="7" t="inlineStr"/>
    </row>
    <row r="50">
      <c r="A50" s="1" t="inlineStr">
        <is>
          <t>TAX-0049</t>
        </is>
      </c>
      <c r="B50" s="1" t="inlineStr">
        <is>
          <t>evaporite</t>
        </is>
      </c>
      <c r="C50" s="1" t="inlineStr">
        <is>
          <t>Sedimentary Rock</t>
        </is>
      </c>
      <c r="D50" s="1" t="inlineStr">
        <is>
          <t>Is 'evaporite' a type of 'Sedimentary Rock'?</t>
        </is>
      </c>
      <c r="E50" s="7" t="inlineStr"/>
      <c r="F50" s="7" t="inlineStr"/>
      <c r="G50" s="7" t="inlineStr"/>
    </row>
    <row r="51">
      <c r="A51" s="1" t="inlineStr">
        <is>
          <t>TAX-0050</t>
        </is>
      </c>
      <c r="B51" s="1" t="inlineStr">
        <is>
          <t>seismic facies</t>
        </is>
      </c>
      <c r="C51" s="1" t="inlineStr">
        <is>
          <t>Facies</t>
        </is>
      </c>
      <c r="D51" s="1" t="inlineStr">
        <is>
          <t>Is 'seismic facies' a type of 'Facies'?</t>
        </is>
      </c>
      <c r="E51" s="7" t="inlineStr"/>
      <c r="F51" s="7" t="inlineStr"/>
      <c r="G51" s="7" t="inlineStr"/>
    </row>
    <row r="52">
      <c r="A52" s="1" t="inlineStr">
        <is>
          <t>TAX-0051</t>
        </is>
      </c>
      <c r="B52" s="1" t="inlineStr">
        <is>
          <t>Lacustrine Depositional System</t>
        </is>
      </c>
      <c r="C52" s="1" t="inlineStr">
        <is>
          <t>Depositional System</t>
        </is>
      </c>
      <c r="D52" s="1" t="inlineStr">
        <is>
          <t>Is 'Lacustrine Depositional System' a type of 'Depositional System'?</t>
        </is>
      </c>
      <c r="E52" s="7" t="inlineStr"/>
      <c r="F52" s="7" t="inlineStr"/>
      <c r="G52" s="7" t="inlineStr"/>
    </row>
    <row r="53">
      <c r="A53" s="1" t="inlineStr">
        <is>
          <t>TAX-0052</t>
        </is>
      </c>
      <c r="B53" s="1" t="inlineStr">
        <is>
          <t>water depth</t>
        </is>
      </c>
      <c r="C53" s="1" t="inlineStr">
        <is>
          <t>Dimension</t>
        </is>
      </c>
      <c r="D53" s="1" t="inlineStr">
        <is>
          <t>Is 'water depth' a type of 'Dimension'?</t>
        </is>
      </c>
      <c r="E53" s="7" t="inlineStr"/>
      <c r="F53" s="7" t="inlineStr"/>
      <c r="G53" s="7" t="inlineStr"/>
    </row>
    <row r="54">
      <c r="A54" s="1" t="inlineStr">
        <is>
          <t>TAX-0053</t>
        </is>
      </c>
      <c r="B54" s="1" t="inlineStr">
        <is>
          <t>object aggregate</t>
        </is>
      </c>
      <c r="C54" s="1" t="inlineStr">
        <is>
          <t>Geological Object</t>
        </is>
      </c>
      <c r="D54" s="1" t="inlineStr">
        <is>
          <t>Is 'object aggregate' a type of 'Geological Object'?</t>
        </is>
      </c>
      <c r="E54" s="7" t="inlineStr"/>
      <c r="F54" s="7" t="inlineStr"/>
      <c r="G54" s="7" t="inlineStr"/>
    </row>
    <row r="55">
      <c r="A55" s="1" t="inlineStr">
        <is>
          <t>TAX-0054</t>
        </is>
      </c>
      <c r="B55" s="1" t="inlineStr">
        <is>
          <t>Sedimentary Environment</t>
        </is>
      </c>
      <c r="C55" s="1" t="inlineStr">
        <is>
          <t>site</t>
        </is>
      </c>
      <c r="D55" s="1" t="inlineStr">
        <is>
          <t>Is 'Sedimentary Environment' a type of 'site'?</t>
        </is>
      </c>
      <c r="E55" s="7" t="inlineStr"/>
      <c r="F55" s="7" t="inlineStr"/>
      <c r="G55" s="7" t="inlineStr"/>
    </row>
    <row r="56">
      <c r="A56" s="1" t="inlineStr">
        <is>
          <t>TAX-0055</t>
        </is>
      </c>
      <c r="B56" s="1" t="inlineStr">
        <is>
          <t>Earth Material</t>
        </is>
      </c>
      <c r="C56" s="1" t="inlineStr">
        <is>
          <t>Geological Object</t>
        </is>
      </c>
      <c r="D56" s="1" t="inlineStr">
        <is>
          <t>Is 'Earth Material' a type of 'Geological Object'?</t>
        </is>
      </c>
      <c r="E56" s="7" t="inlineStr"/>
      <c r="F56" s="7" t="inlineStr"/>
      <c r="G56" s="7" t="inlineStr"/>
    </row>
    <row r="57">
      <c r="A57" s="1" t="inlineStr">
        <is>
          <t>TAX-0056</t>
        </is>
      </c>
      <c r="B57" s="1" t="inlineStr">
        <is>
          <t>facies</t>
        </is>
      </c>
      <c r="C57" s="1" t="inlineStr">
        <is>
          <t>Sedimentary Facies</t>
        </is>
      </c>
      <c r="D57" s="1" t="inlineStr">
        <is>
          <t>Is 'facies' a type of 'Sedimentary Facies'?</t>
        </is>
      </c>
      <c r="E57" s="7" t="inlineStr"/>
      <c r="F57" s="7" t="inlineStr"/>
      <c r="G57" s="7" t="inlineStr"/>
    </row>
    <row r="58">
      <c r="A58" s="1" t="inlineStr">
        <is>
          <t>TAX-0057</t>
        </is>
      </c>
      <c r="B58" s="1" t="inlineStr">
        <is>
          <t>peloid</t>
        </is>
      </c>
      <c r="C58" s="1" t="inlineStr">
        <is>
          <t>Sedimentary Grain</t>
        </is>
      </c>
      <c r="D58" s="1" t="inlineStr">
        <is>
          <t>Is 'peloid' a type of 'Sedimentary Grain'?</t>
        </is>
      </c>
      <c r="E58" s="7" t="inlineStr"/>
      <c r="F58" s="7" t="inlineStr"/>
      <c r="G58" s="7" t="inlineStr"/>
    </row>
    <row r="59">
      <c r="A59" s="1" t="inlineStr">
        <is>
          <t>TAX-0058</t>
        </is>
      </c>
      <c r="B59" s="1" t="inlineStr">
        <is>
          <t>Carbonate Mineral</t>
        </is>
      </c>
      <c r="C59" s="1" t="inlineStr">
        <is>
          <t>Mineral</t>
        </is>
      </c>
      <c r="D59" s="1" t="inlineStr">
        <is>
          <t>Is 'Carbonate Mineral' a type of 'Mineral'?</t>
        </is>
      </c>
      <c r="E59" s="7" t="inlineStr"/>
      <c r="F59" s="7" t="inlineStr"/>
      <c r="G59" s="7" t="inlineStr"/>
    </row>
    <row r="60">
      <c r="A60" s="1" t="inlineStr">
        <is>
          <t>TAX-0059</t>
        </is>
      </c>
      <c r="B60" s="1" t="inlineStr">
        <is>
          <t>mudstone</t>
        </is>
      </c>
      <c r="C60" s="1" t="inlineStr">
        <is>
          <t>Fine-Grained Sedimentary Rock</t>
        </is>
      </c>
      <c r="D60" s="1" t="inlineStr">
        <is>
          <t>Is 'mudstone' a type of 'Fine-Grained Sedimentary Rock'?</t>
        </is>
      </c>
      <c r="E60" s="7" t="inlineStr"/>
      <c r="F60" s="7" t="inlineStr"/>
      <c r="G60" s="7" t="inlineStr"/>
    </row>
    <row r="61">
      <c r="A61" s="1" t="inlineStr">
        <is>
          <t>TAX-0060</t>
        </is>
      </c>
      <c r="B61" s="1" t="inlineStr">
        <is>
          <t>Sedimentary Grain</t>
        </is>
      </c>
      <c r="C61" s="1" t="inlineStr">
        <is>
          <t>Sediment</t>
        </is>
      </c>
      <c r="D61" s="1" t="inlineStr">
        <is>
          <t>Is 'Sedimentary Grain' a type of 'Sediment'?</t>
        </is>
      </c>
      <c r="E61" s="7" t="inlineStr"/>
      <c r="F61" s="7" t="inlineStr"/>
      <c r="G61" s="7" t="inlineStr"/>
    </row>
    <row r="62">
      <c r="A62" s="1" t="inlineStr">
        <is>
          <t>TAX-0061</t>
        </is>
      </c>
      <c r="B62" s="1" t="inlineStr">
        <is>
          <t>ariri formation</t>
        </is>
      </c>
      <c r="C62" s="1" t="inlineStr">
        <is>
          <t>Formation</t>
        </is>
      </c>
      <c r="D62" s="1" t="inlineStr">
        <is>
          <t>Is 'ariri formation' a type of 'Formation'?</t>
        </is>
      </c>
      <c r="E62" s="7" t="inlineStr"/>
      <c r="F62" s="7" t="inlineStr"/>
      <c r="G62" s="7" t="inlineStr"/>
    </row>
    <row r="63">
      <c r="A63" s="1" t="inlineStr">
        <is>
          <t>TAX-0062</t>
        </is>
      </c>
      <c r="B63" s="1" t="inlineStr">
        <is>
          <t>clinoform</t>
        </is>
      </c>
      <c r="C63" s="1" t="inlineStr">
        <is>
          <t>Geological Contact</t>
        </is>
      </c>
      <c r="D63" s="1" t="inlineStr">
        <is>
          <t>Is 'clinoform' a type of 'Geological Contact'?</t>
        </is>
      </c>
      <c r="E63" s="7" t="inlineStr"/>
      <c r="F63" s="7" t="inlineStr"/>
      <c r="G63" s="7" t="inlineStr"/>
    </row>
    <row r="64">
      <c r="A64" s="1" t="inlineStr">
        <is>
          <t>TAX-0063</t>
        </is>
      </c>
      <c r="B64" s="1" t="inlineStr">
        <is>
          <t>Mineral</t>
        </is>
      </c>
      <c r="C64" s="1" t="inlineStr">
        <is>
          <t>Earth Material</t>
        </is>
      </c>
      <c r="D64" s="1" t="inlineStr">
        <is>
          <t>Is 'Mineral' a type of 'Earth Material'?</t>
        </is>
      </c>
      <c r="E64" s="7" t="inlineStr"/>
      <c r="F64" s="7" t="inlineStr"/>
      <c r="G64" s="7" t="inlineStr"/>
    </row>
    <row r="65">
      <c r="A65" s="1" t="inlineStr">
        <is>
          <t>TAX-0064</t>
        </is>
      </c>
      <c r="B65" s="1" t="inlineStr">
        <is>
          <t>Formation</t>
        </is>
      </c>
      <c r="C65" s="1" t="inlineStr">
        <is>
          <t>Stratigraphic Unit</t>
        </is>
      </c>
      <c r="D65" s="1" t="inlineStr">
        <is>
          <t>Is 'Formation' a type of 'Stratigraphic Unit'?</t>
        </is>
      </c>
      <c r="E65" s="7" t="inlineStr"/>
      <c r="F65" s="7" t="inlineStr"/>
      <c r="G65" s="7" t="inlineStr"/>
    </row>
    <row r="66">
      <c r="A66" s="1" t="inlineStr">
        <is>
          <t>TAX-0065</t>
        </is>
      </c>
      <c r="B66" s="1" t="inlineStr">
        <is>
          <t>ostracod</t>
        </is>
      </c>
      <c r="C66" s="1" t="inlineStr">
        <is>
          <t>Fossil</t>
        </is>
      </c>
      <c r="D66" s="1" t="inlineStr">
        <is>
          <t>Is 'ostracod' a type of 'Fossil'?</t>
        </is>
      </c>
      <c r="E66" s="7" t="inlineStr"/>
      <c r="F66" s="7" t="inlineStr"/>
      <c r="G66" s="7" t="inlineStr"/>
    </row>
    <row r="67">
      <c r="A67" s="1" t="inlineStr">
        <is>
          <t>TAX-0066</t>
        </is>
      </c>
      <c r="B67" s="1" t="inlineStr">
        <is>
          <t>hydrocarbon</t>
        </is>
      </c>
      <c r="C67" s="1" t="inlineStr">
        <is>
          <t>Earth Fluid</t>
        </is>
      </c>
      <c r="D67" s="1" t="inlineStr">
        <is>
          <t>Is 'hydrocarbon' a type of 'Earth Fluid'?</t>
        </is>
      </c>
      <c r="E67" s="7" t="inlineStr"/>
      <c r="F67" s="7" t="inlineStr"/>
      <c r="G67" s="7" t="inlineStr"/>
    </row>
    <row r="68">
      <c r="A68" s="1" t="inlineStr">
        <is>
          <t>TAX-0067</t>
        </is>
      </c>
      <c r="B68" s="1" t="inlineStr">
        <is>
          <t>Sediment</t>
        </is>
      </c>
      <c r="C68" s="1" t="inlineStr">
        <is>
          <t>Earth Material</t>
        </is>
      </c>
      <c r="D68" s="1" t="inlineStr">
        <is>
          <t>Is 'Sediment' a type of 'Earth Material'?</t>
        </is>
      </c>
      <c r="E68" s="7" t="inlineStr"/>
      <c r="F68" s="7" t="inlineStr"/>
      <c r="G68" s="7" t="inlineStr"/>
    </row>
    <row r="69">
      <c r="A69" s="1" t="inlineStr">
        <is>
          <t>TAX-0068</t>
        </is>
      </c>
      <c r="B69" s="1" t="inlineStr">
        <is>
          <t>site</t>
        </is>
      </c>
      <c r="C69" s="1" t="inlineStr">
        <is>
          <t>Geological Object</t>
        </is>
      </c>
      <c r="D69" s="1" t="inlineStr">
        <is>
          <t>Is 'site' a type of 'Geological Object'?</t>
        </is>
      </c>
      <c r="E69" s="7" t="inlineStr"/>
      <c r="F69" s="7" t="inlineStr"/>
      <c r="G69" s="7" t="inlineStr"/>
    </row>
    <row r="70">
      <c r="A70" s="1" t="inlineStr">
        <is>
          <t>TAX-0069</t>
        </is>
      </c>
      <c r="B70" s="1" t="inlineStr">
        <is>
          <t>tholeiitic basalt</t>
        </is>
      </c>
      <c r="C70" s="1" t="inlineStr">
        <is>
          <t>basalt</t>
        </is>
      </c>
      <c r="D70" s="1" t="inlineStr">
        <is>
          <t>Is 'tholeiitic basalt' a type of 'basalt'?</t>
        </is>
      </c>
      <c r="E70" s="7" t="inlineStr"/>
      <c r="F70" s="7" t="inlineStr"/>
      <c r="G70" s="7" t="inlineStr"/>
    </row>
    <row r="71">
      <c r="A71" s="1" t="inlineStr">
        <is>
          <t>TAX-0070</t>
        </is>
      </c>
      <c r="B71" s="1" t="inlineStr">
        <is>
          <t>Carbonate Buildup</t>
        </is>
      </c>
      <c r="C71" s="1" t="inlineStr">
        <is>
          <t>Mound Unit</t>
        </is>
      </c>
      <c r="D71" s="1" t="inlineStr">
        <is>
          <t>Is 'Carbonate Buildup' a type of 'Mound Unit'?</t>
        </is>
      </c>
      <c r="E71" s="7" t="inlineStr"/>
      <c r="F71" s="7" t="inlineStr"/>
      <c r="G71" s="7" t="inlineStr"/>
    </row>
    <row r="72">
      <c r="A72" s="1" t="inlineStr">
        <is>
          <t>TAX-0071</t>
        </is>
      </c>
      <c r="B72" s="1" t="inlineStr">
        <is>
          <t>reservoir</t>
        </is>
      </c>
      <c r="C72" s="1" t="inlineStr">
        <is>
          <t>Rock</t>
        </is>
      </c>
      <c r="D72" s="1" t="inlineStr">
        <is>
          <t>Is 'reservoir' a type of 'Rock'?</t>
        </is>
      </c>
      <c r="E72" s="7" t="inlineStr"/>
      <c r="F72" s="7" t="inlineStr"/>
      <c r="G72" s="7" t="inlineStr"/>
    </row>
    <row r="73">
      <c r="A73" s="1" t="inlineStr">
        <is>
          <t>TAX-0072</t>
        </is>
      </c>
      <c r="B73" s="1" t="inlineStr">
        <is>
          <t>mound</t>
        </is>
      </c>
      <c r="C73" s="1" t="inlineStr">
        <is>
          <t>Carbonate Buildup</t>
        </is>
      </c>
      <c r="D73" s="1" t="inlineStr">
        <is>
          <t>Is 'mound' a type of 'Carbonate Buildup'?</t>
        </is>
      </c>
      <c r="E73" s="7" t="inlineStr"/>
      <c r="F73" s="7" t="inlineStr"/>
      <c r="G73" s="7" t="inlineStr"/>
    </row>
    <row r="74">
      <c r="A74" s="1" t="inlineStr">
        <is>
          <t>TAX-0073</t>
        </is>
      </c>
      <c r="B74" s="1" t="inlineStr">
        <is>
          <t>rift basin</t>
        </is>
      </c>
      <c r="C74" s="1" t="inlineStr">
        <is>
          <t>Sedimentary Basin</t>
        </is>
      </c>
      <c r="D74" s="1" t="inlineStr">
        <is>
          <t>Is 'rift basin' a type of 'Sedimentary Basin'?</t>
        </is>
      </c>
      <c r="E74" s="7" t="inlineStr"/>
      <c r="F74" s="7" t="inlineStr"/>
      <c r="G74" s="7" t="inlineStr"/>
    </row>
    <row r="75">
      <c r="A75" s="1" t="inlineStr">
        <is>
          <t>TAX-0074</t>
        </is>
      </c>
      <c r="B75" s="1" t="inlineStr">
        <is>
          <t>hydrothermal vent</t>
        </is>
      </c>
      <c r="C75" s="1" t="inlineStr">
        <is>
          <t>Geological Structure</t>
        </is>
      </c>
      <c r="D75" s="1" t="inlineStr">
        <is>
          <t>Is 'hydrothermal vent' a type of 'Geological Structure'?</t>
        </is>
      </c>
      <c r="E75" s="7" t="inlineStr"/>
      <c r="F75" s="7" t="inlineStr"/>
      <c r="G75" s="7" t="inlineStr"/>
    </row>
    <row r="76">
      <c r="A76" s="1" t="inlineStr">
        <is>
          <t>TAX-0075</t>
        </is>
      </c>
      <c r="B76" s="1" t="inlineStr">
        <is>
          <t>Property</t>
        </is>
      </c>
      <c r="C76" s="1" t="inlineStr">
        <is>
          <t>quality</t>
        </is>
      </c>
      <c r="D76" s="1" t="inlineStr">
        <is>
          <t>Is 'Property' a type of 'quality'?</t>
        </is>
      </c>
      <c r="E76" s="7" t="inlineStr"/>
      <c r="F76" s="7" t="inlineStr"/>
      <c r="G76" s="7" t="inlineStr"/>
    </row>
    <row r="77">
      <c r="A77" s="1" t="inlineStr">
        <is>
          <t>TAX-0076</t>
        </is>
      </c>
      <c r="B77" s="1" t="inlineStr">
        <is>
          <t>Igneous Rock</t>
        </is>
      </c>
      <c r="C77" s="1" t="inlineStr">
        <is>
          <t>Rock</t>
        </is>
      </c>
      <c r="D77" s="1" t="inlineStr">
        <is>
          <t>Is 'Igneous Rock' a type of 'Rock'?</t>
        </is>
      </c>
      <c r="E77" s="7" t="inlineStr"/>
      <c r="F77" s="7" t="inlineStr"/>
      <c r="G77" s="7" t="inlineStr"/>
    </row>
    <row r="78">
      <c r="A78" s="1" t="inlineStr">
        <is>
          <t>TAX-0077</t>
        </is>
      </c>
      <c r="B78" s="1" t="inlineStr">
        <is>
          <t>Fine-Grained Sedimentary Rock</t>
        </is>
      </c>
      <c r="C78" s="1" t="inlineStr">
        <is>
          <t>Sedimentary Rock</t>
        </is>
      </c>
      <c r="D78" s="1" t="inlineStr">
        <is>
          <t>Is 'Fine-Grained Sedimentary Rock' a type of 'Sedimentary Rock'?</t>
        </is>
      </c>
      <c r="E78" s="7" t="inlineStr"/>
      <c r="F78" s="7" t="inlineStr"/>
      <c r="G78" s="7" t="inlineStr"/>
    </row>
    <row r="79">
      <c r="A79" s="1" t="inlineStr">
        <is>
          <t>TAX-0078</t>
        </is>
      </c>
      <c r="B79" s="1" t="inlineStr">
        <is>
          <t>Stratigraphic Unit</t>
        </is>
      </c>
      <c r="C79" s="1" t="inlineStr">
        <is>
          <t>Depositional System</t>
        </is>
      </c>
      <c r="D79" s="1" t="inlineStr">
        <is>
          <t>Is 'Stratigraphic Unit' a type of 'Depositional System'?</t>
        </is>
      </c>
      <c r="E79" s="7" t="inlineStr"/>
      <c r="F79" s="7" t="inlineStr"/>
      <c r="G79" s="7" t="inlineStr"/>
    </row>
    <row r="80">
      <c r="A80" s="1" t="inlineStr">
        <is>
          <t>TAX-0079</t>
        </is>
      </c>
      <c r="B80" s="1" t="inlineStr">
        <is>
          <t>fan delta</t>
        </is>
      </c>
      <c r="C80" s="1" t="inlineStr">
        <is>
          <t>Depositional Unit</t>
        </is>
      </c>
      <c r="D80" s="1" t="inlineStr">
        <is>
          <t>Is 'fan delta' a type of 'Depositional Unit'?</t>
        </is>
      </c>
      <c r="E80" s="7" t="inlineStr"/>
      <c r="F80" s="7" t="inlineStr"/>
      <c r="G80" s="7" t="inlineStr"/>
    </row>
    <row r="81">
      <c r="A81" s="1" t="inlineStr">
        <is>
          <t>TAX-0080</t>
        </is>
      </c>
      <c r="B81" s="1" t="inlineStr">
        <is>
          <t>petroleum system</t>
        </is>
      </c>
      <c r="C81" s="1" t="inlineStr">
        <is>
          <t>Geological Object</t>
        </is>
      </c>
      <c r="D81" s="1" t="inlineStr">
        <is>
          <t>Is 'petroleum system' a type of 'Geological Object'?</t>
        </is>
      </c>
      <c r="E81" s="7" t="inlineStr"/>
      <c r="F81" s="7" t="inlineStr"/>
      <c r="G81" s="7" t="inlineStr"/>
    </row>
  </sheetData>
  <autoFilter ref="A1:G81"/>
  <dataValidations count="1">
    <dataValidation sqref="E2:E81" showDropDown="0" showInputMessage="0" showErrorMessage="1" allowBlank="1" errorTitle="Invalid input" error="Please select from: Yes,No,Partial" type="list">
      <formula1>"Yes,No,Partial"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2026-04-06T22:33:54Z</dcterms:created>
  <dcterms:modified xmlns:dcterms="http://purl.org/dc/terms/" xmlns:xsi="http://www.w3.org/2001/XMLSchema-instance" xsi:type="dcterms:W3CDTF">2026-04-06T22:33:54Z</dcterms:modified>
</cp:coreProperties>
</file>