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tap/git/slovenskivedci/images/"/>
    </mc:Choice>
  </mc:AlternateContent>
  <xr:revisionPtr revIDLastSave="0" documentId="13_ncr:1_{B9B9DAA0-33E0-8B47-9F72-534F93C91FD4}" xr6:coauthVersionLast="47" xr6:coauthVersionMax="47" xr10:uidLastSave="{00000000-0000-0000-0000-000000000000}"/>
  <bookViews>
    <workbookView xWindow="10400" yWindow="1760" windowWidth="26740" windowHeight="1550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J4" i="1"/>
  <c r="I4" i="1"/>
  <c r="H4" i="1"/>
  <c r="A4" i="1"/>
  <c r="G4" i="1"/>
  <c r="B2" i="1"/>
  <c r="B4" i="1" s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<sst xmlns="http://schemas.openxmlformats.org/spreadsheetml/2006/main" count="1" uniqueCount="1">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</sst>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K4"/>
  <sheetViews>
    <sheetView tabSelected="1" workbookViewId="0">
      <selection activeCell="C18" sqref="C18"/>
    </sheetView>
  </sheetViews>
  <sheetFormatPr baseColWidth="10" defaultRowHeight="16" x14ac:dyDescent="0.2"/>
  <sheetData>
    <row r="1" spans="1:11" x14ac:dyDescent="0.2">
      <c r="A1" s="1">
        <v>1000</v>
      </c>
      <c r="B1">
        <v>500</v>
      </c>
      <c r="D1" t="s">
        <v>0</v>
      </c>
      <c r="G1">
        <v>690</v>
      </c>
      <c r="H1">
        <v>1121</v>
      </c>
      <c r="I1">
        <v>1000</v>
      </c>
      <c r="J1">
        <v>1000</v>
      </c>
      <c r="K1">
        <v>712</v>
      </c>
    </row>
    <row r="2" spans="1:11" x14ac:dyDescent="0.2">
      <c r="A2" s="1">
        <v>562</v>
      </c>
      <c r="B2" s="2">
        <f>$B$1/$A$1*A2</f>
        <v>281</v>
      </c>
      <c r="G2">
        <v>387</v>
      </c>
      <c r="H2">
        <v>630</v>
      </c>
      <c r="I2">
        <v>560</v>
      </c>
      <c r="J2">
        <v>562</v>
      </c>
      <c r="K2">
        <v>400</v>
      </c>
    </row>
    <row r="4" spans="1:11" x14ac:dyDescent="0.2">
      <c r="A4">
        <f>A1/A2</f>
        <v>1.7793594306049823</v>
      </c>
      <c r="B4">
        <f>B1/B2</f>
        <v>1.7793594306049823</v>
      </c>
      <c r="G4">
        <f>G1/G2</f>
        <v>1.7829457364341086</v>
      </c>
      <c r="H4">
        <f>H1/H2</f>
        <v>1.7793650793650793</v>
      </c>
      <c r="I4">
        <f>I1/I2</f>
        <v>1.7857142857142858</v>
      </c>
      <c r="J4">
        <f>J1/J2</f>
        <v>1.7793594306049823</v>
      </c>
      <c r="K4">
        <f>K1/K2</f>
        <v>1.78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2022-09-09T16:15:14Z</dcterms:modified>
</cp:coreProperties>
</file>