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VeyraStore\public\images\products\uploaded\"/>
    </mc:Choice>
  </mc:AlternateContent>
  <xr:revisionPtr revIDLastSave="0" documentId="13_ncr:1_{CF3935D2-D101-4EE4-90C3-EB2AE84924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eld Staff Import" sheetId="1" r:id="rId1"/>
    <sheet name="Instructions" sheetId="2" r:id="rId2"/>
  </sheets>
  <calcPr calcId="191029"/>
</workbook>
</file>

<file path=xl/sharedStrings.xml><?xml version="1.0" encoding="utf-8"?>
<sst xmlns="http://schemas.openxmlformats.org/spreadsheetml/2006/main" count="62" uniqueCount="54">
  <si>
    <t>Name of Business</t>
  </si>
  <si>
    <t>Surname</t>
  </si>
  <si>
    <t>First Name</t>
  </si>
  <si>
    <t>Gender</t>
  </si>
  <si>
    <t>Role</t>
  </si>
  <si>
    <t>Location (State and City)</t>
  </si>
  <si>
    <t>Email Address</t>
  </si>
  <si>
    <t>Expertise(s) — comma separated</t>
  </si>
  <si>
    <t>Available</t>
  </si>
  <si>
    <t>Account Number</t>
  </si>
  <si>
    <t>Account Name</t>
  </si>
  <si>
    <t>Bank</t>
  </si>
  <si>
    <t>NIN</t>
  </si>
  <si>
    <t>Phone Number</t>
  </si>
  <si>
    <t>Wallet ID</t>
  </si>
  <si>
    <t>Brand Ambassador</t>
  </si>
  <si>
    <t>Lagos</t>
  </si>
  <si>
    <t>jane.doe@example.com</t>
  </si>
  <si>
    <t>Sales, Merchandising</t>
  </si>
  <si>
    <t>Yes</t>
  </si>
  <si>
    <t>Jane Doe</t>
  </si>
  <si>
    <t>GTB</t>
  </si>
  <si>
    <t>08012345678</t>
  </si>
  <si>
    <t>How to use this template</t>
  </si>
  <si>
    <t>1. Fill in one row per field staff member on the "Field Staff Import" sheet.</t>
  </si>
  <si>
    <t>2. Delete the example row (row 2, in grey italics) before uploading.</t>
  </si>
  <si>
    <t>3. Upload the file via Users &gt; Import. Processing runs in the background;</t>
  </si>
  <si>
    <t xml:space="preserve">   check the import status for a report of any rows that failed.</t>
  </si>
  <si>
    <t>Required</t>
  </si>
  <si>
    <t>Surname, First Name, Email Address</t>
  </si>
  <si>
    <t>A row without a valid email is reported as a failed row.</t>
  </si>
  <si>
    <t>Column notes</t>
  </si>
  <si>
    <t>The client organization this person works for. Existing: GdDM Group2, GDM Group, Hallem, Mario ROOk, Mario Root, martin, Pladis, PLADIS GLOBAL, PZ Cussons, SYtem rr</t>
  </si>
  <si>
    <t>Existing event roles: Agent, Brand Ambassador, Brand Security, Hostess, Merchandiser, Promoter, Supervisor. A new one you type will be created automatically.</t>
  </si>
  <si>
    <t>Expertise(s)</t>
  </si>
  <si>
    <t>Comma separated, e.g. "Sales, Merchandising". Existing: Enumeration, Event, Inbar, Instore, Merchandising, Neighborhood, Open Market, Sales. New ones are created automatically.</t>
  </si>
  <si>
    <t>One number only — if you have more than one, put your primary number here.</t>
  </si>
  <si>
    <t>Leave blank if not available. Don't type placeholder text like "N/A".</t>
  </si>
  <si>
    <t>Account Number / Account Name / Bank / Wallet ID</t>
  </si>
  <si>
    <t>Optional — only needed if this person will be paid via the platform.</t>
  </si>
  <si>
    <t>Note</t>
  </si>
  <si>
    <t>Blank cells are fine — leave a cell empty rather than guessing. Only rows that fail are reported back.</t>
  </si>
  <si>
    <t>Tycoon</t>
  </si>
  <si>
    <t>Ariyoo</t>
  </si>
  <si>
    <t>Timi</t>
  </si>
  <si>
    <t xml:space="preserve">Tycoon </t>
  </si>
  <si>
    <t>Samson</t>
  </si>
  <si>
    <t>Manue</t>
  </si>
  <si>
    <t>Male</t>
  </si>
  <si>
    <t>Brand Security</t>
  </si>
  <si>
    <t>joruur@example.com</t>
  </si>
  <si>
    <t>yes</t>
  </si>
  <si>
    <t>timi scopp</t>
  </si>
  <si>
    <t>opay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</si>
</sst>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i/>
      <sz val="11"/>
      <color rgb="FF9CA3AF"/>
      <name val="Calibri"/>
    </font>
    <font>
      <b/>
      <sz val="13"/>
      <color rgb="FF000000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7EB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ruur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pane ySplit="1" topLeftCell="A2" activePane="bottomLeft" state="frozen"/>
      <selection pane="bottomLeft" activeCell="F8" sqref="F8"/>
    </sheetView>
  </sheetViews>
  <sheetFormatPr defaultRowHeight="14.4" x14ac:dyDescent="0.3"/>
  <cols>
    <col min="1" max="15" width="22" customWidth="1"/>
  </cols>
  <sheetData>
    <row r="1" spans="1:1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42</v>
      </c>
      <c r="B2" s="2" t="s">
        <v>43</v>
      </c>
      <c r="C2" s="2" t="s">
        <v>44</v>
      </c>
      <c r="D2" s="2" t="s">
        <v>48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>
        <v>1234567890</v>
      </c>
      <c r="K2" s="2" t="s">
        <v>20</v>
      </c>
      <c r="L2" s="2" t="s">
        <v>21</v>
      </c>
      <c r="M2" s="2">
        <v>12345678901</v>
      </c>
      <c r="N2" s="2" t="s">
        <v>22</v>
      </c>
      <c r="O2" s="2" t="s">
        <v>22</v>
      </c>
    </row>
    <row r="3" spans="1:15" x14ac:dyDescent="0.3">
      <c r="A3" t="s">
        <v>45</v>
      </c>
      <c r="B3" t="s">
        <v>46</v>
      </c>
      <c r="C3" t="s">
        <v>47</v>
      </c>
      <c r="D3" t="s">
        <v>48</v>
      </c>
      <c r="E3" t="s">
        <v>49</v>
      </c>
      <c r="F3" t="s">
        <v>16</v>
      </c>
      <c r="G3" s="6" t="s">
        <v>50</v>
      </c>
      <c r="H3" t="s">
        <v>18</v>
      </c>
      <c r="I3" t="s">
        <v>51</v>
      </c>
      <c r="J3">
        <v>1234567890</v>
      </c>
      <c r="K3" t="s">
        <v>52</v>
      </c>
      <c r="L3" t="s">
        <v>53</v>
      </c>
      <c r="M3">
        <v>12345678890</v>
      </c>
      <c r="N3">
        <v>808767890</v>
      </c>
      <c r="O3">
        <v>99888777777</v>
      </c>
    </row>
  </sheetData>
  <dataValidations count="3">
    <dataValidation type="list" errorStyle="information" allowBlank="1" showInputMessage="1" sqref="D3:D500" xr:uid="{00000000-0002-0000-0000-000000000000}">
      <formula1>"Male,Female"</formula1>
    </dataValidation>
    <dataValidation type="list" errorStyle="information" allowBlank="1" showInputMessage="1" sqref="E3:E500" xr:uid="{00000000-0002-0000-0000-0000F2010000}">
      <formula1>"Agent,Brand Ambassador,Brand Security,Hostess,Merchandiser,Promoter,Supervisor"</formula1>
    </dataValidation>
    <dataValidation type="list" errorStyle="information" allowBlank="1" showInputMessage="1" sqref="I3:I500" xr:uid="{00000000-0002-0000-0000-0000E4030000}">
      <formula1>"Yes,No"</formula1>
    </dataValidation>
  </dataValidations>
  <hyperlinks>
    <hyperlink ref="G3" r:id="rId1" xr:uid="{32136E87-6041-4F0D-AED0-1D1EA94B201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>
      <selection sqref="A1:B18"/>
    </sheetView>
  </sheetViews>
  <sheetFormatPr defaultRowHeight="14.4" x14ac:dyDescent="0.3"/>
  <cols>
    <col min="1" max="1" width="45" customWidth="1"/>
    <col min="2" max="2" width="90" customWidth="1"/>
  </cols>
  <sheetData>
    <row r="1" spans="1:2" ht="17.399999999999999" x14ac:dyDescent="0.3">
      <c r="A1" s="3" t="s">
        <v>23</v>
      </c>
      <c r="B1" s="5"/>
    </row>
    <row r="2" spans="1:2" ht="28.8" x14ac:dyDescent="0.3">
      <c r="A2" s="4" t="s">
        <v>24</v>
      </c>
      <c r="B2" s="5"/>
    </row>
    <row r="3" spans="1:2" ht="28.8" x14ac:dyDescent="0.3">
      <c r="A3" s="4" t="s">
        <v>25</v>
      </c>
      <c r="B3" s="5"/>
    </row>
    <row r="4" spans="1:2" ht="28.8" x14ac:dyDescent="0.3">
      <c r="A4" s="4" t="s">
        <v>26</v>
      </c>
      <c r="B4" s="5"/>
    </row>
    <row r="5" spans="1:2" ht="28.8" x14ac:dyDescent="0.3">
      <c r="A5" s="4" t="s">
        <v>27</v>
      </c>
      <c r="B5" s="5"/>
    </row>
    <row r="6" spans="1:2" x14ac:dyDescent="0.3">
      <c r="A6" s="4"/>
      <c r="B6" s="5"/>
    </row>
    <row r="7" spans="1:2" x14ac:dyDescent="0.3">
      <c r="A7" s="4" t="s">
        <v>28</v>
      </c>
      <c r="B7" s="5"/>
    </row>
    <row r="8" spans="1:2" x14ac:dyDescent="0.3">
      <c r="A8" s="4" t="s">
        <v>29</v>
      </c>
      <c r="B8" s="5" t="s">
        <v>30</v>
      </c>
    </row>
    <row r="9" spans="1:2" x14ac:dyDescent="0.3">
      <c r="A9" s="4"/>
      <c r="B9" s="5"/>
    </row>
    <row r="10" spans="1:2" x14ac:dyDescent="0.3">
      <c r="A10" s="4" t="s">
        <v>31</v>
      </c>
      <c r="B10" s="5"/>
    </row>
    <row r="11" spans="1:2" ht="28.8" x14ac:dyDescent="0.3">
      <c r="A11" s="4" t="s">
        <v>0</v>
      </c>
      <c r="B11" s="5" t="s">
        <v>32</v>
      </c>
    </row>
    <row r="12" spans="1:2" ht="28.8" x14ac:dyDescent="0.3">
      <c r="A12" s="4" t="s">
        <v>4</v>
      </c>
      <c r="B12" s="5" t="s">
        <v>33</v>
      </c>
    </row>
    <row r="13" spans="1:2" ht="28.8" x14ac:dyDescent="0.3">
      <c r="A13" s="4" t="s">
        <v>34</v>
      </c>
      <c r="B13" s="5" t="s">
        <v>35</v>
      </c>
    </row>
    <row r="14" spans="1:2" x14ac:dyDescent="0.3">
      <c r="A14" s="4" t="s">
        <v>13</v>
      </c>
      <c r="B14" s="5" t="s">
        <v>36</v>
      </c>
    </row>
    <row r="15" spans="1:2" x14ac:dyDescent="0.3">
      <c r="A15" s="4" t="s">
        <v>12</v>
      </c>
      <c r="B15" s="5" t="s">
        <v>37</v>
      </c>
    </row>
    <row r="16" spans="1:2" ht="28.8" x14ac:dyDescent="0.3">
      <c r="A16" s="4" t="s">
        <v>38</v>
      </c>
      <c r="B16" s="5" t="s">
        <v>39</v>
      </c>
    </row>
    <row r="17" spans="1:2" x14ac:dyDescent="0.3">
      <c r="A17" s="4"/>
      <c r="B17" s="5"/>
    </row>
    <row r="18" spans="1:2" x14ac:dyDescent="0.3">
      <c r="A18" s="4" t="s">
        <v>40</v>
      </c>
      <c r="B18" s="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 Staff Import</vt:lpstr>
      <vt:lpstr>Instructions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Brad</cp:lastModifiedBy>
  <dcterms:created xsi:type="dcterms:W3CDTF">2026-09-10T10:57:56Z</dcterms:created>
  <dcterms:modified xsi:type="dcterms:W3CDTF">2026-09-10T16:11:44Z</dcterms:modified>
  <cp:category/>
</cp:coreProperties>
</file>