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survey" sheetId="1" state="visible" r:id="rId1"/>
    <sheet name="choices" sheetId="2" state="visible" r:id="rId2"/>
    <sheet name="settings" sheetId="3" state="visible" r:id="rId3"/>
  </sheets>
  <definedNames/>
  <calcPr calcId="191029" fullCalcOnLoad="1"/>
</workbook>
</file>

<file path=xl/styles.xml><?xml version="1.0" encoding="utf-8"?>
<styleSheet xmlns="http://schemas.openxmlformats.org/spreadsheetml/2006/main">
  <numFmts count="0"/>
  <fonts count="7">
    <font>
      <name val="Aptos Narrow"/>
      <family val="2"/>
      <color theme="1"/>
      <sz val="11"/>
      <scheme val="minor"/>
    </font>
    <font>
      <name val="Calibri"/>
      <family val="2"/>
      <b val="1"/>
      <color rgb="FF000000"/>
      <sz val="11"/>
    </font>
    <font>
      <name val="Calibri"/>
      <family val="2"/>
      <color theme="1"/>
      <sz val="11"/>
    </font>
    <font>
      <name val="Calibri"/>
      <family val="2"/>
      <color rgb="FF000000"/>
      <sz val="11"/>
    </font>
    <font>
      <name val="Aptos Narrow"/>
      <family val="2"/>
      <sz val="8"/>
      <scheme val="minor"/>
    </font>
    <font>
      <name val="Aptos Narrow"/>
      <family val="2"/>
      <sz val="11"/>
      <scheme val="minor"/>
    </font>
    <font>
      <name val="Arial Narrow"/>
      <family val="2"/>
      <color theme="1"/>
      <sz val="10"/>
    </font>
  </fonts>
  <fills count="6">
    <fill>
      <patternFill/>
    </fill>
    <fill>
      <patternFill patternType="gray125"/>
    </fill>
    <fill>
      <patternFill patternType="solid">
        <fgColor rgb="FFBFBFBF"/>
        <bgColor rgb="FF000000"/>
      </patternFill>
    </fill>
    <fill>
      <patternFill patternType="solid">
        <fgColor rgb="FFD8E4BC"/>
        <bgColor rgb="FF000000"/>
      </patternFill>
    </fill>
    <fill>
      <patternFill patternType="solid">
        <fgColor theme="9" tint="0.7999816888943144"/>
        <bgColor indexed="64"/>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13">
    <xf numFmtId="0" fontId="0" fillId="0" borderId="0" pivotButton="0" quotePrefix="0" xfId="0"/>
    <xf numFmtId="0" fontId="1" fillId="2" borderId="0" pivotButton="0" quotePrefix="0" xfId="0"/>
    <xf numFmtId="0" fontId="2" fillId="0" borderId="0" pivotButton="0" quotePrefix="0" xfId="0"/>
    <xf numFmtId="0" fontId="2" fillId="3" borderId="0" pivotButton="0" quotePrefix="0" xfId="0"/>
    <xf numFmtId="0" fontId="3" fillId="0" borderId="0" applyAlignment="1" pivotButton="0" quotePrefix="0" xfId="0">
      <alignment vertical="center"/>
    </xf>
    <xf numFmtId="0" fontId="2" fillId="0" borderId="0" applyProtection="1" pivotButton="0" quotePrefix="0" xfId="0">
      <protection locked="0" hidden="0"/>
    </xf>
    <xf numFmtId="0" fontId="2" fillId="2" borderId="0" pivotButton="0" quotePrefix="0" xfId="0"/>
    <xf numFmtId="0" fontId="2" fillId="4" borderId="0" pivotButton="0" quotePrefix="0" xfId="0"/>
    <xf numFmtId="0" fontId="0" fillId="0" borderId="0" applyProtection="1" pivotButton="0" quotePrefix="0" xfId="0">
      <protection locked="0" hidden="0"/>
    </xf>
    <xf numFmtId="0" fontId="5" fillId="0" borderId="0" pivotButton="0" quotePrefix="0" xfId="0"/>
    <xf numFmtId="0" fontId="6" fillId="0" borderId="0" pivotButton="0" quotePrefix="0" xfId="0"/>
    <xf numFmtId="0" fontId="2" fillId="0" borderId="0" applyAlignment="1" pivotButton="0" quotePrefix="0" xfId="0">
      <alignment wrapText="1"/>
    </xf>
    <xf numFmtId="0" fontId="0" fillId="5" borderId="0" pivotButton="0" quotePrefix="0" xfId="0"/>
  </cellXfs>
  <cellStyles count="1">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S138"/>
  <sheetViews>
    <sheetView topLeftCell="A16" workbookViewId="0">
      <selection activeCell="A38" sqref="A38"/>
    </sheetView>
  </sheetViews>
  <sheetFormatPr baseColWidth="8" defaultColWidth="8.7109375" defaultRowHeight="15"/>
  <cols>
    <col width="33.42578125" customWidth="1" style="2" min="1" max="1"/>
    <col width="32.7109375" customWidth="1" style="2" min="2" max="2"/>
    <col width="37.5703125" customWidth="1" style="2" min="3" max="3"/>
    <col width="58.42578125" customWidth="1" style="2" min="4" max="4"/>
    <col width="15.42578125" customWidth="1" style="2" min="5" max="5"/>
    <col width="8.7109375" customWidth="1" style="2" min="6" max="6"/>
    <col width="21.5703125" customWidth="1" style="2" min="7" max="7"/>
    <col width="24.7109375" customWidth="1" style="2" min="8" max="8"/>
    <col width="8.7109375" customWidth="1" style="2" min="9" max="16384"/>
  </cols>
  <sheetData>
    <row r="1" customFormat="1" s="1">
      <c r="A1" s="1" t="inlineStr">
        <is>
          <t>indicator_code</t>
        </is>
      </c>
      <c r="B1" s="1" t="inlineStr">
        <is>
          <t>type</t>
        </is>
      </c>
      <c r="C1" s="1" t="inlineStr">
        <is>
          <t>name</t>
        </is>
      </c>
      <c r="D1" s="1" t="inlineStr">
        <is>
          <t>label::French</t>
        </is>
      </c>
      <c r="E1" s="1" t="inlineStr">
        <is>
          <t>hint::French</t>
        </is>
      </c>
      <c r="F1" s="1" t="inlineStr">
        <is>
          <t>label::Arabic</t>
        </is>
      </c>
      <c r="G1" s="1" t="inlineStr">
        <is>
          <t>hint::Arabic</t>
        </is>
      </c>
      <c r="H1" s="1" t="inlineStr">
        <is>
          <t>label::Spanish</t>
        </is>
      </c>
      <c r="I1" s="1" t="inlineStr">
        <is>
          <t>hint::Spanish</t>
        </is>
      </c>
      <c r="J1" s="1" t="inlineStr">
        <is>
          <t>label::English</t>
        </is>
      </c>
      <c r="K1" s="1" t="inlineStr">
        <is>
          <t>hint::English</t>
        </is>
      </c>
      <c r="L1" s="1" t="inlineStr">
        <is>
          <t>required</t>
        </is>
      </c>
      <c r="M1" s="1" t="inlineStr">
        <is>
          <t>relevant</t>
        </is>
      </c>
      <c r="N1" t="inlineStr">
        <is>
          <t>constraint</t>
        </is>
      </c>
      <c r="O1" t="inlineStr">
        <is>
          <t>constraint_message</t>
        </is>
      </c>
      <c r="P1" t="inlineStr">
        <is>
          <t>calculation</t>
        </is>
      </c>
      <c r="Q1" t="inlineStr">
        <is>
          <t>parameters</t>
        </is>
      </c>
      <c r="R1" t="inlineStr">
        <is>
          <t>appearance</t>
        </is>
      </c>
      <c r="S1" t="inlineStr">
        <is>
          <t>repeat_count</t>
        </is>
      </c>
    </row>
    <row r="2">
      <c r="A2" s="2" t="n">
        <v>10000</v>
      </c>
      <c r="B2" s="2" t="inlineStr">
        <is>
          <t>start</t>
        </is>
      </c>
      <c r="C2" s="2" t="inlineStr">
        <is>
          <t>start</t>
        </is>
      </c>
      <c r="D2" s="2" t="inlineStr">
        <is>
          <t>début</t>
        </is>
      </c>
      <c r="F2" t="inlineStr">
        <is>
          <t>البداية</t>
        </is>
      </c>
      <c r="H2" t="inlineStr">
        <is>
          <t>inicio</t>
        </is>
      </c>
      <c r="J2" t="inlineStr">
        <is>
          <t>start</t>
        </is>
      </c>
    </row>
    <row r="3">
      <c r="A3" s="2" t="n">
        <v>10000</v>
      </c>
      <c r="B3" s="2" t="inlineStr">
        <is>
          <t>end</t>
        </is>
      </c>
      <c r="C3" s="2" t="inlineStr">
        <is>
          <t>end</t>
        </is>
      </c>
      <c r="D3" s="2" t="inlineStr">
        <is>
          <t>fin</t>
        </is>
      </c>
      <c r="F3" t="inlineStr">
        <is>
          <t>النهاية</t>
        </is>
      </c>
      <c r="H3" t="inlineStr">
        <is>
          <t>fin</t>
        </is>
      </c>
      <c r="J3" t="inlineStr">
        <is>
          <t>end</t>
        </is>
      </c>
    </row>
    <row r="4">
      <c r="A4" s="2" t="n">
        <v>10000</v>
      </c>
      <c r="B4" s="2" t="inlineStr">
        <is>
          <t>today</t>
        </is>
      </c>
      <c r="C4" s="2" t="inlineStr">
        <is>
          <t>today</t>
        </is>
      </c>
      <c r="D4" s="2" t="inlineStr">
        <is>
          <t>aujourd’hui</t>
        </is>
      </c>
      <c r="F4" t="inlineStr">
        <is>
          <t>اليوم</t>
        </is>
      </c>
      <c r="H4" t="inlineStr">
        <is>
          <t>hoy</t>
        </is>
      </c>
      <c r="J4" t="inlineStr">
        <is>
          <t>today</t>
        </is>
      </c>
    </row>
    <row r="5">
      <c r="A5" s="2" t="n">
        <v>10000</v>
      </c>
      <c r="B5" s="2" t="inlineStr">
        <is>
          <t>deviceid</t>
        </is>
      </c>
      <c r="C5" s="2" t="inlineStr">
        <is>
          <t>deviceid</t>
        </is>
      </c>
      <c r="D5" s="2" t="inlineStr">
        <is>
          <t>identifiant de l’appareil</t>
        </is>
      </c>
      <c r="F5" t="inlineStr">
        <is>
          <t>معرّف الجهاز</t>
        </is>
      </c>
      <c r="H5" t="inlineStr">
        <is>
          <t>identificador del dispositivo</t>
        </is>
      </c>
      <c r="J5" t="inlineStr">
        <is>
          <t>deviceid</t>
        </is>
      </c>
    </row>
    <row r="6">
      <c r="A6" s="2" t="n">
        <v>10000</v>
      </c>
      <c r="B6" s="2" t="inlineStr">
        <is>
          <t>audit</t>
        </is>
      </c>
      <c r="C6" s="2" t="inlineStr">
        <is>
          <t>audit</t>
        </is>
      </c>
      <c r="D6" s="2" t="inlineStr">
        <is>
          <t>audit</t>
        </is>
      </c>
      <c r="F6" t="inlineStr">
        <is>
          <t>التدقيق</t>
        </is>
      </c>
      <c r="H6" t="inlineStr">
        <is>
          <t>auditoría</t>
        </is>
      </c>
      <c r="J6" t="inlineStr">
        <is>
          <t>audit</t>
        </is>
      </c>
      <c r="K6" s="2" t="n"/>
      <c r="Q6" t="inlineStr">
        <is>
          <t>track-changes=true</t>
        </is>
      </c>
    </row>
    <row r="7">
      <c r="A7" s="2" t="n">
        <v>10000</v>
      </c>
      <c r="B7" s="2" t="inlineStr">
        <is>
          <t>text</t>
        </is>
      </c>
      <c r="C7" s="2" t="inlineStr">
        <is>
          <t>site</t>
        </is>
      </c>
      <c r="D7" s="2" t="inlineStr">
        <is>
          <t>Veuillez indiquer le lieu de l’entretien</t>
        </is>
      </c>
      <c r="F7" s="2" t="inlineStr">
        <is>
          <t>يرجى تحديد موقع إجراء المقابلة</t>
        </is>
      </c>
      <c r="H7" t="inlineStr">
        <is>
          <t>Por favor, indique el lugar de la entrevista</t>
        </is>
      </c>
      <c r="J7" s="4" t="inlineStr">
        <is>
          <t>Please specify location of interview</t>
        </is>
      </c>
      <c r="L7" t="b">
        <v>1</v>
      </c>
    </row>
    <row r="8">
      <c r="A8" s="2" t="n">
        <v>10000</v>
      </c>
      <c r="B8" s="5" t="inlineStr">
        <is>
          <t>text</t>
        </is>
      </c>
      <c r="C8" s="5" t="inlineStr">
        <is>
          <t>interviewer</t>
        </is>
      </c>
      <c r="D8" s="5" t="inlineStr">
        <is>
          <t>Veuillez indiquer le nom de l’enquêteur</t>
        </is>
      </c>
      <c r="F8" s="2" t="inlineStr">
        <is>
          <t>يرجى تحديد اسم الباحث الميداني</t>
        </is>
      </c>
      <c r="H8" t="inlineStr">
        <is>
          <t>Por favor, indique el nombre del encuestador</t>
        </is>
      </c>
      <c r="J8" t="inlineStr">
        <is>
          <t>Please specify interviewer name</t>
        </is>
      </c>
      <c r="L8" t="b">
        <v>1</v>
      </c>
    </row>
    <row r="9">
      <c r="A9" s="2" t="n">
        <v>10000</v>
      </c>
      <c r="B9" s="5" t="inlineStr">
        <is>
          <t>text</t>
        </is>
      </c>
      <c r="C9" s="5" t="inlineStr">
        <is>
          <t>name</t>
        </is>
      </c>
      <c r="D9" s="5" t="inlineStr">
        <is>
          <t>Veuillez indiquer le nom du marché ou du site évalué</t>
        </is>
      </c>
      <c r="F9" s="2" t="inlineStr">
        <is>
          <t>يرجى تحديد اسم السوق أو الموقع الذي يتم تقييمه</t>
        </is>
      </c>
      <c r="H9" t="inlineStr">
        <is>
          <t>Por favor, indique el nombre del mercado o sitio evaluado</t>
        </is>
      </c>
      <c r="J9" t="inlineStr">
        <is>
          <t>Please specify health facility name</t>
        </is>
      </c>
      <c r="L9" t="b">
        <v>1</v>
      </c>
    </row>
    <row r="10">
      <c r="A10" s="2" t="n">
        <v>10000</v>
      </c>
      <c r="B10" s="2" t="inlineStr">
        <is>
          <t>select_one yes_no</t>
        </is>
      </c>
      <c r="C10" s="2" t="inlineStr">
        <is>
          <t>consent</t>
        </is>
      </c>
      <c r="D10" s="2" t="inlineStr">
        <is>
          <t>Je suis ___ et je travaille pour REACH Initiative, une organisation partenaire d’ACTED, une organisation internationale à but non lucratif active dans cette zone.
Nous réalisons une évaluation d’urgence afin de mieux comprendre le fonctionnement des marchés et les contraintes rencontrées.
Nous souhaiterions vous poser quelques questions sur votre expérience et votre perception du marché. Vos réponses seront partagées avec les acteurs humanitaires afin d’orienter leurs interventions.
L’entretien durera environ 30 minutes.
Il n’y a aucun avantage direct à participer, et vos réponses n’affecteront pas votre accès à l’aide. Votre participation est volontaire et vous pouvez arrêter à tout moment. Toutes vos réponses resteront confidentielles.
Acceptez-vous de participer à cet entretien ? [OUI / NON]</t>
        </is>
      </c>
      <c r="E10" s="2" t="inlineStr">
        <is>
          <t>Sélectionnez une réponse</t>
        </is>
      </c>
      <c r="F10" s="2" t="inlineStr">
        <is>
          <t>أنا ___ وأعمل مع مبادرة REACH، وهي منظمة شريكة لـ ACTED، وهي منظمة دولية غير ربحية تعمل في هذه المنطقة.
نقوم بإجراء تقييم طارئ لفهم كيفية عمل الأسواق والتحديات التي تواجهها.
نود أن نطرح عليك بعض الأسئلة حول تجربتك ورأيك في السوق. سيتم مشاركة إجاباتك مع الجهات الإنسانية لدعم تخطيط أنشطتها.
ستستغرق المقابلة حوالي 30 دقيقة.
لا توجد أي فائدة مباشرة من المشاركة، ولن تؤثر إجاباتك على حصولك على المساعدات. مشاركتك طوعية ويمكنك التوقف في أي وقت. سيتم الحفاظ على سرية جميع إجاباتك.
هل توافق على المشاركة في هذه المقابلة؟ [نعم / لا]</t>
        </is>
      </c>
      <c r="G10" t="inlineStr">
        <is>
          <t>اختر إجابة واحدة</t>
        </is>
      </c>
      <c r="H10" t="inlineStr">
        <is>
          <t>Soy ___ y trabajo para REACH Initiative, una organización asociada a ACTED, una organización internacional sin fines de lucro que trabaja en esta zona.
Estamos realizando una evaluación de emergencia para comprender cómo funcionan los mercados y los desafíos que enfrentan.
Nos gustaría hacerle algunas preguntas sobre su experiencia y su percepción del mercado. Sus respuestas serán compartidas con actores humanitarios para orientar sus actividades.
La entrevista durará aproximadamente 30 minutos.
No hay ningún beneficio directo por participar, y sus respuestas no afectarán su acceso a la ayuda. Su participación es voluntaria y puede detener la entrevista en cualquier momento. Todas sus respuestas serán confidenciales.
¿Acepta participar en esta entrevista? [SÍ / NO]</t>
        </is>
      </c>
      <c r="I10" t="inlineStr">
        <is>
          <t>Seleccione una opción</t>
        </is>
      </c>
      <c r="J10" t="inlineStr">
        <is>
          <t>I am _____, working for REACH Initiative,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confidential as possible and your personal information will not be shared with anyone without your permission. 
Is the respondent willing to proceed with the interview? [YES / NO]</t>
        </is>
      </c>
      <c r="K10" t="inlineStr">
        <is>
          <t>Select one</t>
        </is>
      </c>
      <c r="L10" t="inlineStr">
        <is>
          <t>true</t>
        </is>
      </c>
    </row>
    <row r="11" customFormat="1" s="3">
      <c r="A11" s="2" t="n">
        <v>10000</v>
      </c>
      <c r="B11" s="3" t="inlineStr">
        <is>
          <t>begin_group</t>
        </is>
      </c>
      <c r="C11" s="3" t="inlineStr">
        <is>
          <t>respondent_info</t>
        </is>
      </c>
      <c r="D11" s="3" t="inlineStr">
        <is>
          <t>Section 1 : Informations sur le répondant</t>
        </is>
      </c>
      <c r="F11" t="inlineStr">
        <is>
          <t>القسم 1: معلومات المشارك</t>
        </is>
      </c>
      <c r="G11" s="3" t="n"/>
      <c r="H11" t="inlineStr">
        <is>
          <t>Sección 1: Información del encuestado</t>
        </is>
      </c>
      <c r="J11" t="inlineStr">
        <is>
          <t>Section 1: Respondent Information</t>
        </is>
      </c>
      <c r="M11" t="inlineStr">
        <is>
          <t>selected(${consent}, 'yes')</t>
        </is>
      </c>
    </row>
    <row r="12">
      <c r="A12" s="2" t="n">
        <v>10000</v>
      </c>
      <c r="B12" s="2" t="inlineStr">
        <is>
          <t>text</t>
        </is>
      </c>
      <c r="C12" s="2" t="inlineStr">
        <is>
          <t>name</t>
        </is>
      </c>
      <c r="D12" s="2" t="inlineStr">
        <is>
          <t>Nom du répondant (facultatif)</t>
        </is>
      </c>
      <c r="F12" s="2" t="inlineStr">
        <is>
          <t>اسم المشارك (اختياري)</t>
        </is>
      </c>
      <c r="G12" s="2" t="n"/>
      <c r="H12" t="inlineStr">
        <is>
          <t>Nombre del encuestado (opcional)</t>
        </is>
      </c>
      <c r="J12" t="inlineStr">
        <is>
          <t>Name of respondent (optional)</t>
        </is>
      </c>
      <c r="L12" t="b">
        <v>0</v>
      </c>
      <c r="M12" t="inlineStr">
        <is>
          <t> </t>
        </is>
      </c>
    </row>
    <row r="13">
      <c r="A13" s="2" t="n">
        <v>10000</v>
      </c>
      <c r="B13" s="2" t="inlineStr">
        <is>
          <t>select_one sex</t>
        </is>
      </c>
      <c r="C13" s="2" t="inlineStr">
        <is>
          <t>sex</t>
        </is>
      </c>
      <c r="D13" s="2" t="inlineStr">
        <is>
          <t>Sexe du répondant</t>
        </is>
      </c>
      <c r="F13" s="2" t="inlineStr">
        <is>
          <t>جنس المشارك</t>
        </is>
      </c>
      <c r="H13" t="inlineStr">
        <is>
          <t>Sexo del encuestado</t>
        </is>
      </c>
      <c r="J13" t="inlineStr">
        <is>
          <t>Sex of respondent</t>
        </is>
      </c>
      <c r="L13" t="b">
        <v>1</v>
      </c>
    </row>
    <row r="14">
      <c r="A14" s="2" t="n">
        <v>10000</v>
      </c>
      <c r="B14" s="2" t="inlineStr">
        <is>
          <t>text</t>
        </is>
      </c>
      <c r="C14" s="2" t="inlineStr">
        <is>
          <t>position</t>
        </is>
      </c>
      <c r="D14" s="2" t="inlineStr">
        <is>
          <t>Fonction / rôle dans le marché</t>
        </is>
      </c>
      <c r="F14" s="2" t="inlineStr">
        <is>
          <t>الوظيفة أو الدور في السوق</t>
        </is>
      </c>
      <c r="H14" t="inlineStr">
        <is>
          <t>Función o rol en el mercado</t>
        </is>
      </c>
      <c r="J14" t="inlineStr">
        <is>
          <t>Position at the health facility</t>
        </is>
      </c>
      <c r="L14" t="b">
        <v>1</v>
      </c>
    </row>
    <row r="15">
      <c r="A15" s="2" t="n">
        <v>10000</v>
      </c>
      <c r="B15" s="2" t="inlineStr">
        <is>
          <t>text</t>
        </is>
      </c>
      <c r="C15" s="2" t="inlineStr">
        <is>
          <t>contact_information</t>
        </is>
      </c>
      <c r="D15" s="2" t="inlineStr">
        <is>
          <t>Coordonnées (facultatif)</t>
        </is>
      </c>
      <c r="F15" s="2" t="inlineStr">
        <is>
          <t>معلومات الاتصال (اختياري)</t>
        </is>
      </c>
      <c r="H15" t="inlineStr">
        <is>
          <t>Información de contacto (opcional)</t>
        </is>
      </c>
      <c r="J15" t="inlineStr">
        <is>
          <t>Contact Information (optional)</t>
        </is>
      </c>
      <c r="L15" t="b">
        <v>0</v>
      </c>
    </row>
    <row r="16">
      <c r="A16" s="2" t="n">
        <v>10000</v>
      </c>
      <c r="B16" s="2" t="inlineStr">
        <is>
          <t>text</t>
        </is>
      </c>
      <c r="C16" s="2" t="inlineStr">
        <is>
          <t>location</t>
        </is>
      </c>
      <c r="D16" s="2" t="inlineStr">
        <is>
          <t>Détails de localisation du marché évalué</t>
        </is>
      </c>
      <c r="F16" s="2" t="inlineStr">
        <is>
          <t>تفاصيل موقع السوق الذي يتم تقييمه</t>
        </is>
      </c>
      <c r="H16" t="inlineStr">
        <is>
          <t>Detalles de ubicación del mercado evaluado</t>
        </is>
      </c>
      <c r="J16" t="inlineStr">
        <is>
          <t>Location details of health facility being assessed</t>
        </is>
      </c>
      <c r="L16" t="b">
        <v>1</v>
      </c>
    </row>
    <row r="17" customFormat="1" s="3">
      <c r="A17" s="2" t="n">
        <v>10000</v>
      </c>
      <c r="B17" s="3" t="inlineStr">
        <is>
          <t>begin_group</t>
        </is>
      </c>
      <c r="C17" s="3" t="inlineStr">
        <is>
          <t>market</t>
        </is>
      </c>
    </row>
    <row r="18">
      <c r="A18" s="12" t="n">
        <v>13102</v>
      </c>
      <c r="B18" s="2" t="inlineStr">
        <is>
          <t>select_multiple market_physical_access_barriers</t>
        </is>
      </c>
      <c r="C18" s="2" t="inlineStr">
        <is>
          <t>market_barriers_physical</t>
        </is>
      </c>
      <c r="D18" s="10" t="inlineStr">
        <is>
          <t>Au cours des X derniers jours/mois, certains problèmes ont-ils empêché des clients ou des commerçants d’accéder physiquement à ce marché, d’y travailler ou d’y faire des achats ?</t>
        </is>
      </c>
      <c r="F18" t="inlineStr">
        <is>
          <t>خلال الأيام/الأشهر X الماضية، هل منعت بعض المشاكل الزبائن أو التجار من الوصول إلى هذا السوق أو العمل فيه أو التسوق منه؟</t>
        </is>
      </c>
      <c r="H18" t="inlineStr">
        <is>
          <t>Durante los últimos X días/meses, ¿algunos problemas han impedido que clientes o comerciantes accedan físicamente a este mercado, trabajen en él o compren en él?</t>
        </is>
      </c>
      <c r="J18" t="inlineStr">
        <is>
          <t xml:space="preserve">Over the last X days/months, have some problems prevented any customers or traders from physically traveling to, working at, or shopping at this marketplace? </t>
        </is>
      </c>
    </row>
    <row r="19">
      <c r="A19" s="12" t="n">
        <v>13102</v>
      </c>
      <c r="B19" s="2" t="inlineStr">
        <is>
          <t>text</t>
        </is>
      </c>
      <c r="C19" s="2" t="inlineStr">
        <is>
          <t>market_barriers_physical_other</t>
        </is>
      </c>
      <c r="D19" s="2" t="inlineStr">
        <is>
          <t>Veuillez décrire les autres problèmes</t>
        </is>
      </c>
      <c r="F19" t="inlineStr">
        <is>
          <t>يرجى وصف المشاكل الأخرى</t>
        </is>
      </c>
      <c r="H19" t="inlineStr">
        <is>
          <t>Por favor describa otros problemas</t>
        </is>
      </c>
      <c r="J19" t="inlineStr">
        <is>
          <t>Please describe other</t>
        </is>
      </c>
    </row>
    <row r="20">
      <c r="A20" s="12" t="n">
        <v>13103</v>
      </c>
      <c r="B20" s="2" t="inlineStr">
        <is>
          <t>select_one yes_no_dnk</t>
        </is>
      </c>
      <c r="C20" s="2" t="inlineStr">
        <is>
          <t>market_barriers_social</t>
        </is>
      </c>
      <c r="D20" s="2" t="inlineStr">
        <is>
          <t>Au cours des X derniers jours/mois, certains groupes ont-ils évité ce marché en raison de discrimination, d’exclusion ou parce qu’ils ne s’y sentaient pas bienvenus ?</t>
        </is>
      </c>
      <c r="F20" t="inlineStr">
        <is>
          <t>خلال الأيام/الأشهر X الماضية، هل تجنب بعض الأشخاص هذا السوق بسبب التمييز أو الإقصاء أو لأنهم لم يشعروا بالترحيب؟</t>
        </is>
      </c>
      <c r="H20" t="inlineStr">
        <is>
          <t>Durante los últimos X días/meses, ¿algunos grupos han evitado este mercado debido a discriminación, exclusión o por no sentirse bienvenidos?</t>
        </is>
      </c>
      <c r="J20" t="inlineStr">
        <is>
          <t>Over the last X days/months, have any groups of people sometimes avoided coming to this marketplace due to discrimination, exclusion, or feeling unwelcome?</t>
        </is>
      </c>
    </row>
    <row r="21" ht="45" customHeight="1">
      <c r="A21" s="12" t="n">
        <v>13103</v>
      </c>
      <c r="B21" s="2" t="inlineStr">
        <is>
          <t>text</t>
        </is>
      </c>
      <c r="C21" s="2" t="inlineStr">
        <is>
          <t>market_barriers_social_text</t>
        </is>
      </c>
      <c r="D21" s="11" t="inlineStr">
        <is>
          <t>Si oui, pouvez-vous expliquer comment ?</t>
        </is>
      </c>
      <c r="F21" t="inlineStr">
        <is>
          <t>إذا كانت الإجابة نعم، هل يمكنك توضيح كيف؟</t>
        </is>
      </c>
      <c r="H21" t="inlineStr">
        <is>
          <t>Si la respuesta es sí, ¿puede explicar cómo?</t>
        </is>
      </c>
      <c r="J21" t="inlineStr">
        <is>
          <t xml:space="preserve">
If yes, can you explain how?</t>
        </is>
      </c>
    </row>
    <row r="22">
      <c r="A22" s="12" t="n">
        <v>13201</v>
      </c>
      <c r="B22" s="2" t="inlineStr">
        <is>
          <t>select_one yes_no_dnk</t>
        </is>
      </c>
      <c r="C22" s="2" t="inlineStr">
        <is>
          <t>market_damage</t>
        </is>
      </c>
      <c r="D22" s="2" t="inlineStr">
        <is>
          <t>Au cours des X derniers jours/mois, le marché a-t-il été endommagé ou affecté ?</t>
        </is>
      </c>
      <c r="F22" t="inlineStr">
        <is>
          <t>خلال الأيام/الأشهر X الماضية، هل تعرض السوق لأضرار أو تأثر؟</t>
        </is>
      </c>
      <c r="H22" t="inlineStr">
        <is>
          <t>Durante los últimos X días/meses, ¿el mercado ha sido dañado o afectado?</t>
        </is>
      </c>
      <c r="J22" t="inlineStr">
        <is>
          <t>Over the last X days/months, has the marketplace been damaged or affected?</t>
        </is>
      </c>
    </row>
    <row r="23">
      <c r="A23" s="12" t="n">
        <v>13201</v>
      </c>
      <c r="B23" s="2" t="inlineStr">
        <is>
          <t>text</t>
        </is>
      </c>
      <c r="C23" s="2" t="inlineStr">
        <is>
          <t>market_damage_text</t>
        </is>
      </c>
      <c r="D23" s="2" t="inlineStr">
        <is>
          <t>Si oui, veuillez préciser ce qui a été endommagé : infrastructures, capacité de stockage et voies d’approvisionnement.</t>
        </is>
      </c>
      <c r="F23" t="inlineStr">
        <is>
          <t>إذا كانت الإجابة نعم، يرجى توضيح ما الذي تضرر: البنية التحتية، قدرة التخزين، وطرق الإمداد.</t>
        </is>
      </c>
      <c r="H23" t="inlineStr">
        <is>
          <t>Si la respuesta es sí, especifique qué ha sido dañado: infraestructura, capacidad de almacenamiento y rutas de suministro.</t>
        </is>
      </c>
      <c r="J23" t="inlineStr">
        <is>
          <t xml:space="preserve">	If yes, please expand on what has been damaged:
 probe the infrastructure, storage capacity, and supply routes:</t>
        </is>
      </c>
    </row>
    <row r="24">
      <c r="A24" s="12" t="n">
        <v>13202</v>
      </c>
      <c r="B24" s="2" t="inlineStr">
        <is>
          <t>select_one payment_types</t>
        </is>
      </c>
      <c r="C24" s="2" t="inlineStr">
        <is>
          <t>market_payment_modalities</t>
        </is>
      </c>
      <c r="D24" s="2" t="inlineStr">
        <is>
          <t>Au cours des X derniers jours/mois, avez-vous accepté l’un des types de paiement suivants de la part de vos clients ?</t>
        </is>
      </c>
      <c r="F24" t="inlineStr">
        <is>
          <t>خلال الأيام/الأشهر X الماضية، هل قبلتم أيّاً من طرق الدفع التالية من الزبائن؟</t>
        </is>
      </c>
      <c r="H24" t="inlineStr">
        <is>
          <t>Durante los últimos X días/meses, ¿ha aceptado alguno de los siguientes tipos de pago de sus clientes?</t>
        </is>
      </c>
      <c r="J24" t="inlineStr">
        <is>
          <t>Over the last X days/months, have you accepted any of the following payment types from your customers?</t>
        </is>
      </c>
    </row>
    <row r="25">
      <c r="A25" s="12" t="n">
        <v>13202</v>
      </c>
      <c r="B25" s="2" t="inlineStr">
        <is>
          <t>text</t>
        </is>
      </c>
      <c r="C25" s="2" t="inlineStr">
        <is>
          <t>market_payment_not_accepted</t>
        </is>
      </c>
      <c r="D25" s="2" t="inlineStr">
        <is>
          <t>Veuillez expliquer pourquoi certains types de paiement ne sont pas acceptés.</t>
        </is>
      </c>
      <c r="F25" t="inlineStr">
        <is>
          <t>يرجى توضيح سبب عدم قبول بعض طرق الدفع.</t>
        </is>
      </c>
      <c r="H25" t="inlineStr">
        <is>
          <t>Por favor explique por qué no se aceptan algunos tipos de pago.</t>
        </is>
      </c>
      <c r="J25" t="inlineStr">
        <is>
          <t xml:space="preserve">Please explain the reason some payment types are not accepted? </t>
        </is>
      </c>
    </row>
    <row r="26" customFormat="1" s="3">
      <c r="A26" s="12" t="inlineStr">
        <is>
          <t>13001, 13002</t>
        </is>
      </c>
      <c r="B26" s="3" t="inlineStr">
        <is>
          <t>begin_group</t>
        </is>
      </c>
      <c r="C26" s="3" t="inlineStr">
        <is>
          <t>avalability_items</t>
        </is>
      </c>
    </row>
    <row r="27">
      <c r="A27" s="12" t="inlineStr">
        <is>
          <t>13001, 13002</t>
        </is>
      </c>
      <c r="B27" s="2" t="inlineStr">
        <is>
          <t>note</t>
        </is>
      </c>
      <c r="C27" s="2" t="inlineStr">
        <is>
          <t>item_availability_note</t>
        </is>
      </c>
      <c r="D27" s="10" t="inlineStr">
        <is>
          <t>Comment décririez-vous la disponibilité actuelle de chacun des articles suivants sur ce marché ?</t>
        </is>
      </c>
      <c r="F27" t="inlineStr">
        <is>
          <t>كيف تصف توفر كل من السلع التالية حالياً في هذا السوق؟</t>
        </is>
      </c>
      <c r="H27" t="inlineStr">
        <is>
          <t>¿Cómo describiría la disponibilidad actual de cada uno de los siguientes productos en este mercado?</t>
        </is>
      </c>
      <c r="J27" t="inlineStr">
        <is>
          <t xml:space="preserve">How would you describe the current availability of each of the following items in this market? </t>
        </is>
      </c>
    </row>
    <row r="28">
      <c r="A28" s="12" t="inlineStr">
        <is>
          <t>13001, 13002</t>
        </is>
      </c>
      <c r="B28" s="2" t="inlineStr">
        <is>
          <t>select_one item_availability</t>
        </is>
      </c>
      <c r="C28" s="2" t="inlineStr">
        <is>
          <t>item_availability_1</t>
        </is>
      </c>
      <c r="D28" s="2" t="inlineStr">
        <is>
          <t>Article 1</t>
        </is>
      </c>
      <c r="F28" t="inlineStr">
        <is>
          <t>الصنف 1</t>
        </is>
      </c>
      <c r="H28" t="inlineStr">
        <is>
          <t>Producto 1</t>
        </is>
      </c>
      <c r="J28" t="inlineStr">
        <is>
          <t>Item 1</t>
        </is>
      </c>
    </row>
    <row r="29">
      <c r="A29" s="12" t="inlineStr">
        <is>
          <t>13001, 13002</t>
        </is>
      </c>
      <c r="B29" s="2" t="inlineStr">
        <is>
          <t>select_one item_availability</t>
        </is>
      </c>
      <c r="C29" s="2" t="inlineStr">
        <is>
          <t>item_availability_2</t>
        </is>
      </c>
      <c r="D29" s="2" t="inlineStr">
        <is>
          <t>Article 2</t>
        </is>
      </c>
      <c r="F29" t="inlineStr">
        <is>
          <t>الصنف 2</t>
        </is>
      </c>
      <c r="H29" t="inlineStr">
        <is>
          <t>Producto 2</t>
        </is>
      </c>
      <c r="J29" t="inlineStr">
        <is>
          <t>Item 2</t>
        </is>
      </c>
    </row>
    <row r="30">
      <c r="A30" s="12" t="inlineStr">
        <is>
          <t>13001, 13002</t>
        </is>
      </c>
      <c r="B30" s="2" t="inlineStr">
        <is>
          <t>select_one item_availability</t>
        </is>
      </c>
      <c r="C30" s="2" t="inlineStr">
        <is>
          <t>item_availability_3</t>
        </is>
      </c>
      <c r="D30" s="2" t="inlineStr">
        <is>
          <t>Article 3</t>
        </is>
      </c>
      <c r="F30" t="inlineStr">
        <is>
          <t>الصنف 3</t>
        </is>
      </c>
      <c r="H30" t="inlineStr">
        <is>
          <t>Producto 3</t>
        </is>
      </c>
      <c r="J30" t="inlineStr">
        <is>
          <t>Item 3</t>
        </is>
      </c>
    </row>
    <row r="31">
      <c r="A31" s="12" t="inlineStr">
        <is>
          <t>13001, 13002</t>
        </is>
      </c>
      <c r="B31" s="2" t="inlineStr">
        <is>
          <t>select_one item_availability</t>
        </is>
      </c>
      <c r="C31" s="2" t="inlineStr">
        <is>
          <t>item_availability_4</t>
        </is>
      </c>
      <c r="D31" s="2" t="inlineStr">
        <is>
          <t>Article 4</t>
        </is>
      </c>
      <c r="F31" t="inlineStr">
        <is>
          <t>الصنف 4</t>
        </is>
      </c>
      <c r="H31" t="inlineStr">
        <is>
          <t>Producto 4</t>
        </is>
      </c>
      <c r="J31" t="inlineStr">
        <is>
          <t>Item 4</t>
        </is>
      </c>
    </row>
    <row r="32">
      <c r="A32" s="12" t="inlineStr">
        <is>
          <t>13001, 13002</t>
        </is>
      </c>
      <c r="B32" s="2" t="inlineStr">
        <is>
          <t>select_one item_availability</t>
        </is>
      </c>
      <c r="C32" s="2" t="inlineStr">
        <is>
          <t>item_availability_5</t>
        </is>
      </c>
      <c r="D32" s="2" t="inlineStr">
        <is>
          <t>Article 5</t>
        </is>
      </c>
      <c r="F32" t="inlineStr">
        <is>
          <t>الصنف 5</t>
        </is>
      </c>
      <c r="H32" t="inlineStr">
        <is>
          <t>Producto 5</t>
        </is>
      </c>
      <c r="J32" t="inlineStr">
        <is>
          <t>Item 5</t>
        </is>
      </c>
    </row>
    <row r="33" customFormat="1" s="3">
      <c r="A33" s="12" t="inlineStr">
        <is>
          <t>13001, 13002</t>
        </is>
      </c>
      <c r="B33" s="3" t="inlineStr">
        <is>
          <t>end_group</t>
        </is>
      </c>
    </row>
    <row r="34" customFormat="1" s="3">
      <c r="A34" s="12" t="n">
        <v>13105</v>
      </c>
      <c r="B34" s="3" t="inlineStr">
        <is>
          <t>begin_group</t>
        </is>
      </c>
      <c r="C34" s="3" t="inlineStr">
        <is>
          <t>price_change_items</t>
        </is>
      </c>
    </row>
    <row r="35">
      <c r="A35" s="12" t="n">
        <v>13105</v>
      </c>
      <c r="B35" s="2" t="inlineStr">
        <is>
          <t>note</t>
        </is>
      </c>
      <c r="C35" s="2" t="inlineStr">
        <is>
          <t>item_price_change_note</t>
        </is>
      </c>
      <c r="D35" s="10" t="inlineStr">
        <is>
          <t>Au cours de la dernière [période de rappel], comment le prix de chacun des articles suivants a-t-il évolué ?</t>
        </is>
      </c>
      <c r="F35" t="inlineStr">
        <is>
          <t>خلال [فترة الاستذكار] الماضية، كيف تغير سعر كل من السلع التالية؟</t>
        </is>
      </c>
      <c r="H35" t="inlineStr">
        <is>
          <t>Durante el último [período de referencia], ¿cómo ha cambiado el precio de cada uno de los siguientes productos?</t>
        </is>
      </c>
      <c r="J35" t="inlineStr">
        <is>
          <t xml:space="preserve">In the last [recall period], how has the price of each of the following items changed? </t>
        </is>
      </c>
    </row>
    <row r="36">
      <c r="A36" s="12" t="n">
        <v>13105</v>
      </c>
      <c r="B36" s="2" t="inlineStr">
        <is>
          <t>select_one item_price_change</t>
        </is>
      </c>
      <c r="C36" s="2" t="inlineStr">
        <is>
          <t>item_price_change_1</t>
        </is>
      </c>
      <c r="D36" s="2" t="inlineStr">
        <is>
          <t>Article 1</t>
        </is>
      </c>
      <c r="F36" t="inlineStr">
        <is>
          <t>الصنف 1</t>
        </is>
      </c>
      <c r="H36" t="inlineStr">
        <is>
          <t>Producto 1</t>
        </is>
      </c>
      <c r="J36" t="inlineStr">
        <is>
          <t>Item 1</t>
        </is>
      </c>
    </row>
    <row r="37">
      <c r="A37" s="12" t="n">
        <v>13105</v>
      </c>
      <c r="B37" s="2" t="inlineStr">
        <is>
          <t>select_one item_price_change</t>
        </is>
      </c>
      <c r="C37" s="2" t="inlineStr">
        <is>
          <t>item_price_change_2</t>
        </is>
      </c>
      <c r="D37" s="2" t="inlineStr">
        <is>
          <t>Article 2</t>
        </is>
      </c>
      <c r="F37" t="inlineStr">
        <is>
          <t>الصنف 2</t>
        </is>
      </c>
      <c r="H37" t="inlineStr">
        <is>
          <t>Producto 2</t>
        </is>
      </c>
      <c r="J37" t="inlineStr">
        <is>
          <t>Item 2</t>
        </is>
      </c>
    </row>
    <row r="38">
      <c r="A38" s="12" t="n">
        <v>13105</v>
      </c>
      <c r="B38" s="2" t="inlineStr">
        <is>
          <t>select_one item_price_change</t>
        </is>
      </c>
      <c r="C38" s="2" t="inlineStr">
        <is>
          <t>item_price_change_3</t>
        </is>
      </c>
      <c r="D38" s="2" t="inlineStr">
        <is>
          <t>Article 3</t>
        </is>
      </c>
      <c r="F38" t="inlineStr">
        <is>
          <t>الصنف 3</t>
        </is>
      </c>
      <c r="H38" t="inlineStr">
        <is>
          <t>Producto 3</t>
        </is>
      </c>
      <c r="J38" t="inlineStr">
        <is>
          <t>Item 3</t>
        </is>
      </c>
    </row>
    <row r="39">
      <c r="A39" s="12" t="n">
        <v>13105</v>
      </c>
      <c r="B39" s="2" t="inlineStr">
        <is>
          <t>select_one item_price_change</t>
        </is>
      </c>
      <c r="C39" s="2" t="inlineStr">
        <is>
          <t>item_price_change_4</t>
        </is>
      </c>
      <c r="D39" s="2" t="inlineStr">
        <is>
          <t>Article 4</t>
        </is>
      </c>
      <c r="F39" t="inlineStr">
        <is>
          <t>الصنف 4</t>
        </is>
      </c>
      <c r="H39" t="inlineStr">
        <is>
          <t>Producto 4</t>
        </is>
      </c>
      <c r="J39" t="inlineStr">
        <is>
          <t>Item 4</t>
        </is>
      </c>
    </row>
    <row r="40">
      <c r="A40" s="12" t="n">
        <v>13105</v>
      </c>
      <c r="B40" s="2" t="inlineStr">
        <is>
          <t>select_one item_price_change</t>
        </is>
      </c>
      <c r="C40" s="2" t="inlineStr">
        <is>
          <t>item_price_change_5</t>
        </is>
      </c>
      <c r="D40" s="2" t="inlineStr">
        <is>
          <t>Article 5</t>
        </is>
      </c>
      <c r="F40" t="inlineStr">
        <is>
          <t>الصنف 5</t>
        </is>
      </c>
      <c r="H40" t="inlineStr">
        <is>
          <t>Producto 5</t>
        </is>
      </c>
      <c r="J40" t="inlineStr">
        <is>
          <t>Item 5</t>
        </is>
      </c>
    </row>
    <row r="41" customFormat="1" s="3">
      <c r="A41" s="12" t="n">
        <v>13105</v>
      </c>
      <c r="B41" s="3" t="inlineStr">
        <is>
          <t>end_group</t>
        </is>
      </c>
    </row>
    <row r="42">
      <c r="A42" s="12" t="n">
        <v>13105</v>
      </c>
      <c r="B42" s="2" t="inlineStr">
        <is>
          <t>text</t>
        </is>
      </c>
      <c r="C42" s="2" t="inlineStr">
        <is>
          <t>item_price_change_reason</t>
        </is>
      </c>
      <c r="D42" s="2" t="inlineStr">
        <is>
          <t>Si les prix ont changé, souhaitez-vous ajouter des informations pour expliquer pourquoi ?</t>
        </is>
      </c>
      <c r="F42" t="inlineStr">
        <is>
          <t>إذا تغيرت الأسعار، هل ترغب في إضافة معلومات لتوضيح السبب؟</t>
        </is>
      </c>
      <c r="H42" t="inlineStr">
        <is>
          <t>Si los precios han cambiado, ¿desea agregar más información para explicar por qué?</t>
        </is>
      </c>
      <c r="J42" t="inlineStr">
        <is>
          <t xml:space="preserve">If prices have changed, would you like to add more information to explain why? </t>
        </is>
      </c>
    </row>
    <row r="43" customFormat="1" s="3">
      <c r="A43" s="12" t="inlineStr">
        <is>
          <t>13001, 13002</t>
        </is>
      </c>
      <c r="B43" s="3" t="inlineStr">
        <is>
          <t>begin_group</t>
        </is>
      </c>
      <c r="C43" s="3" t="inlineStr">
        <is>
          <t>stock_days_items</t>
        </is>
      </c>
      <c r="L43" s="3" t="n"/>
      <c r="R43" t="inlineStr">
        <is>
          <t>field-list</t>
        </is>
      </c>
    </row>
    <row r="44">
      <c r="A44" s="12" t="inlineStr">
        <is>
          <t>13001, 13002</t>
        </is>
      </c>
      <c r="B44" s="2" t="inlineStr">
        <is>
          <t>note</t>
        </is>
      </c>
      <c r="C44" s="2" t="inlineStr">
        <is>
          <t>item_stock_days_note</t>
        </is>
      </c>
      <c r="D44" s="10" t="inlineStr">
        <is>
          <t>Pendant combien de jours, sans compter aujourd’hui, estimez-vous que votre stock des articles suivants durera dans les conditions actuelles ?</t>
        </is>
      </c>
      <c r="E44" s="2" t="inlineStr">
        <is>
          <t>Veuillez inclure le stock que vous pourriez avoir entreposé ailleurs.</t>
        </is>
      </c>
      <c r="F44" t="inlineStr">
        <is>
          <t>لعدد كم من الأيام، باستثناء اليوم، تقدر أن مخزونك من السلع التالية سيكفي في ظل الظروف الحالية؟</t>
        </is>
      </c>
      <c r="G44" t="inlineStr">
        <is>
          <t>يرجى تضمين المخزون الذي قد يكون لديك مخزناً في مكان آخر.</t>
        </is>
      </c>
      <c r="H44" t="inlineStr">
        <is>
          <t>¿Para cuántos días, sin contar hoy, estima que durará su stock de los siguientes productos en las condiciones actuales?</t>
        </is>
      </c>
      <c r="I44" t="inlineStr">
        <is>
          <t>Incluya el stock que pueda tener almacenado en otro lugar.</t>
        </is>
      </c>
      <c r="J44" t="inlineStr">
        <is>
          <t xml:space="preserve">For how many days, not including today, do you estimate your stock of the following items will last under current conditions? </t>
        </is>
      </c>
      <c r="K44" t="inlineStr">
        <is>
          <t>Please include stock that you may have in storage elsewhere.</t>
        </is>
      </c>
    </row>
    <row r="45">
      <c r="A45" s="12" t="inlineStr">
        <is>
          <t>13001, 13002</t>
        </is>
      </c>
      <c r="B45" s="2" t="inlineStr">
        <is>
          <t>integer</t>
        </is>
      </c>
      <c r="C45" s="2" t="inlineStr">
        <is>
          <t>item_stock_days_1</t>
        </is>
      </c>
      <c r="D45" s="2" t="inlineStr">
        <is>
          <t>Article 1</t>
        </is>
      </c>
      <c r="F45" t="inlineStr">
        <is>
          <t>الصنف 1</t>
        </is>
      </c>
      <c r="H45" t="inlineStr">
        <is>
          <t>Producto 1</t>
        </is>
      </c>
      <c r="J45" t="inlineStr">
        <is>
          <t>Item 1</t>
        </is>
      </c>
    </row>
    <row r="46">
      <c r="A46" s="12" t="inlineStr">
        <is>
          <t>13001, 13002</t>
        </is>
      </c>
      <c r="B46" s="2" t="inlineStr">
        <is>
          <t>integer</t>
        </is>
      </c>
      <c r="C46" s="2" t="inlineStr">
        <is>
          <t>item_stock_days_2</t>
        </is>
      </c>
      <c r="D46" s="2" t="inlineStr">
        <is>
          <t>Article 2</t>
        </is>
      </c>
      <c r="F46" t="inlineStr">
        <is>
          <t>الصنف 2</t>
        </is>
      </c>
      <c r="H46" t="inlineStr">
        <is>
          <t>Producto 2</t>
        </is>
      </c>
      <c r="J46" t="inlineStr">
        <is>
          <t>Item 2</t>
        </is>
      </c>
    </row>
    <row r="47">
      <c r="A47" s="12" t="inlineStr">
        <is>
          <t>13001, 13002</t>
        </is>
      </c>
      <c r="B47" s="2" t="inlineStr">
        <is>
          <t>integer</t>
        </is>
      </c>
      <c r="C47" s="2" t="inlineStr">
        <is>
          <t>item_stock_days_3</t>
        </is>
      </c>
      <c r="D47" s="2" t="inlineStr">
        <is>
          <t>Article 3</t>
        </is>
      </c>
      <c r="F47" t="inlineStr">
        <is>
          <t>الصنف 3</t>
        </is>
      </c>
      <c r="H47" t="inlineStr">
        <is>
          <t>Producto 3</t>
        </is>
      </c>
      <c r="J47" t="inlineStr">
        <is>
          <t>Item 3</t>
        </is>
      </c>
    </row>
    <row r="48">
      <c r="A48" s="12" t="inlineStr">
        <is>
          <t>13001, 13002</t>
        </is>
      </c>
      <c r="B48" s="2" t="inlineStr">
        <is>
          <t>integer</t>
        </is>
      </c>
      <c r="C48" s="2" t="inlineStr">
        <is>
          <t>item_stock_days_4</t>
        </is>
      </c>
      <c r="D48" s="2" t="inlineStr">
        <is>
          <t>Article 4</t>
        </is>
      </c>
      <c r="F48" t="inlineStr">
        <is>
          <t>الصنف 4</t>
        </is>
      </c>
      <c r="H48" t="inlineStr">
        <is>
          <t>Producto 4</t>
        </is>
      </c>
      <c r="J48" t="inlineStr">
        <is>
          <t>Item 4</t>
        </is>
      </c>
    </row>
    <row r="49">
      <c r="A49" s="12" t="inlineStr">
        <is>
          <t>13001, 13002</t>
        </is>
      </c>
      <c r="B49" s="2" t="inlineStr">
        <is>
          <t>integer</t>
        </is>
      </c>
      <c r="C49" s="2" t="inlineStr">
        <is>
          <t>item_stock_days_5</t>
        </is>
      </c>
      <c r="D49" s="2" t="inlineStr">
        <is>
          <t>Article 5</t>
        </is>
      </c>
      <c r="F49" t="inlineStr">
        <is>
          <t>الصنف 5</t>
        </is>
      </c>
      <c r="H49" t="inlineStr">
        <is>
          <t>Producto 5</t>
        </is>
      </c>
      <c r="J49" t="inlineStr">
        <is>
          <t>Item 5</t>
        </is>
      </c>
    </row>
    <row r="50" customFormat="1" s="3">
      <c r="A50" s="12" t="inlineStr">
        <is>
          <t>13001, 13002</t>
        </is>
      </c>
      <c r="B50" s="3" t="inlineStr">
        <is>
          <t>end_group</t>
        </is>
      </c>
    </row>
    <row r="51">
      <c r="A51" s="12" t="n">
        <v>13203</v>
      </c>
      <c r="B51" s="2" t="inlineStr">
        <is>
          <t>select_one yes_no_dnk</t>
        </is>
      </c>
      <c r="C51" s="2" t="inlineStr">
        <is>
          <t>forecast_yn</t>
        </is>
      </c>
      <c r="D51" s="2" t="inlineStr">
        <is>
          <t>Prévoyez-vous des difficultés ou des changements positifs pour les activités du marché au cours des X prochaines semaines/mois ?</t>
        </is>
      </c>
      <c r="F51" t="inlineStr">
        <is>
          <t>هل تتوقع أي تحديات أو تغييرات إيجابية في أنشطة السوق خلال الأسابيع/الأشهر X القادمة؟</t>
        </is>
      </c>
      <c r="H51" t="inlineStr">
        <is>
          <t>¿Prevé algún desafío o cambio positivo en las actividades del mercado durante las próximas X semanas/meses?</t>
        </is>
      </c>
      <c r="J51" t="inlineStr">
        <is>
          <t xml:space="preserve">Do you foresee any challenges or positive changes in the next X weeks/months to market activities? </t>
        </is>
      </c>
    </row>
    <row r="52">
      <c r="A52" s="12" t="n">
        <v>13203</v>
      </c>
      <c r="B52" s="2" t="inlineStr">
        <is>
          <t>text</t>
        </is>
      </c>
      <c r="C52" s="2" t="inlineStr">
        <is>
          <t>forecast_text</t>
        </is>
      </c>
      <c r="D52" s="2" t="inlineStr">
        <is>
          <t>Si oui, veuillez fournir quelques détails.</t>
        </is>
      </c>
      <c r="F52" t="inlineStr">
        <is>
          <t>إذا كانت الإجابة نعم، يرجى تقديم بعض التفاصيل.</t>
        </is>
      </c>
      <c r="H52" t="inlineStr">
        <is>
          <t>Si la respuesta es sí, proporcione algunos detalles.</t>
        </is>
      </c>
      <c r="J52" t="inlineStr">
        <is>
          <t>If yes, please provide some details</t>
        </is>
      </c>
    </row>
    <row r="53">
      <c r="A53" s="12" t="n">
        <v>13203</v>
      </c>
      <c r="B53" s="2" t="inlineStr">
        <is>
          <t>text</t>
        </is>
      </c>
      <c r="C53" s="2" t="inlineStr">
        <is>
          <t>comments</t>
        </is>
      </c>
      <c r="D53" s="2" t="inlineStr">
        <is>
          <t>Autres remarques finales du répondant ou du personnel du marché ?</t>
        </is>
      </c>
      <c r="F53" t="inlineStr">
        <is>
          <t>هل لدى المشارك أو العاملين في السوق أي ملاحظات ختامية أخرى؟</t>
        </is>
      </c>
      <c r="H53" t="inlineStr">
        <is>
          <t>¿Algún otro comentario final del encuestado o del personal del mercado?</t>
        </is>
      </c>
      <c r="J53" t="inlineStr">
        <is>
          <t>Any other closing remarks by the health care staff?</t>
        </is>
      </c>
    </row>
    <row r="54" customFormat="1" s="7">
      <c r="A54" s="7" t="n">
        <v>10000</v>
      </c>
      <c r="B54" s="7" t="inlineStr">
        <is>
          <t>end_group</t>
        </is>
      </c>
      <c r="C54" s="3" t="inlineStr">
        <is>
          <t>respondent_info</t>
        </is>
      </c>
    </row>
    <row r="55">
      <c r="A55" s="2" t="n">
        <v>10000</v>
      </c>
      <c r="B55" s="2" t="inlineStr">
        <is>
          <t>text</t>
        </is>
      </c>
      <c r="C55" s="2" t="inlineStr">
        <is>
          <t>comments_enum</t>
        </is>
      </c>
      <c r="D55" s="2" t="inlineStr">
        <is>
          <t>Autres remarques finales de l’enquêteur ?</t>
        </is>
      </c>
      <c r="F55" t="inlineStr">
        <is>
          <t>هل لدى الباحث الميداني أي ملاحظات ختامية أخرى؟</t>
        </is>
      </c>
      <c r="H55" t="inlineStr">
        <is>
          <t>¿Algún otro comentario final del encuestador?</t>
        </is>
      </c>
      <c r="J55" t="inlineStr">
        <is>
          <t>Any other closing remarks by the interviewer?</t>
        </is>
      </c>
    </row>
    <row r="61">
      <c r="D61" s="2" t="n"/>
      <c r="J61" t="inlineStr">
        <is>
          <t> </t>
        </is>
      </c>
    </row>
    <row r="137">
      <c r="C137" s="2" t="inlineStr"/>
    </row>
    <row r="138">
      <c r="D138" s="2" t="n"/>
      <c r="J138" t="inlineStr">
        <is>
          <t> </t>
        </is>
      </c>
    </row>
  </sheetData>
  <conditionalFormatting sqref="C8:C9">
    <cfRule type="duplicateValues" priority="7" dxfId="0"/>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72"/>
  <sheetViews>
    <sheetView tabSelected="1" workbookViewId="0">
      <selection activeCell="I17" sqref="I17"/>
    </sheetView>
  </sheetViews>
  <sheetFormatPr baseColWidth="8" defaultColWidth="8.7109375" defaultRowHeight="15"/>
  <cols>
    <col width="17.85546875" customWidth="1" style="2" min="1" max="1"/>
    <col width="24.28515625" customWidth="1" style="2" min="2" max="2"/>
    <col width="28.85546875" customWidth="1" style="2" min="3" max="3"/>
    <col width="42.85546875" customWidth="1" style="2" min="4" max="4"/>
    <col width="8.7109375" customWidth="1" style="2" min="5" max="16384"/>
  </cols>
  <sheetData>
    <row r="1" customFormat="1" s="6">
      <c r="A1" s="6" t="inlineStr">
        <is>
          <t>indicator_code</t>
        </is>
      </c>
      <c r="B1" s="6" t="inlineStr">
        <is>
          <t>list_name</t>
        </is>
      </c>
      <c r="C1" s="6" t="inlineStr">
        <is>
          <t>name</t>
        </is>
      </c>
      <c r="D1" s="6" t="inlineStr">
        <is>
          <t>label::French</t>
        </is>
      </c>
      <c r="E1" s="6" t="inlineStr">
        <is>
          <t>label::Arabic</t>
        </is>
      </c>
      <c r="F1" t="inlineStr">
        <is>
          <t>label::Spanish</t>
        </is>
      </c>
      <c r="G1" t="inlineStr">
        <is>
          <t>label::English</t>
        </is>
      </c>
    </row>
    <row r="2">
      <c r="A2" s="8" t="n">
        <v>10000</v>
      </c>
      <c r="B2" s="3" t="inlineStr">
        <is>
          <t>yes_no</t>
        </is>
      </c>
      <c r="C2" s="2" t="inlineStr">
        <is>
          <t>yes</t>
        </is>
      </c>
      <c r="D2" s="2" t="inlineStr">
        <is>
          <t>Oui</t>
        </is>
      </c>
      <c r="E2" t="inlineStr">
        <is>
          <t>نعم</t>
        </is>
      </c>
      <c r="F2" t="inlineStr">
        <is>
          <t>Sí</t>
        </is>
      </c>
      <c r="G2" t="inlineStr">
        <is>
          <t>Yes</t>
        </is>
      </c>
    </row>
    <row r="3">
      <c r="A3" s="8" t="n">
        <v>10000</v>
      </c>
      <c r="B3" s="3" t="inlineStr">
        <is>
          <t>yes_no</t>
        </is>
      </c>
      <c r="C3" s="2" t="inlineStr">
        <is>
          <t>no</t>
        </is>
      </c>
      <c r="D3" s="2" t="inlineStr">
        <is>
          <t>Non</t>
        </is>
      </c>
      <c r="E3" t="inlineStr">
        <is>
          <t>لا</t>
        </is>
      </c>
      <c r="F3" t="inlineStr">
        <is>
          <t>No</t>
        </is>
      </c>
      <c r="G3" t="inlineStr">
        <is>
          <t>No</t>
        </is>
      </c>
    </row>
    <row r="4">
      <c r="A4" s="8" t="n">
        <v>10000</v>
      </c>
      <c r="B4" t="inlineStr">
        <is>
          <t>yes_no_dnk</t>
        </is>
      </c>
      <c r="C4" t="inlineStr">
        <is>
          <t>yes</t>
        </is>
      </c>
      <c r="D4" t="inlineStr">
        <is>
          <t>Oui</t>
        </is>
      </c>
      <c r="E4" t="inlineStr">
        <is>
          <t>نعم</t>
        </is>
      </c>
      <c r="F4" t="inlineStr">
        <is>
          <t>Sí</t>
        </is>
      </c>
      <c r="G4" t="inlineStr">
        <is>
          <t>Yes</t>
        </is>
      </c>
    </row>
    <row r="5">
      <c r="A5" s="8" t="n">
        <v>10000</v>
      </c>
      <c r="B5" t="inlineStr">
        <is>
          <t>yes_no_dnk</t>
        </is>
      </c>
      <c r="C5" t="inlineStr">
        <is>
          <t>no</t>
        </is>
      </c>
      <c r="D5" t="inlineStr">
        <is>
          <t>Non</t>
        </is>
      </c>
      <c r="E5" t="inlineStr">
        <is>
          <t>لا</t>
        </is>
      </c>
      <c r="F5" t="inlineStr">
        <is>
          <t>No</t>
        </is>
      </c>
      <c r="G5" t="inlineStr">
        <is>
          <t>No</t>
        </is>
      </c>
    </row>
    <row r="6">
      <c r="A6" s="8" t="n">
        <v>10000</v>
      </c>
      <c r="B6" t="inlineStr">
        <is>
          <t>yes_no_dnk</t>
        </is>
      </c>
      <c r="C6" t="inlineStr">
        <is>
          <t>dont_know</t>
        </is>
      </c>
      <c r="D6" t="inlineStr">
        <is>
          <t>Ne sait pas</t>
        </is>
      </c>
      <c r="E6" s="9" t="inlineStr">
        <is>
          <t>لا أعرف</t>
        </is>
      </c>
      <c r="F6" t="inlineStr">
        <is>
          <t>No sabe</t>
        </is>
      </c>
      <c r="G6" t="inlineStr">
        <is>
          <t>Don't know</t>
        </is>
      </c>
    </row>
    <row r="7">
      <c r="A7" s="8" t="n">
        <v>10000</v>
      </c>
      <c r="B7" t="inlineStr">
        <is>
          <t>yes_no_dnk_pnta</t>
        </is>
      </c>
      <c r="C7" t="inlineStr">
        <is>
          <t>yes</t>
        </is>
      </c>
      <c r="D7" t="inlineStr">
        <is>
          <t>Oui</t>
        </is>
      </c>
      <c r="E7" t="inlineStr">
        <is>
          <t>نعم</t>
        </is>
      </c>
      <c r="F7" t="inlineStr">
        <is>
          <t>Sí</t>
        </is>
      </c>
      <c r="G7" t="inlineStr">
        <is>
          <t>Yes</t>
        </is>
      </c>
    </row>
    <row r="8">
      <c r="A8" s="8" t="n">
        <v>10000</v>
      </c>
      <c r="B8" t="inlineStr">
        <is>
          <t>yes_no_dnk_pnta</t>
        </is>
      </c>
      <c r="C8" t="inlineStr">
        <is>
          <t>no</t>
        </is>
      </c>
      <c r="D8" t="inlineStr">
        <is>
          <t>Non</t>
        </is>
      </c>
      <c r="E8" t="inlineStr">
        <is>
          <t>لا</t>
        </is>
      </c>
      <c r="F8" t="inlineStr">
        <is>
          <t>No</t>
        </is>
      </c>
      <c r="G8" t="inlineStr">
        <is>
          <t>No</t>
        </is>
      </c>
    </row>
    <row r="9">
      <c r="A9" s="8" t="n">
        <v>10000</v>
      </c>
      <c r="B9" t="inlineStr">
        <is>
          <t>yes_no_dnk_pnta</t>
        </is>
      </c>
      <c r="C9" t="inlineStr">
        <is>
          <t>dont_know</t>
        </is>
      </c>
      <c r="D9" t="inlineStr">
        <is>
          <t>Ne sait pas</t>
        </is>
      </c>
      <c r="E9" s="9" t="inlineStr">
        <is>
          <t>لا أعرف</t>
        </is>
      </c>
      <c r="F9" t="inlineStr">
        <is>
          <t>No sabe</t>
        </is>
      </c>
      <c r="G9" t="inlineStr">
        <is>
          <t>Don't know</t>
        </is>
      </c>
    </row>
    <row r="10">
      <c r="A10" s="8" t="n">
        <v>10000</v>
      </c>
      <c r="B10" t="inlineStr">
        <is>
          <t>yes_no_dnk_pnta</t>
        </is>
      </c>
      <c r="C10" t="inlineStr">
        <is>
          <t>prefer_not_to_answer</t>
        </is>
      </c>
      <c r="D10" t="inlineStr">
        <is>
          <t>Préfère ne pas répondre</t>
        </is>
      </c>
      <c r="E10" t="inlineStr">
        <is>
          <t>أفضل عدم الإجابة</t>
        </is>
      </c>
      <c r="F10" t="inlineStr">
        <is>
          <t>Prefiere no responder</t>
        </is>
      </c>
      <c r="G10" t="inlineStr">
        <is>
          <t>Decline to answer</t>
        </is>
      </c>
    </row>
    <row r="11">
      <c r="A11" s="8" t="n">
        <v>10000</v>
      </c>
      <c r="B11" t="inlineStr">
        <is>
          <t>yes_no_other</t>
        </is>
      </c>
      <c r="C11" t="inlineStr">
        <is>
          <t>yes</t>
        </is>
      </c>
      <c r="D11" t="inlineStr">
        <is>
          <t>Oui</t>
        </is>
      </c>
      <c r="E11" t="inlineStr">
        <is>
          <t>نعم</t>
        </is>
      </c>
      <c r="F11" t="inlineStr">
        <is>
          <t>Sí</t>
        </is>
      </c>
      <c r="G11" t="inlineStr">
        <is>
          <t>Yes</t>
        </is>
      </c>
    </row>
    <row r="12">
      <c r="A12" s="8" t="n">
        <v>10000</v>
      </c>
      <c r="B12" t="inlineStr">
        <is>
          <t>yes_no_other</t>
        </is>
      </c>
      <c r="C12" t="inlineStr">
        <is>
          <t>no</t>
        </is>
      </c>
      <c r="D12" t="inlineStr">
        <is>
          <t>Non</t>
        </is>
      </c>
      <c r="E12" t="inlineStr">
        <is>
          <t>لا</t>
        </is>
      </c>
      <c r="F12" t="inlineStr">
        <is>
          <t>No</t>
        </is>
      </c>
      <c r="G12" t="inlineStr">
        <is>
          <t>No</t>
        </is>
      </c>
    </row>
    <row r="13">
      <c r="A13" s="8" t="n">
        <v>10000</v>
      </c>
      <c r="B13" t="inlineStr">
        <is>
          <t>yes_no_other</t>
        </is>
      </c>
      <c r="C13" s="2" t="inlineStr">
        <is>
          <t>other</t>
        </is>
      </c>
      <c r="D13" s="2" t="inlineStr">
        <is>
          <t>Autre</t>
        </is>
      </c>
      <c r="E13" t="inlineStr">
        <is>
          <t>أخرى</t>
        </is>
      </c>
      <c r="F13" t="inlineStr">
        <is>
          <t>Otro</t>
        </is>
      </c>
      <c r="G13" t="inlineStr">
        <is>
          <t>Other</t>
        </is>
      </c>
    </row>
    <row r="14">
      <c r="A14" s="8" t="n">
        <v>10000</v>
      </c>
      <c r="B14" s="3" t="inlineStr">
        <is>
          <t>sex</t>
        </is>
      </c>
      <c r="C14" s="2" t="inlineStr">
        <is>
          <t>male</t>
        </is>
      </c>
      <c r="D14" s="2" t="inlineStr">
        <is>
          <t>Homme</t>
        </is>
      </c>
      <c r="E14" s="2" t="inlineStr">
        <is>
          <t>ذكر</t>
        </is>
      </c>
      <c r="F14" t="inlineStr">
        <is>
          <t>Masculino</t>
        </is>
      </c>
      <c r="G14" t="inlineStr">
        <is>
          <t>Male</t>
        </is>
      </c>
    </row>
    <row r="15">
      <c r="A15" s="8" t="n">
        <v>10000</v>
      </c>
      <c r="B15" s="3" t="inlineStr">
        <is>
          <t>sex</t>
        </is>
      </c>
      <c r="C15" s="2" t="inlineStr">
        <is>
          <t>female</t>
        </is>
      </c>
      <c r="D15" s="2" t="inlineStr">
        <is>
          <t>Femme</t>
        </is>
      </c>
      <c r="E15" s="2" t="inlineStr">
        <is>
          <t>أنثى</t>
        </is>
      </c>
      <c r="F15" t="inlineStr">
        <is>
          <t>Femenino</t>
        </is>
      </c>
      <c r="G15" t="inlineStr">
        <is>
          <t>Female</t>
        </is>
      </c>
    </row>
    <row r="16" customFormat="1" s="8">
      <c r="A16" s="8" t="n">
        <v>10000</v>
      </c>
      <c r="B16" s="8" t="inlineStr">
        <is>
          <t>enum_id</t>
        </is>
      </c>
      <c r="C16" s="8" t="n">
        <v>1</v>
      </c>
      <c r="D16" s="8" t="inlineStr">
        <is>
          <t>Équipe 1</t>
        </is>
      </c>
      <c r="E16" s="8" t="inlineStr">
        <is>
          <t>الفريق 1</t>
        </is>
      </c>
      <c r="F16" t="inlineStr">
        <is>
          <t>Equipo 1</t>
        </is>
      </c>
      <c r="G16" t="inlineStr">
        <is>
          <t>Team 1</t>
        </is>
      </c>
    </row>
    <row r="17" customFormat="1" s="8">
      <c r="A17" s="8" t="n">
        <v>10000</v>
      </c>
      <c r="B17" s="8" t="inlineStr">
        <is>
          <t>enum_id</t>
        </is>
      </c>
      <c r="C17" s="8" t="n">
        <v>2</v>
      </c>
      <c r="D17" s="8" t="inlineStr">
        <is>
          <t>Équipe 2</t>
        </is>
      </c>
      <c r="E17" s="8" t="inlineStr">
        <is>
          <t>الفريق 2</t>
        </is>
      </c>
      <c r="F17" t="inlineStr">
        <is>
          <t>Equipo 2</t>
        </is>
      </c>
      <c r="G17" t="inlineStr">
        <is>
          <t>Team 2</t>
        </is>
      </c>
    </row>
    <row r="18" customFormat="1" s="8">
      <c r="A18" s="8" t="n">
        <v>10000</v>
      </c>
      <c r="B18" s="8" t="inlineStr">
        <is>
          <t>enum_id</t>
        </is>
      </c>
      <c r="C18" s="8" t="n">
        <v>3</v>
      </c>
      <c r="D18" s="8" t="inlineStr">
        <is>
          <t>Équipe 3</t>
        </is>
      </c>
      <c r="E18" s="8" t="inlineStr">
        <is>
          <t>الفريق 3</t>
        </is>
      </c>
      <c r="F18" t="inlineStr">
        <is>
          <t>Equipo 3</t>
        </is>
      </c>
      <c r="G18" t="inlineStr">
        <is>
          <t>Team 3</t>
        </is>
      </c>
    </row>
    <row r="19" customFormat="1" s="8">
      <c r="A19" s="8" t="n">
        <v>10000</v>
      </c>
      <c r="B19" s="8" t="inlineStr">
        <is>
          <t>enum_id</t>
        </is>
      </c>
      <c r="C19" s="8" t="n">
        <v>4</v>
      </c>
      <c r="D19" s="8" t="inlineStr">
        <is>
          <t>Équipe 4</t>
        </is>
      </c>
      <c r="E19" s="8" t="inlineStr">
        <is>
          <t>الفريق 4</t>
        </is>
      </c>
      <c r="F19" t="inlineStr">
        <is>
          <t>Equipo 4</t>
        </is>
      </c>
      <c r="G19" t="inlineStr">
        <is>
          <t>Team 4</t>
        </is>
      </c>
    </row>
    <row r="20" customFormat="1" s="8">
      <c r="A20" s="8" t="n">
        <v>10000</v>
      </c>
      <c r="B20" s="8" t="inlineStr">
        <is>
          <t>enum_id</t>
        </is>
      </c>
      <c r="C20" s="8" t="n">
        <v>5</v>
      </c>
      <c r="D20" s="8" t="inlineStr">
        <is>
          <t>Équipe 5</t>
        </is>
      </c>
      <c r="E20" s="8" t="inlineStr">
        <is>
          <t>الفريق 5</t>
        </is>
      </c>
      <c r="F20" t="inlineStr">
        <is>
          <t>Equipo 5</t>
        </is>
      </c>
      <c r="G20" t="inlineStr">
        <is>
          <t>Team 5</t>
        </is>
      </c>
    </row>
    <row r="21" customFormat="1" s="8">
      <c r="A21" s="8" t="n">
        <v>10000</v>
      </c>
      <c r="B21" s="8" t="inlineStr">
        <is>
          <t>admin1</t>
        </is>
      </c>
      <c r="C21" s="8" t="inlineStr">
        <is>
          <t>admin1a</t>
        </is>
      </c>
      <c r="D21" s="8" t="inlineStr">
        <is>
          <t>À mettre à jour par le pays</t>
        </is>
      </c>
      <c r="E21" s="8" t="inlineStr">
        <is>
          <t>يتم تحديثه حسب الدولة</t>
        </is>
      </c>
      <c r="F21" t="inlineStr">
        <is>
          <t>A actualizar por país</t>
        </is>
      </c>
      <c r="G21" t="inlineStr">
        <is>
          <t>To be updated by country</t>
        </is>
      </c>
    </row>
    <row r="22" customFormat="1" s="8">
      <c r="A22" s="8" t="n">
        <v>10000</v>
      </c>
      <c r="B22" s="8" t="inlineStr">
        <is>
          <t>admin1</t>
        </is>
      </c>
      <c r="C22" s="8" t="inlineStr">
        <is>
          <t>admin1b</t>
        </is>
      </c>
      <c r="D22" s="8" t="inlineStr">
        <is>
          <t>À mettre à jour par le pays</t>
        </is>
      </c>
      <c r="E22" s="8" t="inlineStr">
        <is>
          <t>يتم تحديثه حسب الدولة</t>
        </is>
      </c>
      <c r="F22" t="inlineStr">
        <is>
          <t>A actualizar por país</t>
        </is>
      </c>
      <c r="G22" t="inlineStr">
        <is>
          <t>To be updated by country</t>
        </is>
      </c>
    </row>
    <row r="23" customFormat="1" s="8">
      <c r="A23" s="8" t="n">
        <v>10000</v>
      </c>
      <c r="B23" s="8" t="inlineStr">
        <is>
          <t>admin1</t>
        </is>
      </c>
      <c r="C23" s="8" t="inlineStr">
        <is>
          <t>admin1c</t>
        </is>
      </c>
      <c r="D23" s="8" t="inlineStr">
        <is>
          <t>À mettre à jour par le pays</t>
        </is>
      </c>
      <c r="E23" s="8" t="inlineStr">
        <is>
          <t>يتم تحديثه حسب الدولة</t>
        </is>
      </c>
      <c r="F23" t="inlineStr">
        <is>
          <t>A actualizar por país</t>
        </is>
      </c>
      <c r="G23" t="inlineStr">
        <is>
          <t>To be updated by country</t>
        </is>
      </c>
    </row>
    <row r="24" customFormat="1" s="8">
      <c r="A24" s="8" t="n">
        <v>10000</v>
      </c>
      <c r="B24" s="8" t="inlineStr">
        <is>
          <t>admin2</t>
        </is>
      </c>
      <c r="C24" s="8" t="inlineStr">
        <is>
          <t>admin2a</t>
        </is>
      </c>
      <c r="D24" s="8" t="inlineStr">
        <is>
          <t>À mettre à jour par le pays</t>
        </is>
      </c>
      <c r="E24" s="8" t="inlineStr">
        <is>
          <t>يتم تحديثه حسب الدولة</t>
        </is>
      </c>
      <c r="F24" t="inlineStr">
        <is>
          <t>A actualizar por país</t>
        </is>
      </c>
      <c r="G24" t="inlineStr">
        <is>
          <t>To be updated by country</t>
        </is>
      </c>
    </row>
    <row r="25" customFormat="1" s="8">
      <c r="A25" s="8" t="n">
        <v>10000</v>
      </c>
      <c r="B25" s="8" t="inlineStr">
        <is>
          <t>admin2</t>
        </is>
      </c>
      <c r="C25" s="8" t="inlineStr">
        <is>
          <t>admin2b</t>
        </is>
      </c>
      <c r="D25" s="8" t="inlineStr">
        <is>
          <t>À mettre à jour par le pays</t>
        </is>
      </c>
      <c r="E25" s="8" t="inlineStr">
        <is>
          <t>يتم تحديثه حسب الدولة</t>
        </is>
      </c>
      <c r="F25" t="inlineStr">
        <is>
          <t>A actualizar por país</t>
        </is>
      </c>
      <c r="G25" t="inlineStr">
        <is>
          <t>To be updated by country</t>
        </is>
      </c>
    </row>
    <row r="26" customFormat="1" s="8">
      <c r="A26" s="8" t="n">
        <v>10000</v>
      </c>
      <c r="B26" s="8" t="inlineStr">
        <is>
          <t>admin2</t>
        </is>
      </c>
      <c r="C26" s="8" t="inlineStr">
        <is>
          <t>admin2c</t>
        </is>
      </c>
      <c r="D26" s="8" t="inlineStr">
        <is>
          <t>À mettre à jour par le pays</t>
        </is>
      </c>
      <c r="E26" s="8" t="inlineStr">
        <is>
          <t>يتم تحديثه حسب الدولة</t>
        </is>
      </c>
      <c r="F26" t="inlineStr">
        <is>
          <t>A actualizar por país</t>
        </is>
      </c>
      <c r="G26" t="inlineStr">
        <is>
          <t>To be updated by country</t>
        </is>
      </c>
    </row>
    <row r="27" customFormat="1" s="8">
      <c r="A27" s="8" t="n">
        <v>10000</v>
      </c>
      <c r="B27" s="8" t="inlineStr">
        <is>
          <t>admin3</t>
        </is>
      </c>
      <c r="C27" s="8" t="inlineStr">
        <is>
          <t>admin3a</t>
        </is>
      </c>
      <c r="D27" s="8" t="inlineStr">
        <is>
          <t>À mettre à jour par le pays</t>
        </is>
      </c>
      <c r="E27" s="8" t="inlineStr">
        <is>
          <t>يتم تحديثه حسب الدولة</t>
        </is>
      </c>
      <c r="F27" t="inlineStr">
        <is>
          <t>A actualizar por país</t>
        </is>
      </c>
      <c r="G27" t="inlineStr">
        <is>
          <t>To be updated by country</t>
        </is>
      </c>
    </row>
    <row r="28" customFormat="1" s="8">
      <c r="A28" s="8" t="n">
        <v>10000</v>
      </c>
      <c r="B28" s="8" t="inlineStr">
        <is>
          <t>admin3</t>
        </is>
      </c>
      <c r="C28" s="8" t="inlineStr">
        <is>
          <t>admin3b</t>
        </is>
      </c>
      <c r="D28" s="8" t="inlineStr">
        <is>
          <t>À mettre à jour par le pays</t>
        </is>
      </c>
      <c r="E28" s="8" t="inlineStr">
        <is>
          <t>يتم تحديثه حسب الدولة</t>
        </is>
      </c>
      <c r="F28" t="inlineStr">
        <is>
          <t>A actualizar por país</t>
        </is>
      </c>
      <c r="G28" t="inlineStr">
        <is>
          <t>To be updated by country</t>
        </is>
      </c>
    </row>
    <row r="29" customFormat="1" s="8">
      <c r="A29" s="8" t="n">
        <v>10000</v>
      </c>
      <c r="B29" s="8" t="inlineStr">
        <is>
          <t>admin3</t>
        </is>
      </c>
      <c r="C29" s="8" t="inlineStr">
        <is>
          <t>admin3c</t>
        </is>
      </c>
      <c r="D29" s="8" t="inlineStr">
        <is>
          <t>À mettre à jour par le pays</t>
        </is>
      </c>
      <c r="E29" s="8" t="inlineStr">
        <is>
          <t>يتم تحديثه حسب الدولة</t>
        </is>
      </c>
      <c r="F29" t="inlineStr">
        <is>
          <t>A actualizar por país</t>
        </is>
      </c>
      <c r="G29" t="inlineStr">
        <is>
          <t>To be updated by country</t>
        </is>
      </c>
    </row>
    <row r="30" customFormat="1" s="8">
      <c r="A30" s="8" t="n">
        <v>10000</v>
      </c>
      <c r="B30" s="8" t="inlineStr">
        <is>
          <t>admin4</t>
        </is>
      </c>
      <c r="C30" s="8" t="inlineStr">
        <is>
          <t>admin4a</t>
        </is>
      </c>
      <c r="D30" s="8" t="inlineStr">
        <is>
          <t>À mettre à jour par le pays</t>
        </is>
      </c>
      <c r="E30" s="8" t="inlineStr">
        <is>
          <t>يتم تحديثه حسب الدولة</t>
        </is>
      </c>
      <c r="F30" t="inlineStr">
        <is>
          <t>A actualizar por país</t>
        </is>
      </c>
      <c r="G30" t="inlineStr">
        <is>
          <t>To be updated by country</t>
        </is>
      </c>
    </row>
    <row r="31" customFormat="1" s="8">
      <c r="A31" s="8" t="n">
        <v>10000</v>
      </c>
      <c r="B31" s="8" t="inlineStr">
        <is>
          <t>admin4</t>
        </is>
      </c>
      <c r="C31" s="8" t="inlineStr">
        <is>
          <t>admin4b</t>
        </is>
      </c>
      <c r="D31" s="8" t="inlineStr">
        <is>
          <t>À mettre à jour par le pays</t>
        </is>
      </c>
      <c r="E31" s="8" t="inlineStr">
        <is>
          <t>يتم تحديثه حسب الدولة</t>
        </is>
      </c>
      <c r="F31" t="inlineStr">
        <is>
          <t>A actualizar por país</t>
        </is>
      </c>
      <c r="G31" t="inlineStr">
        <is>
          <t>To be updated by country</t>
        </is>
      </c>
    </row>
    <row r="32" customFormat="1" s="8">
      <c r="A32" s="8" t="n">
        <v>10000</v>
      </c>
      <c r="B32" s="8" t="inlineStr">
        <is>
          <t>admin4</t>
        </is>
      </c>
      <c r="C32" s="8" t="inlineStr">
        <is>
          <t>admin4c</t>
        </is>
      </c>
      <c r="D32" s="8" t="inlineStr">
        <is>
          <t>À mettre à jour par le pays</t>
        </is>
      </c>
      <c r="E32" s="8" t="inlineStr">
        <is>
          <t>يتم تحديثه حسب الدولة</t>
        </is>
      </c>
      <c r="F32" t="inlineStr">
        <is>
          <t>A actualizar por país</t>
        </is>
      </c>
      <c r="G32" t="inlineStr">
        <is>
          <t>To be updated by country</t>
        </is>
      </c>
    </row>
    <row r="33">
      <c r="A33" s="12" t="n">
        <v>13102</v>
      </c>
      <c r="B33" s="3" t="inlineStr">
        <is>
          <t>market_physical_access_barriers</t>
        </is>
      </c>
      <c r="C33" s="2" t="inlineStr">
        <is>
          <t>none</t>
        </is>
      </c>
      <c r="D33" s="8" t="inlineStr">
        <is>
          <t>Aucun problème d’accès physique au marché</t>
        </is>
      </c>
      <c r="E33" t="inlineStr">
        <is>
          <t>لا توجد مشاكل في الوصول الفعلي إلى السوق</t>
        </is>
      </c>
      <c r="F33" t="inlineStr">
        <is>
          <t>No hay problemas de acceso físico al mercado</t>
        </is>
      </c>
      <c r="G33" t="inlineStr">
        <is>
          <t>No issues with physical access to the marketplace</t>
        </is>
      </c>
    </row>
    <row r="34">
      <c r="A34" s="12" t="n">
        <v>13102</v>
      </c>
      <c r="B34" s="3" t="inlineStr">
        <is>
          <t>market_physical_access_barriers</t>
        </is>
      </c>
      <c r="C34" s="2" t="inlineStr">
        <is>
          <t>movement_restriction</t>
        </is>
      </c>
      <c r="D34" s="8" t="inlineStr">
        <is>
          <t>Couvre-feu ou restrictions de mouvement</t>
        </is>
      </c>
      <c r="E34" t="inlineStr">
        <is>
          <t>حظر تجول أو قيود على الحركة</t>
        </is>
      </c>
      <c r="F34" t="inlineStr">
        <is>
          <t>Toque de queda o restricciones de movimiento</t>
        </is>
      </c>
      <c r="G34" t="inlineStr">
        <is>
          <t>Curfew or movement restrictions</t>
        </is>
      </c>
    </row>
    <row r="35">
      <c r="A35" s="12" t="n">
        <v>13102</v>
      </c>
      <c r="B35" s="3" t="inlineStr">
        <is>
          <t>market_physical_access_barriers</t>
        </is>
      </c>
      <c r="C35" s="2" t="inlineStr">
        <is>
          <t>conflict</t>
        </is>
      </c>
      <c r="D35" s="8" t="inlineStr">
        <is>
          <t>Combats en cours/actifs dans la zone</t>
        </is>
      </c>
      <c r="E35" t="inlineStr">
        <is>
          <t>قتال جارٍ أو نشط في المنطقة</t>
        </is>
      </c>
      <c r="F35" t="inlineStr">
        <is>
          <t>Combates en curso/activos en la zona</t>
        </is>
      </c>
      <c r="G35" t="inlineStr">
        <is>
          <t>Ongoing/active fighting in the area</t>
        </is>
      </c>
    </row>
    <row r="36">
      <c r="A36" s="12" t="n">
        <v>13102</v>
      </c>
      <c r="B36" s="3" t="inlineStr">
        <is>
          <t>market_physical_access_barriers</t>
        </is>
      </c>
      <c r="C36" s="2" t="inlineStr">
        <is>
          <t>inadequate_facilities</t>
        </is>
      </c>
      <c r="D36" s="8" t="inlineStr">
        <is>
          <t>Installations inadéquates rendant difficile le fonctionnement des commerces</t>
        </is>
      </c>
      <c r="E36" t="inlineStr">
        <is>
          <t>مرافق غير كافية تجعل تشغيل الأعمال صعباً</t>
        </is>
      </c>
      <c r="F36" t="inlineStr">
        <is>
          <t>Instalaciones inadecuadas que dificultan el funcionamiento de los negocios</t>
        </is>
      </c>
      <c r="G36" t="inlineStr">
        <is>
          <t>Inadequate facilities make it difficult for businesses to operate</t>
        </is>
      </c>
    </row>
    <row r="37">
      <c r="A37" s="12" t="n">
        <v>13102</v>
      </c>
      <c r="B37" s="3" t="inlineStr">
        <is>
          <t>market_physical_access_barriers</t>
        </is>
      </c>
      <c r="C37" s="2" t="inlineStr">
        <is>
          <t>damaged_marketplace</t>
        </is>
      </c>
      <c r="D37" s="8" t="inlineStr">
        <is>
          <t>Bâtiments dangereux, endommagés ou peu sûrs dans le marché</t>
        </is>
      </c>
      <c r="E37" t="inlineStr">
        <is>
          <t>مبانٍ خطرة أو متضررة أو غير آمنة في السوق</t>
        </is>
      </c>
      <c r="F37" t="inlineStr">
        <is>
          <t>Edificios peligrosos, dañados o inseguros en el mercado</t>
        </is>
      </c>
      <c r="G37" t="inlineStr">
        <is>
          <t>Hazardous, damaged, or unsafe buildings in the marketplace</t>
        </is>
      </c>
    </row>
    <row r="38">
      <c r="A38" s="12" t="n">
        <v>13102</v>
      </c>
      <c r="B38" s="3" t="inlineStr">
        <is>
          <t>market_physical_access_barriers</t>
        </is>
      </c>
      <c r="C38" s="2" t="inlineStr">
        <is>
          <t>road_hazards_damage</t>
        </is>
      </c>
      <c r="D38" s="8" t="inlineStr">
        <is>
          <t>Dangers ou dommages sur les routes menant au marché</t>
        </is>
      </c>
      <c r="E38" t="inlineStr">
        <is>
          <t>مخاطر أو أضرار على الطرق المؤدية إلى السوق</t>
        </is>
      </c>
      <c r="F38" t="inlineStr">
        <is>
          <t>Peligros o daños en las carreteras que conducen al mercado</t>
        </is>
      </c>
      <c r="G38" t="inlineStr">
        <is>
          <t>Hazards or damage on roads leading to the marketplace</t>
        </is>
      </c>
    </row>
    <row r="39">
      <c r="A39" s="12" t="n">
        <v>13102</v>
      </c>
      <c r="B39" s="3" t="inlineStr">
        <is>
          <t>market_physical_access_barriers</t>
        </is>
      </c>
      <c r="C39" s="2" t="inlineStr">
        <is>
          <t>limited_transportation</t>
        </is>
      </c>
      <c r="D39" s="8" t="inlineStr">
        <is>
          <t>Options de transport limitées / manque de transport</t>
        </is>
      </c>
      <c r="E39" t="inlineStr">
        <is>
          <t>خيارات نقل محدودة / نقص في وسائل النقل</t>
        </is>
      </c>
      <c r="F39" t="inlineStr">
        <is>
          <t>Opciones de transporte limitadas / falta de transporte</t>
        </is>
      </c>
      <c r="G39" t="inlineStr">
        <is>
          <t>Limited transportation options/lack of transportation</t>
        </is>
      </c>
      <c r="J39" s="2" t="n"/>
      <c r="L39" t="inlineStr">
        <is>
          <t> </t>
        </is>
      </c>
    </row>
    <row r="40">
      <c r="A40" s="12" t="n">
        <v>13102</v>
      </c>
      <c r="B40" s="3" t="inlineStr">
        <is>
          <t>market_physical_access_barriers</t>
        </is>
      </c>
      <c r="C40" s="2" t="inlineStr">
        <is>
          <t>disability_limitations</t>
        </is>
      </c>
      <c r="D40" s="8" t="inlineStr">
        <is>
          <t>Les vendeurs sont difficiles d’accès pour les personnes handicapées ou à mobilité réduite</t>
        </is>
      </c>
      <c r="E40" t="inlineStr">
        <is>
          <t>يصعب وصول الأشخاص ذوي الإعاقة أو محدودي الحركة إلى البائعين</t>
        </is>
      </c>
      <c r="F40" t="inlineStr">
        <is>
          <t>Los vendedores son difíciles de acceder para personas con discapacidad o movilidad reducida</t>
        </is>
      </c>
      <c r="G40" t="inlineStr">
        <is>
          <t>Vendors are difficult to access for people with disabilities or mobility issues</t>
        </is>
      </c>
    </row>
    <row r="41">
      <c r="A41" s="12" t="n">
        <v>13102</v>
      </c>
      <c r="B41" s="3" t="inlineStr">
        <is>
          <t>market_physical_access_barriers</t>
        </is>
      </c>
      <c r="C41" s="2" t="inlineStr">
        <is>
          <t>too_far</t>
        </is>
      </c>
      <c r="D41" s="8" t="inlineStr">
        <is>
          <t>Le marché est trop éloigné des personnes qui en ont besoin</t>
        </is>
      </c>
      <c r="E41" t="inlineStr">
        <is>
          <t>السوق بعيد جداً عن الأشخاص الذين يحتاجون إليه</t>
        </is>
      </c>
      <c r="F41" t="inlineStr">
        <is>
          <t>El mercado está demasiado lejos de las personas que lo necesitan</t>
        </is>
      </c>
      <c r="G41" t="inlineStr">
        <is>
          <t>Marketplace is too far from the people who need it</t>
        </is>
      </c>
    </row>
    <row r="42">
      <c r="A42" s="12" t="n">
        <v>13102</v>
      </c>
      <c r="B42" s="3" t="inlineStr">
        <is>
          <t>market_physical_access_barriers</t>
        </is>
      </c>
      <c r="C42" s="2" t="inlineStr">
        <is>
          <t>limited_times</t>
        </is>
      </c>
      <c r="D42" s="8" t="inlineStr">
        <is>
          <t>Le marché ne fonctionne qu’à des horaires limités</t>
        </is>
      </c>
      <c r="E42" t="inlineStr">
        <is>
          <t>السوق يعمل فقط في أوقات محدودة</t>
        </is>
      </c>
      <c r="F42" t="inlineStr">
        <is>
          <t>El mercado solo opera en horarios limitados</t>
        </is>
      </c>
      <c r="G42" t="inlineStr">
        <is>
          <t>Marketplace only operates at limited times</t>
        </is>
      </c>
    </row>
    <row r="43">
      <c r="A43" s="12" t="n">
        <v>13102</v>
      </c>
      <c r="B43" s="3" t="inlineStr">
        <is>
          <t>market_physical_access_barriers</t>
        </is>
      </c>
      <c r="C43" s="2" t="inlineStr">
        <is>
          <t>feel_not_safe</t>
        </is>
      </c>
      <c r="D43" s="8" t="inlineStr">
        <is>
          <t>Les clients ne se sentent pas en sécurité autour de certaines personnes dans le marché</t>
        </is>
      </c>
      <c r="E43" t="inlineStr">
        <is>
          <t>لا يشعر الزبائن بالأمان بالقرب من بعض الأشخاص في السوق</t>
        </is>
      </c>
      <c r="F43" t="inlineStr">
        <is>
          <t>Los clientes no se sienten seguros cerca de algunas personas en el mercado</t>
        </is>
      </c>
      <c r="G43" t="inlineStr">
        <is>
          <t>Customers do not feel safe around some people in the marketplace</t>
        </is>
      </c>
    </row>
    <row r="44">
      <c r="A44" s="12" t="n">
        <v>13102</v>
      </c>
      <c r="B44" s="3" t="inlineStr">
        <is>
          <t>market_physical_access_barriers</t>
        </is>
      </c>
      <c r="C44" s="2" t="inlineStr">
        <is>
          <t>dnk</t>
        </is>
      </c>
      <c r="D44" s="8" t="inlineStr">
        <is>
          <t>Ne sait pas</t>
        </is>
      </c>
      <c r="E44" t="inlineStr">
        <is>
          <t>لا أعرف</t>
        </is>
      </c>
      <c r="F44" t="inlineStr">
        <is>
          <t>No sabe</t>
        </is>
      </c>
      <c r="G44" t="inlineStr">
        <is>
          <t>Don't know</t>
        </is>
      </c>
    </row>
    <row r="45">
      <c r="A45" s="12" t="n">
        <v>13102</v>
      </c>
      <c r="B45" s="3" t="inlineStr">
        <is>
          <t>market_physical_access_barriers</t>
        </is>
      </c>
      <c r="C45" s="2" t="inlineStr">
        <is>
          <t>pnta</t>
        </is>
      </c>
      <c r="D45" s="8" t="inlineStr">
        <is>
          <t>Préfère ne pas répondre</t>
        </is>
      </c>
      <c r="E45" t="inlineStr">
        <is>
          <t>أفضل عدم الإجابة</t>
        </is>
      </c>
      <c r="F45" t="inlineStr">
        <is>
          <t>Prefiere no responder</t>
        </is>
      </c>
      <c r="G45" t="inlineStr">
        <is>
          <t xml:space="preserve">Prefer not to answer </t>
        </is>
      </c>
    </row>
    <row r="46">
      <c r="A46" s="12" t="n">
        <v>13102</v>
      </c>
      <c r="B46" s="3" t="inlineStr">
        <is>
          <t>market_physical_access_barriers</t>
        </is>
      </c>
      <c r="C46" s="2" t="inlineStr">
        <is>
          <t>other</t>
        </is>
      </c>
      <c r="D46" s="8" t="inlineStr">
        <is>
          <t>Autre, veuillez préciser :</t>
        </is>
      </c>
      <c r="E46" t="inlineStr">
        <is>
          <t>أخرى، يرجى التحديد:</t>
        </is>
      </c>
      <c r="F46" t="inlineStr">
        <is>
          <t>Otro, especifique:</t>
        </is>
      </c>
      <c r="G46" t="inlineStr">
        <is>
          <t>Other, please specify:</t>
        </is>
      </c>
    </row>
    <row r="47">
      <c r="A47" s="12" t="n">
        <v>13202</v>
      </c>
      <c r="B47" s="2" t="inlineStr">
        <is>
          <t>payment_types</t>
        </is>
      </c>
      <c r="C47" s="2" t="inlineStr">
        <is>
          <t>cash_local_currency</t>
        </is>
      </c>
      <c r="D47" s="8" t="inlineStr">
        <is>
          <t>Espèces (monnaie locale)</t>
        </is>
      </c>
      <c r="E47" t="inlineStr">
        <is>
          <t>نقداً (العملة المحلية)</t>
        </is>
      </c>
      <c r="F47" t="inlineStr">
        <is>
          <t>Efectivo (moneda local)</t>
        </is>
      </c>
      <c r="G47" t="inlineStr">
        <is>
          <t>Cash (local currency)</t>
        </is>
      </c>
    </row>
    <row r="48">
      <c r="A48" s="12" t="n">
        <v>13202</v>
      </c>
      <c r="B48" s="2" t="inlineStr">
        <is>
          <t>payment_types</t>
        </is>
      </c>
      <c r="C48" s="2" t="inlineStr">
        <is>
          <t>cash_foreign_currency</t>
        </is>
      </c>
      <c r="D48" s="8" t="inlineStr">
        <is>
          <t>Espèces (devises étrangères)</t>
        </is>
      </c>
      <c r="E48" t="inlineStr">
        <is>
          <t>نقداً (عملات أجنبية)</t>
        </is>
      </c>
      <c r="F48" t="inlineStr">
        <is>
          <t>Efectivo (monedas extranjeras)</t>
        </is>
      </c>
      <c r="G48" t="inlineStr">
        <is>
          <t>Cash (foreign currencies)</t>
        </is>
      </c>
    </row>
    <row r="49">
      <c r="A49" s="12" t="n">
        <v>13202</v>
      </c>
      <c r="B49" s="2" t="inlineStr">
        <is>
          <t>payment_types</t>
        </is>
      </c>
      <c r="C49" s="2" t="inlineStr">
        <is>
          <t>mobile_money</t>
        </is>
      </c>
      <c r="D49" s="8" t="inlineStr">
        <is>
          <t>Paiement mobile</t>
        </is>
      </c>
      <c r="E49" t="inlineStr">
        <is>
          <t>الدفع عبر الهاتف المحمول</t>
        </is>
      </c>
      <c r="F49" t="inlineStr">
        <is>
          <t>Dinero móvil</t>
        </is>
      </c>
      <c r="G49" t="inlineStr">
        <is>
          <t>Mobile money</t>
        </is>
      </c>
    </row>
    <row r="50">
      <c r="A50" s="12" t="n">
        <v>13202</v>
      </c>
      <c r="B50" s="2" t="inlineStr">
        <is>
          <t>payment_types</t>
        </is>
      </c>
      <c r="C50" s="2" t="inlineStr">
        <is>
          <t>credit_cards</t>
        </is>
      </c>
      <c r="D50" s="8" t="inlineStr">
        <is>
          <t>Cartes de crédit/débit</t>
        </is>
      </c>
      <c r="E50" t="inlineStr">
        <is>
          <t>بطاقات الائتمان/الخصم</t>
        </is>
      </c>
      <c r="F50" t="inlineStr">
        <is>
          <t>Tarjetas de crédito/débito</t>
        </is>
      </c>
      <c r="G50" t="inlineStr">
        <is>
          <t>Credit/debit cards</t>
        </is>
      </c>
    </row>
    <row r="51">
      <c r="A51" s="12" t="n">
        <v>13202</v>
      </c>
      <c r="B51" s="2" t="inlineStr">
        <is>
          <t>payment_types</t>
        </is>
      </c>
      <c r="C51" s="2" t="inlineStr">
        <is>
          <t>money_transfers</t>
        </is>
      </c>
      <c r="D51" s="8" t="inlineStr">
        <is>
          <t>Transferts d’argent</t>
        </is>
      </c>
      <c r="E51" t="inlineStr">
        <is>
          <t>تحويلات مالية</t>
        </is>
      </c>
      <c r="F51" t="inlineStr">
        <is>
          <t>Transferencias de dinero</t>
        </is>
      </c>
      <c r="G51" t="inlineStr">
        <is>
          <t>Money transfers</t>
        </is>
      </c>
    </row>
    <row r="52">
      <c r="A52" s="12" t="n">
        <v>13202</v>
      </c>
      <c r="B52" s="2" t="inlineStr">
        <is>
          <t>payment_types</t>
        </is>
      </c>
      <c r="C52" s="2" t="inlineStr">
        <is>
          <t>checks</t>
        </is>
      </c>
      <c r="D52" s="8" t="inlineStr">
        <is>
          <t>Chèques</t>
        </is>
      </c>
      <c r="E52" t="inlineStr">
        <is>
          <t>شيكات</t>
        </is>
      </c>
      <c r="F52" t="inlineStr">
        <is>
          <t>Cheques bancarios</t>
        </is>
      </c>
      <c r="G52" t="inlineStr">
        <is>
          <t>Cheques</t>
        </is>
      </c>
    </row>
    <row r="53">
      <c r="A53" s="12" t="n">
        <v>13202</v>
      </c>
      <c r="B53" s="2" t="inlineStr">
        <is>
          <t>payment_types</t>
        </is>
      </c>
      <c r="C53" s="2" t="inlineStr">
        <is>
          <t>vouchers</t>
        </is>
      </c>
      <c r="D53" s="8" t="inlineStr">
        <is>
          <t>Bons / coupons</t>
        </is>
      </c>
      <c r="E53" t="inlineStr">
        <is>
          <t>قسائم</t>
        </is>
      </c>
      <c r="F53" t="inlineStr">
        <is>
          <t>Vales</t>
        </is>
      </c>
      <c r="G53" t="inlineStr">
        <is>
          <t>Vouchers</t>
        </is>
      </c>
    </row>
    <row r="54">
      <c r="A54" s="12" t="n">
        <v>13202</v>
      </c>
      <c r="B54" s="2" t="inlineStr">
        <is>
          <t>payment_types</t>
        </is>
      </c>
      <c r="C54" s="2" t="inlineStr">
        <is>
          <t>informal_credit</t>
        </is>
      </c>
      <c r="D54" s="8" t="inlineStr">
        <is>
          <t>Crédit informel (les clients peuvent acheter maintenant et payer plus tard)</t>
        </is>
      </c>
      <c r="E54" t="inlineStr">
        <is>
          <t>دين غير رسمي (يمكن للزبائن الشراء الآن والدفع لاحقاً)</t>
        </is>
      </c>
      <c r="F54" t="inlineStr">
        <is>
          <t>Crédito informal (los clientes pueden comprar ahora y pagar después)</t>
        </is>
      </c>
      <c r="G54" t="inlineStr">
        <is>
          <t>Informal credit (customers can buy now and pay later)</t>
        </is>
      </c>
    </row>
    <row r="55">
      <c r="A55" s="12" t="n">
        <v>13202</v>
      </c>
      <c r="B55" s="2" t="inlineStr">
        <is>
          <t>payment_types</t>
        </is>
      </c>
      <c r="C55" s="2" t="inlineStr">
        <is>
          <t>barter</t>
        </is>
      </c>
      <c r="D55" s="8" t="inlineStr">
        <is>
          <t>Troc (les clients peuvent payer des biens avec d’autres biens)</t>
        </is>
      </c>
      <c r="E55" t="inlineStr">
        <is>
          <t>مقايضة (يمكن للزبائن دفع ثمن السلع بسلع أخرى)</t>
        </is>
      </c>
      <c r="F55" t="inlineStr">
        <is>
          <t>Trueque (los clientes pueden pagar bienes con otros bienes)</t>
        </is>
      </c>
      <c r="G55" t="inlineStr">
        <is>
          <t>Barter (customers can pay for goods with other goods)</t>
        </is>
      </c>
    </row>
    <row r="56">
      <c r="A56" s="12" t="n">
        <v>13202</v>
      </c>
      <c r="B56" s="2" t="inlineStr">
        <is>
          <t>payment_types</t>
        </is>
      </c>
      <c r="C56" s="2" t="inlineStr">
        <is>
          <t>pnta</t>
        </is>
      </c>
      <c r="D56" s="8" t="inlineStr">
        <is>
          <t>Préfère ne pas répondre</t>
        </is>
      </c>
      <c r="E56" t="inlineStr">
        <is>
          <t>أفضل عدم الإجابة</t>
        </is>
      </c>
      <c r="F56" t="inlineStr">
        <is>
          <t>Prefiere no responder</t>
        </is>
      </c>
      <c r="G56" t="inlineStr">
        <is>
          <t xml:space="preserve">Prefer not to answer </t>
        </is>
      </c>
    </row>
    <row r="57">
      <c r="A57" s="12" t="n">
        <v>13202</v>
      </c>
      <c r="B57" s="2" t="inlineStr">
        <is>
          <t>payment_types</t>
        </is>
      </c>
      <c r="C57" s="2" t="inlineStr">
        <is>
          <t>other</t>
        </is>
      </c>
      <c r="D57" s="8" t="inlineStr">
        <is>
          <t>Autre (veuillez préciser) :</t>
        </is>
      </c>
      <c r="E57" t="inlineStr">
        <is>
          <t>أخرى (يرجى التحديد):</t>
        </is>
      </c>
      <c r="F57" t="inlineStr">
        <is>
          <t>Otro (especifique):</t>
        </is>
      </c>
      <c r="G57" t="inlineStr">
        <is>
          <t>Other (please specify):</t>
        </is>
      </c>
    </row>
    <row r="58">
      <c r="A58" s="12" t="inlineStr">
        <is>
          <t>13001, 13002</t>
        </is>
      </c>
      <c r="B58" s="2" t="inlineStr">
        <is>
          <t>item_availability</t>
        </is>
      </c>
      <c r="C58" s="2" t="inlineStr">
        <is>
          <t>widely_available</t>
        </is>
      </c>
      <c r="D58" s="8" t="inlineStr">
        <is>
          <t>Largement disponible</t>
        </is>
      </c>
      <c r="E58" t="inlineStr">
        <is>
          <t>متوفر على نطاق واسع</t>
        </is>
      </c>
      <c r="F58" t="inlineStr">
        <is>
          <t>Ampliamente disponible</t>
        </is>
      </c>
      <c r="G58" t="inlineStr">
        <is>
          <t>Widely available</t>
        </is>
      </c>
    </row>
    <row r="59">
      <c r="A59" s="12" t="inlineStr">
        <is>
          <t>13001, 13002</t>
        </is>
      </c>
      <c r="B59" s="2" t="inlineStr">
        <is>
          <t>item_availability</t>
        </is>
      </c>
      <c r="C59" s="2" t="inlineStr">
        <is>
          <t>limited</t>
        </is>
      </c>
      <c r="D59" s="8" t="inlineStr">
        <is>
          <t>Disponibilité limitée (vendu seulement en petites quantités ou par un petit nombre de commerçants)</t>
        </is>
      </c>
      <c r="E59" t="inlineStr">
        <is>
          <t>توفر محدود (يباع فقط بكميات صغيرة أو من قبل عدد قليل من التجار)</t>
        </is>
      </c>
      <c r="F59" t="inlineStr">
        <is>
          <t>Disponibilidad limitada (solo se vende en pequeñas cantidades o por pocos comerciantes)</t>
        </is>
      </c>
      <c r="G59" t="inlineStr">
        <is>
          <t>Limited availability (only sold in small quantities or by a small number of traders)</t>
        </is>
      </c>
    </row>
    <row r="60">
      <c r="A60" s="12" t="inlineStr">
        <is>
          <t>13001, 13002</t>
        </is>
      </c>
      <c r="B60" s="2" t="inlineStr">
        <is>
          <t>item_availability</t>
        </is>
      </c>
      <c r="C60" s="2" t="inlineStr">
        <is>
          <t>unavailable</t>
        </is>
      </c>
      <c r="D60" s="8" t="inlineStr">
        <is>
          <t>Complètement indisponible</t>
        </is>
      </c>
      <c r="E60" t="inlineStr">
        <is>
          <t>غير متوفر إطلاقاً</t>
        </is>
      </c>
      <c r="F60" t="inlineStr">
        <is>
          <t>Completamente no disponible</t>
        </is>
      </c>
      <c r="G60" t="inlineStr">
        <is>
          <t>Completely unavailable</t>
        </is>
      </c>
    </row>
    <row r="61">
      <c r="A61" s="12" t="inlineStr">
        <is>
          <t>13001, 13002</t>
        </is>
      </c>
      <c r="B61" s="2" t="inlineStr">
        <is>
          <t>item_availability</t>
        </is>
      </c>
      <c r="C61" s="2" t="inlineStr">
        <is>
          <t>dkn</t>
        </is>
      </c>
      <c r="D61" s="8" t="inlineStr">
        <is>
          <t>Ne sait pas</t>
        </is>
      </c>
      <c r="E61" t="inlineStr">
        <is>
          <t>لا أعرف</t>
        </is>
      </c>
      <c r="F61" t="inlineStr">
        <is>
          <t>No sabe</t>
        </is>
      </c>
      <c r="G61" t="inlineStr">
        <is>
          <t>Don't know</t>
        </is>
      </c>
    </row>
    <row r="62">
      <c r="A62" s="12" t="inlineStr">
        <is>
          <t>13001, 13002</t>
        </is>
      </c>
      <c r="B62" s="2" t="inlineStr">
        <is>
          <t>item_availability</t>
        </is>
      </c>
      <c r="C62" s="2" t="inlineStr">
        <is>
          <t>pnta</t>
        </is>
      </c>
      <c r="D62" s="8" t="inlineStr">
        <is>
          <t>Préfère ne pas répondre</t>
        </is>
      </c>
      <c r="E62" t="inlineStr">
        <is>
          <t>أفضل عدم الإجابة</t>
        </is>
      </c>
      <c r="F62" t="inlineStr">
        <is>
          <t>Prefiere no responder</t>
        </is>
      </c>
      <c r="G62" t="inlineStr">
        <is>
          <t>Prefer not to answer</t>
        </is>
      </c>
    </row>
    <row r="63">
      <c r="A63" s="12" t="inlineStr">
        <is>
          <t>13001, 13002</t>
        </is>
      </c>
      <c r="B63" s="2" t="inlineStr">
        <is>
          <t>item_availability</t>
        </is>
      </c>
      <c r="C63" s="2" t="inlineStr">
        <is>
          <t>other</t>
        </is>
      </c>
      <c r="D63" s="8" t="inlineStr">
        <is>
          <t>Autre, veuillez préciser :</t>
        </is>
      </c>
      <c r="E63" t="inlineStr">
        <is>
          <t>أخرى، يرجى التحديد:</t>
        </is>
      </c>
      <c r="F63" t="inlineStr">
        <is>
          <t>Otro, especifique:</t>
        </is>
      </c>
      <c r="G63" t="inlineStr">
        <is>
          <t>Other, please specify:</t>
        </is>
      </c>
    </row>
    <row r="64">
      <c r="A64" s="12" t="n">
        <v>13105</v>
      </c>
      <c r="B64" s="2" t="inlineStr">
        <is>
          <t>item_price_change</t>
        </is>
      </c>
      <c r="C64" s="2" t="inlineStr">
        <is>
          <t>no_change</t>
        </is>
      </c>
      <c r="D64" s="8" t="inlineStr">
        <is>
          <t>Aucun changement</t>
        </is>
      </c>
      <c r="E64" t="inlineStr">
        <is>
          <t>لا يوجد تغيير</t>
        </is>
      </c>
      <c r="F64" t="inlineStr">
        <is>
          <t>Sin cambios</t>
        </is>
      </c>
      <c r="G64" t="inlineStr">
        <is>
          <t>No change</t>
        </is>
      </c>
    </row>
    <row r="65">
      <c r="A65" s="12" t="n">
        <v>13105</v>
      </c>
      <c r="B65" s="2" t="inlineStr">
        <is>
          <t>item_price_change</t>
        </is>
      </c>
      <c r="C65" s="2" t="inlineStr">
        <is>
          <t>increase_significantly</t>
        </is>
      </c>
      <c r="D65" s="8" t="inlineStr">
        <is>
          <t>A augmenté de manière significative</t>
        </is>
      </c>
      <c r="E65" t="inlineStr">
        <is>
          <t>ارتفع بشكل كبير</t>
        </is>
      </c>
      <c r="F65" t="inlineStr">
        <is>
          <t>Aumentó significativamente</t>
        </is>
      </c>
      <c r="G65" t="inlineStr">
        <is>
          <t xml:space="preserve">Increased significantly </t>
        </is>
      </c>
    </row>
    <row r="66">
      <c r="A66" s="12" t="n">
        <v>13105</v>
      </c>
      <c r="B66" s="2" t="inlineStr">
        <is>
          <t>item_price_change</t>
        </is>
      </c>
      <c r="C66" s="2" t="inlineStr">
        <is>
          <t>increase_slightly</t>
        </is>
      </c>
      <c r="D66" s="8" t="inlineStr">
        <is>
          <t>A légèrement augmenté</t>
        </is>
      </c>
      <c r="E66" t="inlineStr">
        <is>
          <t>ارتفع قليلاً</t>
        </is>
      </c>
      <c r="F66" t="inlineStr">
        <is>
          <t>Aumentó ligeramente</t>
        </is>
      </c>
      <c r="G66" t="inlineStr">
        <is>
          <t>Increased Slightly</t>
        </is>
      </c>
    </row>
    <row r="67">
      <c r="A67" s="12" t="n">
        <v>13105</v>
      </c>
      <c r="B67" s="2" t="inlineStr">
        <is>
          <t>item_price_change</t>
        </is>
      </c>
      <c r="C67" s="2" t="inlineStr">
        <is>
          <t>decrease_slightly</t>
        </is>
      </c>
      <c r="D67" s="8" t="inlineStr">
        <is>
          <t>A légèrement diminué</t>
        </is>
      </c>
      <c r="E67" t="inlineStr">
        <is>
          <t>انخفض قليلاً</t>
        </is>
      </c>
      <c r="F67" t="inlineStr">
        <is>
          <t>Disminuyó ligeramente</t>
        </is>
      </c>
      <c r="G67" t="inlineStr">
        <is>
          <t>Decreased slightly</t>
        </is>
      </c>
    </row>
    <row r="68">
      <c r="A68" s="12" t="n">
        <v>13105</v>
      </c>
      <c r="B68" s="2" t="inlineStr">
        <is>
          <t>item_price_change</t>
        </is>
      </c>
      <c r="C68" s="2" t="inlineStr">
        <is>
          <t>decrease_signficantly</t>
        </is>
      </c>
      <c r="D68" s="8" t="inlineStr">
        <is>
          <t>A diminué de manière significative</t>
        </is>
      </c>
      <c r="E68" t="inlineStr">
        <is>
          <t>انخفض بشكل كبير</t>
        </is>
      </c>
      <c r="F68" t="inlineStr">
        <is>
          <t>Disminuyó significativamente</t>
        </is>
      </c>
      <c r="G68" t="inlineStr">
        <is>
          <t xml:space="preserve">Decreased significantly </t>
        </is>
      </c>
    </row>
    <row r="69">
      <c r="A69" s="12" t="n">
        <v>13105</v>
      </c>
      <c r="B69" s="2" t="inlineStr">
        <is>
          <t>item_price_change</t>
        </is>
      </c>
      <c r="C69" s="2" t="inlineStr">
        <is>
          <t>dnk</t>
        </is>
      </c>
      <c r="D69" s="8" t="inlineStr">
        <is>
          <t>Ne sait pas</t>
        </is>
      </c>
      <c r="E69" t="inlineStr">
        <is>
          <t>لا أعرف</t>
        </is>
      </c>
      <c r="F69" t="inlineStr">
        <is>
          <t>No sabe</t>
        </is>
      </c>
      <c r="G69" t="inlineStr">
        <is>
          <t>Don't know</t>
        </is>
      </c>
    </row>
    <row r="70">
      <c r="A70" s="12" t="n">
        <v>13105</v>
      </c>
      <c r="B70" s="2" t="inlineStr">
        <is>
          <t>item_price_change</t>
        </is>
      </c>
      <c r="C70" s="2" t="inlineStr">
        <is>
          <t>pnta</t>
        </is>
      </c>
      <c r="D70" s="8" t="inlineStr">
        <is>
          <t>Préfère ne pas répondre</t>
        </is>
      </c>
      <c r="E70" t="inlineStr">
        <is>
          <t>أفضل عدم الإجابة</t>
        </is>
      </c>
      <c r="F70" t="inlineStr">
        <is>
          <t>Prefiere no responder</t>
        </is>
      </c>
      <c r="G70" t="inlineStr">
        <is>
          <t>Prefer not to answer</t>
        </is>
      </c>
    </row>
    <row r="71">
      <c r="A71" s="12" t="n">
        <v>13105</v>
      </c>
      <c r="B71" s="2" t="inlineStr">
        <is>
          <t>item_price_change</t>
        </is>
      </c>
      <c r="C71" s="2" t="inlineStr">
        <is>
          <t>other</t>
        </is>
      </c>
      <c r="D71" s="8" t="inlineStr">
        <is>
          <t>Autre, veuillez préciser :</t>
        </is>
      </c>
      <c r="E71" t="inlineStr">
        <is>
          <t>أخرى، يرجى التحديد:</t>
        </is>
      </c>
      <c r="F71" t="inlineStr">
        <is>
          <t>Otro, especifique:</t>
        </is>
      </c>
      <c r="G71" t="inlineStr">
        <is>
          <t>Other, please specify:</t>
        </is>
      </c>
    </row>
    <row r="72">
      <c r="D72" s="8" t="n"/>
    </row>
  </sheetData>
  <conditionalFormatting sqref="C4:C6">
    <cfRule type="duplicateValues" priority="5" dxfId="0"/>
  </conditionalFormatting>
  <conditionalFormatting sqref="C7:C10">
    <cfRule type="duplicateValues" priority="4" dxfId="0"/>
  </conditionalFormatting>
  <conditionalFormatting sqref="C11:C12">
    <cfRule type="duplicateValues" priority="3" dxfId="0"/>
  </conditionalFormatting>
  <conditionalFormatting sqref="C21:C32">
    <cfRule type="duplicateValues" priority="2" dxfId="0"/>
  </conditionalFormatting>
  <conditionalFormatting sqref="C16:C20">
    <cfRule type="duplicateValues" priority="1"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F8" sqref="F8"/>
    </sheetView>
  </sheetViews>
  <sheetFormatPr baseColWidth="8" defaultColWidth="8.7109375" defaultRowHeight="15"/>
  <cols>
    <col width="8.7109375" customWidth="1" style="2" min="1" max="16384"/>
  </cols>
  <sheetData>
    <row r="1">
      <c r="A1" s="2" t="inlineStr">
        <is>
          <t>form_title</t>
        </is>
      </c>
      <c r="B1" s="2" t="inlineStr">
        <is>
          <t>version</t>
        </is>
      </c>
      <c r="C1" s="2" t="inlineStr">
        <is>
          <t>default_language</t>
        </is>
      </c>
    </row>
    <row r="2">
      <c r="A2" s="2" t="inlineStr">
        <is>
          <t>IPHRA Health Facility KI Tool</t>
        </is>
      </c>
      <c r="B2" s="2" t="n">
        <v>1</v>
      </c>
      <c r="C2" s="2" t="inlineStr">
        <is>
          <t>English</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Joanna FILOPOULOS</dc:creator>
  <dcterms:created xsi:type="dcterms:W3CDTF">2025-01-21T12:20:13Z</dcterms:created>
  <dcterms:modified xsi:type="dcterms:W3CDTF">2026-05-03T09:20:56Z</dcterms:modified>
  <cp:lastModifiedBy>Saeed RAHMAN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0x010100DE51FB2AFBB2DD429D3D11FE759FFC43</vt:lpwstr>
  </property>
</Properties>
</file>