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>
    <definedName name="_xlnm._FilterDatabase" localSheetId="0" hidden="1">'survey'!$B$1:$M$19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Aptos Narrow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6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0" borderId="0" applyProtection="1" pivotButton="0" quotePrefix="0" xfId="0">
      <protection locked="0" hidden="0"/>
    </xf>
    <xf numFmtId="0" fontId="2" fillId="2" borderId="0" pivotButton="0" quotePrefix="0" xfId="0"/>
    <xf numFmtId="0" fontId="2" fillId="0" borderId="0" applyAlignment="1" applyProtection="1" pivotButton="0" quotePrefix="0" xfId="0">
      <alignment wrapText="1"/>
      <protection locked="0" hidden="0"/>
    </xf>
    <xf numFmtId="0" fontId="2" fillId="0" borderId="0" applyAlignment="1" pivotButton="0" quotePrefix="0" xfId="0">
      <alignment wrapText="1"/>
    </xf>
    <xf numFmtId="0" fontId="0" fillId="4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pivotButton="0" quotePrefix="0" xfId="0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zoomScale="84" zoomScaleNormal="85" workbookViewId="0">
      <pane ySplit="1" topLeftCell="A2" activePane="bottomLeft" state="frozen"/>
      <selection pane="bottomLeft" activeCell="D14" sqref="D14"/>
    </sheetView>
  </sheetViews>
  <sheetFormatPr baseColWidth="8" defaultColWidth="8.7109375" defaultRowHeight="15"/>
  <cols>
    <col width="26.7109375" customWidth="1" style="2" min="1" max="1"/>
    <col width="17.5703125" customWidth="1" style="2" min="2" max="2"/>
    <col width="31.5703125" customWidth="1" style="2" min="3" max="3"/>
    <col width="91.5703125" customWidth="1" style="2" min="4" max="4"/>
    <col width="33.28515625" customWidth="1" style="2" min="5" max="5"/>
    <col width="8.7109375" customWidth="1" style="2" min="6" max="6"/>
    <col width="21.5703125" customWidth="1" style="2" min="7" max="7"/>
    <col width="24.7109375" customWidth="1" style="2" min="8" max="8"/>
    <col width="8.7109375" customWidth="1" style="2" min="9" max="16384"/>
  </cols>
  <sheetData>
    <row r="1" customFormat="1" s="1">
      <c r="A1" s="1" t="inlineStr">
        <is>
          <t>indicator_code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label::French</t>
        </is>
      </c>
      <c r="E1" s="1" t="inlineStr">
        <is>
          <t>hint::French</t>
        </is>
      </c>
      <c r="F1" s="1" t="inlineStr">
        <is>
          <t>label::Arabic</t>
        </is>
      </c>
      <c r="G1" s="1" t="inlineStr">
        <is>
          <t>hint::Arabic</t>
        </is>
      </c>
      <c r="H1" s="1" t="inlineStr">
        <is>
          <t>label::Spanish</t>
        </is>
      </c>
      <c r="I1" s="1" t="inlineStr">
        <is>
          <t>hint::Spanish</t>
        </is>
      </c>
      <c r="J1" s="1" t="inlineStr">
        <is>
          <t>label::English</t>
        </is>
      </c>
      <c r="K1" s="1" t="inlineStr">
        <is>
          <t>hint::English</t>
        </is>
      </c>
      <c r="L1" s="1" t="inlineStr">
        <is>
          <t>required</t>
        </is>
      </c>
      <c r="M1" s="1" t="inlineStr">
        <is>
          <t>relevant</t>
        </is>
      </c>
      <c r="N1" t="inlineStr">
        <is>
          <t>constraint</t>
        </is>
      </c>
      <c r="O1" t="inlineStr">
        <is>
          <t>constraint_message</t>
        </is>
      </c>
      <c r="P1" t="inlineStr">
        <is>
          <t>calculation</t>
        </is>
      </c>
      <c r="Q1" t="inlineStr">
        <is>
          <t>parameters</t>
        </is>
      </c>
      <c r="R1" t="inlineStr">
        <is>
          <t>appearance</t>
        </is>
      </c>
      <c r="S1" t="inlineStr">
        <is>
          <t>repeat_count</t>
        </is>
      </c>
    </row>
    <row r="2">
      <c r="A2" s="2" t="n">
        <v>10000</v>
      </c>
      <c r="B2" s="2" t="inlineStr">
        <is>
          <t>start</t>
        </is>
      </c>
      <c r="C2" s="2" t="inlineStr">
        <is>
          <t>start</t>
        </is>
      </c>
      <c r="D2" s="2" t="inlineStr">
        <is>
          <t>début</t>
        </is>
      </c>
      <c r="F2" t="inlineStr">
        <is>
          <t>البداية</t>
        </is>
      </c>
      <c r="H2" t="inlineStr">
        <is>
          <t>inicio</t>
        </is>
      </c>
      <c r="J2" t="inlineStr">
        <is>
          <t>start</t>
        </is>
      </c>
    </row>
    <row r="3">
      <c r="A3" s="2" t="n">
        <v>10000</v>
      </c>
      <c r="B3" s="2" t="inlineStr">
        <is>
          <t>end</t>
        </is>
      </c>
      <c r="C3" s="2" t="inlineStr">
        <is>
          <t>end</t>
        </is>
      </c>
      <c r="D3" s="2" t="inlineStr">
        <is>
          <t>fin</t>
        </is>
      </c>
      <c r="F3" t="inlineStr">
        <is>
          <t>النهاية</t>
        </is>
      </c>
      <c r="H3" t="inlineStr">
        <is>
          <t>fin</t>
        </is>
      </c>
      <c r="J3" t="inlineStr">
        <is>
          <t>end</t>
        </is>
      </c>
    </row>
    <row r="4">
      <c r="A4" s="2" t="n">
        <v>10000</v>
      </c>
      <c r="B4" s="2" t="inlineStr">
        <is>
          <t>today</t>
        </is>
      </c>
      <c r="C4" s="2" t="inlineStr">
        <is>
          <t>today</t>
        </is>
      </c>
      <c r="D4" s="2" t="inlineStr">
        <is>
          <t>aujourd’hui</t>
        </is>
      </c>
      <c r="F4" t="inlineStr">
        <is>
          <t>اليوم</t>
        </is>
      </c>
      <c r="H4" t="inlineStr">
        <is>
          <t>hoy</t>
        </is>
      </c>
      <c r="J4" t="inlineStr">
        <is>
          <t>today</t>
        </is>
      </c>
    </row>
    <row r="5">
      <c r="A5" s="2" t="n">
        <v>10000</v>
      </c>
      <c r="B5" s="2" t="inlineStr">
        <is>
          <t>deviceid</t>
        </is>
      </c>
      <c r="C5" s="2" t="inlineStr">
        <is>
          <t>deviceid</t>
        </is>
      </c>
      <c r="D5" s="2" t="inlineStr">
        <is>
          <t>identifiant de l’appareil</t>
        </is>
      </c>
      <c r="F5" t="inlineStr">
        <is>
          <t>معرّف الجهاز</t>
        </is>
      </c>
      <c r="H5" t="inlineStr">
        <is>
          <t>identificador del dispositivo</t>
        </is>
      </c>
      <c r="J5" t="inlineStr">
        <is>
          <t>deviceid</t>
        </is>
      </c>
    </row>
    <row r="6">
      <c r="A6" s="2" t="n">
        <v>10000</v>
      </c>
      <c r="B6" s="2" t="inlineStr">
        <is>
          <t>audit</t>
        </is>
      </c>
      <c r="C6" s="2" t="inlineStr">
        <is>
          <t>audit</t>
        </is>
      </c>
      <c r="D6" s="2" t="inlineStr">
        <is>
          <t>journal d’audit</t>
        </is>
      </c>
      <c r="F6" t="inlineStr">
        <is>
          <t>سجل التدقيق</t>
        </is>
      </c>
      <c r="H6" t="inlineStr">
        <is>
          <t>registro de auditoría</t>
        </is>
      </c>
      <c r="J6" t="inlineStr">
        <is>
          <t>audit</t>
        </is>
      </c>
      <c r="K6" s="2" t="n"/>
      <c r="Q6" t="inlineStr">
        <is>
          <t>track-changes=true</t>
        </is>
      </c>
    </row>
    <row r="7">
      <c r="A7" s="2" t="n">
        <v>10000</v>
      </c>
      <c r="B7" s="2" t="inlineStr">
        <is>
          <t>date</t>
        </is>
      </c>
      <c r="C7" s="2" t="inlineStr">
        <is>
          <t>date_survey</t>
        </is>
      </c>
      <c r="D7" s="2" t="inlineStr">
        <is>
          <t>Quelle est la date de l’entretien ?</t>
        </is>
      </c>
      <c r="F7" s="2" t="inlineStr">
        <is>
          <t>ما هو تاريخ المقابلة؟</t>
        </is>
      </c>
      <c r="H7" s="2" t="inlineStr">
        <is>
          <t>¿Cuál es la fecha de la entrevista?</t>
        </is>
      </c>
      <c r="I7" s="2" t="n"/>
      <c r="J7" t="inlineStr">
        <is>
          <t>What is the date of the interview?</t>
        </is>
      </c>
      <c r="L7" t="b">
        <v>1</v>
      </c>
      <c r="N7" t="inlineStr">
        <is>
          <t>.&lt;=${today}</t>
        </is>
      </c>
      <c r="O7" t="inlineStr">
        <is>
          <t>Date must be before the current date or on the current date</t>
        </is>
      </c>
    </row>
    <row r="8">
      <c r="A8" s="2" t="n">
        <v>10000</v>
      </c>
      <c r="B8" s="4" t="inlineStr">
        <is>
          <t>text</t>
        </is>
      </c>
      <c r="C8" s="4" t="inlineStr">
        <is>
          <t>enumerator</t>
        </is>
      </c>
      <c r="D8" s="4" t="inlineStr">
        <is>
          <t>Veuillez indiquer l’identifiant de l’enquêteur</t>
        </is>
      </c>
      <c r="F8" s="2" t="inlineStr">
        <is>
          <t>يرجى تحديد معرف الباحث الميداني</t>
        </is>
      </c>
      <c r="H8" t="inlineStr">
        <is>
          <t>Por favor indique el identificador del encuestador</t>
        </is>
      </c>
      <c r="J8" t="inlineStr">
        <is>
          <t>Please specify enumerator ID</t>
        </is>
      </c>
      <c r="L8" t="b">
        <v>1</v>
      </c>
    </row>
    <row r="9">
      <c r="A9" s="2" t="n">
        <v>10000</v>
      </c>
      <c r="B9" s="4" t="inlineStr">
        <is>
          <t>text</t>
        </is>
      </c>
      <c r="C9" s="4" t="inlineStr">
        <is>
          <t>site1</t>
        </is>
      </c>
      <c r="D9" s="4" t="inlineStr">
        <is>
          <t>Veuillez indiquer le site de l’étude</t>
        </is>
      </c>
      <c r="F9" s="2" t="inlineStr">
        <is>
          <t>يرجى تحديد موقع الدراسة</t>
        </is>
      </c>
      <c r="H9" t="inlineStr">
        <is>
          <t>Por favor indique el sitio del estudio</t>
        </is>
      </c>
      <c r="J9" t="inlineStr">
        <is>
          <t>Please specify study site</t>
        </is>
      </c>
      <c r="L9" t="b">
        <v>1</v>
      </c>
    </row>
    <row r="10">
      <c r="A10" s="2" t="n">
        <v>10000</v>
      </c>
      <c r="B10" t="inlineStr">
        <is>
          <t>geopoint</t>
        </is>
      </c>
      <c r="C10" t="inlineStr">
        <is>
          <t>gps_coordinates</t>
        </is>
      </c>
      <c r="D10" s="6" t="inlineStr">
        <is>
          <t>Veuillez fournir les coordonnées GPS du point de départ</t>
        </is>
      </c>
      <c r="E10" t="inlineStr">
        <is>
          <t>(Appuyer sur l'icône de détection de la position actuelle)</t>
        </is>
      </c>
      <c r="F10" s="2" t="inlineStr">
        <is>
          <t>يرجى تقديم إحداثيات GPS لنقطة البداية</t>
        </is>
      </c>
      <c r="G10" t="inlineStr">
        <is>
          <t>(انقر على أيقونة اكتشاف الموقع الحالي)</t>
        </is>
      </c>
      <c r="H10" t="inlineStr">
        <is>
          <t>Por favor proporcione las coordenadas GPS del punto de inicio</t>
        </is>
      </c>
      <c r="I10" t="inlineStr">
        <is>
          <t>(Toca el icono para detectar la ubicación actual)</t>
        </is>
      </c>
      <c r="J10" t="inlineStr">
        <is>
          <t>Please provide GPS coordinates of the starting location</t>
        </is>
      </c>
      <c r="K10" t="inlineStr">
        <is>
          <t>(Tap detect current location icon)</t>
        </is>
      </c>
      <c r="L10" t="b">
        <v>0</v>
      </c>
    </row>
    <row r="11" ht="90" customHeight="1">
      <c r="A11" s="8" t="n">
        <v>15606</v>
      </c>
      <c r="B11" s="2" t="inlineStr">
        <is>
          <t>text</t>
        </is>
      </c>
      <c r="C11" s="2" t="inlineStr">
        <is>
          <t>social_home_obs</t>
        </is>
      </c>
      <c r="D11" s="2" t="inlineStr">
        <is>
          <t>Observez-vous des personnes présentes à domicile ?</t>
        </is>
      </c>
      <c r="E11" s="7" t="n"/>
      <c r="F11" s="2" t="inlineStr">
        <is>
          <t>هل تلاحظ وجود أشخاص في المنازل؟</t>
        </is>
      </c>
      <c r="H11" t="inlineStr">
        <is>
          <t>¿Observa personas en sus hogares?</t>
        </is>
      </c>
      <c r="J11" t="inlineStr">
        <is>
          <t xml:space="preserve">Do you observe people at home? </t>
        </is>
      </c>
      <c r="K11" t="inlineStr">
        <is>
          <t>If so… 
-	Who is at home, if anyone?
-	If not at home, what are people doing?
-	What work are people doing?
-	Different for men and women?</t>
        </is>
      </c>
      <c r="L11" s="2" t="b">
        <v>1</v>
      </c>
      <c r="R11" t="inlineStr">
        <is>
          <t>multiline</t>
        </is>
      </c>
    </row>
    <row r="12" ht="60" customHeight="1">
      <c r="A12" s="8" t="n">
        <v>13401</v>
      </c>
      <c r="B12" s="2" t="inlineStr">
        <is>
          <t>text</t>
        </is>
      </c>
      <c r="C12" s="2" t="inlineStr">
        <is>
          <t>service_access_obs</t>
        </is>
      </c>
      <c r="D12" s="2" t="inlineStr">
        <is>
          <t>Existe-t-il des zones de la communauté ayant des niveaux d’accès différents aux services d’eau, d’assainissement ou autres ?</t>
        </is>
      </c>
      <c r="E12" s="7" t="n"/>
      <c r="F12" s="2" t="inlineStr">
        <is>
          <t>هل توجد أجزاء من المجتمع لديها مستويات مختلفة من الوصول إلى المياه أو الصرف الصحي أو الخدمات الأخرى؟</t>
        </is>
      </c>
      <c r="H12" t="inlineStr">
        <is>
          <t>¿Hay partes de la comunidad con diferentes niveles de acceso a agua, saneamiento u otros servicios?</t>
        </is>
      </c>
      <c r="J12" t="inlineStr">
        <is>
          <t>Are there any parts of the community that appear to have different levels of access to water, sanitation, or other services?</t>
        </is>
      </c>
      <c r="K12" t="inlineStr">
        <is>
          <t>What services appear to have different access?
What observation makes you think so?</t>
        </is>
      </c>
      <c r="L12" s="2" t="b">
        <v>1</v>
      </c>
      <c r="R12" t="inlineStr">
        <is>
          <t>multiline</t>
        </is>
      </c>
    </row>
    <row r="13" ht="30" customHeight="1">
      <c r="A13" s="8" t="n">
        <v>12307</v>
      </c>
      <c r="B13" s="2" t="inlineStr">
        <is>
          <t>text</t>
        </is>
      </c>
      <c r="C13" s="2" t="inlineStr">
        <is>
          <t>response_activities_obs</t>
        </is>
      </c>
      <c r="D13" s="2" t="inlineStr">
        <is>
          <t>Y a-t-il des activités de réponse en cours (gouvernement, ONG ou autres) ?</t>
        </is>
      </c>
      <c r="E13" s="7" t="n"/>
      <c r="F13" s="2" t="inlineStr">
        <is>
          <t>هل توجد أنشطة استجابة جارية من قبل الحكومة أو المنظمات غير الحكومية أو جهات أخرى؟</t>
        </is>
      </c>
      <c r="H13" t="inlineStr">
        <is>
          <t>¿Hay actividades de respuesta en curso (gobierno, ONG u otras)?</t>
        </is>
      </c>
      <c r="J13" t="inlineStr">
        <is>
          <t xml:space="preserve">Are there any government, NGO or other response activities going on? </t>
        </is>
      </c>
      <c r="K13" t="inlineStr">
        <is>
          <t>Which partners?
Which activities?</t>
        </is>
      </c>
      <c r="L13" s="2" t="b">
        <v>1</v>
      </c>
      <c r="R13" t="inlineStr">
        <is>
          <t>multiline</t>
        </is>
      </c>
    </row>
    <row r="14" ht="90" customHeight="1">
      <c r="A14" s="8" t="inlineStr">
        <is>
          <t>13204, 15102, 15401</t>
        </is>
      </c>
      <c r="B14" s="2" t="inlineStr">
        <is>
          <t>text</t>
        </is>
      </c>
      <c r="C14" s="2" t="inlineStr">
        <is>
          <t>damage_obs</t>
        </is>
      </c>
      <c r="D14" s="2" t="inlineStr">
        <is>
          <t>Y a-t-il des débris ou des gravats provenant de bâtiments détruits ou endommagés ?</t>
        </is>
      </c>
      <c r="E14" s="7" t="n"/>
      <c r="F14" s="2" t="inlineStr">
        <is>
          <t>هل توجد أنقاض أو حطام من مبانٍ مدمرة أو متضررة؟</t>
        </is>
      </c>
      <c r="H14" t="inlineStr">
        <is>
          <t>¿Hay escombros de edificios destruidos o dañados?</t>
        </is>
      </c>
      <c r="J14" t="inlineStr">
        <is>
          <t>Are there any debris/rubble from destroyed or damaged building?</t>
        </is>
      </c>
      <c r="K14" t="inlineStr">
        <is>
          <t>What buildings or infrastructure are damaged?
Are they destroyed? Damaged? Partially damaged?
Are they still functional?
Are people still using them?</t>
        </is>
      </c>
      <c r="L14" s="2" t="b">
        <v>1</v>
      </c>
      <c r="R14" t="inlineStr">
        <is>
          <t>multiline</t>
        </is>
      </c>
    </row>
    <row r="15" ht="105" customHeight="1">
      <c r="A15" s="8" t="n">
        <v>14701</v>
      </c>
      <c r="B15" s="2" t="inlineStr">
        <is>
          <t>text</t>
        </is>
      </c>
      <c r="C15" s="2" t="inlineStr">
        <is>
          <t>stagnant_flood_obs</t>
        </is>
      </c>
      <c r="D15" s="2" t="inlineStr">
        <is>
          <t>Y a-t-il de l’eau stagnante ou des zones submergées ?</t>
        </is>
      </c>
      <c r="E15" s="7" t="n"/>
      <c r="F15" s="2" t="inlineStr">
        <is>
          <t>هل توجد مياه راكدة أو مناطق مغمورة بالمياه؟</t>
        </is>
      </c>
      <c r="H15" t="inlineStr">
        <is>
          <t>¿Hay agua estancada o zonas inundadas?</t>
        </is>
      </c>
      <c r="J15" t="inlineStr">
        <is>
          <t>Is there any stagnant water or areas submerged by water?</t>
        </is>
      </c>
      <c r="K15" t="inlineStr">
        <is>
          <t>If yes, please describe?
Are people using this water? If so, for what? 
Are animals using this water?
What areas or buildings are submerged?
Other?</t>
        </is>
      </c>
      <c r="L15" s="2" t="b">
        <v>1</v>
      </c>
      <c r="R15" t="inlineStr">
        <is>
          <t>multiline</t>
        </is>
      </c>
    </row>
    <row r="16" ht="90" customHeight="1">
      <c r="A16" s="8" t="n">
        <v>14702</v>
      </c>
      <c r="B16" s="2" t="inlineStr">
        <is>
          <t>text</t>
        </is>
      </c>
      <c r="C16" s="2" t="inlineStr">
        <is>
          <t>biological_chemical_threats</t>
        </is>
      </c>
      <c r="D16" s="2" t="inlineStr">
        <is>
          <t>Existe-t-il des menaces biologiques ou chimiques graves pour la santé publique visibles dans l’espace public ?</t>
        </is>
      </c>
      <c r="E16" s="7" t="n"/>
      <c r="F16" s="2" t="inlineStr">
        <is>
          <t>هل توجد تهديدات بيولوجية أو كيميائية خطيرة للصحة العامة ظاهرة في الأماكن العامة؟</t>
        </is>
      </c>
      <c r="H16" t="inlineStr">
        <is>
          <t>¿Existen amenazas biológicas o químicas graves para la salud pública visibles en espacios públicos?</t>
        </is>
      </c>
      <c r="J16" t="inlineStr">
        <is>
          <t>Are there serious biological or chemical threats to public health exposed in public?</t>
        </is>
      </c>
      <c r="K16" t="inlineStr">
        <is>
          <t>Any animal carcasses?
Human or animal faeces? 
Sewage overflow or waste water
Chemicals or industrial contaminants
Other?</t>
        </is>
      </c>
      <c r="L16" s="2" t="b">
        <v>1</v>
      </c>
      <c r="R16" t="inlineStr">
        <is>
          <t>multiline</t>
        </is>
      </c>
    </row>
    <row r="17" ht="90" customHeight="1">
      <c r="A17" s="8" t="n">
        <v>14703</v>
      </c>
      <c r="B17" s="2" t="inlineStr">
        <is>
          <t>text</t>
        </is>
      </c>
      <c r="C17" s="2" t="inlineStr">
        <is>
          <t>solid_waste_threats</t>
        </is>
      </c>
      <c r="D17" s="2" t="inlineStr">
        <is>
          <t>Y a-t-il des amas visibles de déchets solides ou d’ordures dans la communauté ?</t>
        </is>
      </c>
      <c r="E17" s="7" t="n"/>
      <c r="F17" s="2" t="inlineStr">
        <is>
          <t>هل توجد أكوام مرئية من النفايات الصلبة أو القمامة في المجتمع؟</t>
        </is>
      </c>
      <c r="H17" t="inlineStr">
        <is>
          <t>¿Hay montones visibles de residuos sólidos o basura en la comunidad?</t>
        </is>
      </c>
      <c r="J17" t="inlineStr">
        <is>
          <t xml:space="preserve">Are there visible piles of solid waste / garbage in the community? </t>
        </is>
      </c>
      <c r="K17" t="inlineStr">
        <is>
          <t>How is solid waste being disposed of? Are people burning or buriying waste?
Are there waste bins or designated areas? 
Who is collecting trash, if at all?</t>
        </is>
      </c>
      <c r="L17" s="2" t="b">
        <v>1</v>
      </c>
      <c r="R17" t="inlineStr">
        <is>
          <t>multiline</t>
        </is>
      </c>
    </row>
    <row r="18">
      <c r="A18" s="2" t="n">
        <v>10000</v>
      </c>
      <c r="B18" s="2" t="inlineStr">
        <is>
          <t>text</t>
        </is>
      </c>
      <c r="C18" s="2" t="inlineStr">
        <is>
          <t>other_threats</t>
        </is>
      </c>
      <c r="D18" s="2" t="inlineStr">
        <is>
          <t>Avez-vous observé d’autres menaces pour la santé publique ?</t>
        </is>
      </c>
      <c r="E18" s="2" t="n"/>
      <c r="F18" s="2" t="inlineStr">
        <is>
          <t>هل لاحظت أي تهديدات أخرى للصحة العامة؟</t>
        </is>
      </c>
      <c r="H18" t="inlineStr">
        <is>
          <t>¿Ha observado otras amenazas para la salud pública?</t>
        </is>
      </c>
      <c r="J18" t="inlineStr">
        <is>
          <t>Are there any other threats to public health you have observed?</t>
        </is>
      </c>
      <c r="K18" t="inlineStr">
        <is>
          <t>If so, please describe?</t>
        </is>
      </c>
      <c r="L18" s="2" t="b">
        <v>1</v>
      </c>
      <c r="R18" t="inlineStr">
        <is>
          <t>multiline</t>
        </is>
      </c>
    </row>
    <row r="19">
      <c r="A19" s="2" t="n">
        <v>10000</v>
      </c>
      <c r="B19" s="2" t="inlineStr">
        <is>
          <t>text</t>
        </is>
      </c>
      <c r="C19" s="2" t="inlineStr">
        <is>
          <t>comment</t>
        </is>
      </c>
      <c r="D19" s="2" t="inlineStr">
        <is>
          <t>Y a-t-il d’autres commentaires ou observations concernant l’état ou la qualité de ce point d’eau ?</t>
        </is>
      </c>
      <c r="F19" t="inlineStr">
        <is>
          <t>هل توجد أي ملاحظات أخرى حول حالة أو جودة نقطة المياه هذه؟</t>
        </is>
      </c>
      <c r="H19" t="inlineStr">
        <is>
          <t>¿Hay otros comentarios u observaciones sobre el estado o la calidad de este punto de agua?</t>
        </is>
      </c>
      <c r="J19" t="inlineStr">
        <is>
          <t xml:space="preserve">Is there any other comment or observation on the status or quality of this water point? </t>
        </is>
      </c>
    </row>
    <row r="98">
      <c r="C98" s="2" t="inlineStr">
        <is>
          <t> </t>
        </is>
      </c>
    </row>
    <row r="99">
      <c r="D99" s="2" t="n"/>
      <c r="J99" t="inlineStr">
        <is>
          <t> </t>
        </is>
      </c>
    </row>
  </sheetData>
  <autoFilter ref="B1:M19"/>
  <conditionalFormatting sqref="C8:C9">
    <cfRule type="duplicateValues" priority="12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zoomScale="115" workbookViewId="0">
      <selection activeCell="G11" sqref="G11"/>
    </sheetView>
  </sheetViews>
  <sheetFormatPr baseColWidth="8" defaultColWidth="8.7109375" defaultRowHeight="15"/>
  <cols>
    <col width="25.28515625" customWidth="1" style="2" min="1" max="1"/>
    <col width="24.28515625" customWidth="1" style="2" min="2" max="2"/>
    <col width="28.85546875" customWidth="1" style="2" min="3" max="3"/>
    <col width="42.85546875" customWidth="1" style="2" min="4" max="4"/>
    <col width="8.7109375" customWidth="1" style="2" min="5" max="16384"/>
  </cols>
  <sheetData>
    <row r="1" customFormat="1" s="5">
      <c r="A1" s="5" t="inlineStr">
        <is>
          <t>indicator_code</t>
        </is>
      </c>
      <c r="B1" s="5" t="inlineStr">
        <is>
          <t>list_name</t>
        </is>
      </c>
      <c r="C1" s="5" t="inlineStr">
        <is>
          <t>name</t>
        </is>
      </c>
      <c r="D1" s="5" t="inlineStr">
        <is>
          <t>label::French</t>
        </is>
      </c>
      <c r="E1" s="5" t="inlineStr">
        <is>
          <t>label::Arabic</t>
        </is>
      </c>
      <c r="F1" t="inlineStr">
        <is>
          <t>label::Spanish</t>
        </is>
      </c>
      <c r="G1" t="inlineStr">
        <is>
          <t>label::English</t>
        </is>
      </c>
    </row>
    <row r="2">
      <c r="A2" s="9" t="n">
        <v>10000</v>
      </c>
      <c r="B2" s="3" t="inlineStr">
        <is>
          <t>yes_no</t>
        </is>
      </c>
      <c r="C2" s="2" t="inlineStr">
        <is>
          <t>yes</t>
        </is>
      </c>
      <c r="D2" s="2" t="inlineStr">
        <is>
          <t>Oui</t>
        </is>
      </c>
      <c r="E2" t="inlineStr">
        <is>
          <t>نعم</t>
        </is>
      </c>
      <c r="F2" t="inlineStr">
        <is>
          <t>Sí</t>
        </is>
      </c>
      <c r="G2" t="inlineStr">
        <is>
          <t>Yes</t>
        </is>
      </c>
    </row>
    <row r="3">
      <c r="A3" s="9" t="n">
        <v>10000</v>
      </c>
      <c r="B3" s="3" t="inlineStr">
        <is>
          <t>yes_no</t>
        </is>
      </c>
      <c r="C3" s="2" t="inlineStr">
        <is>
          <t>no</t>
        </is>
      </c>
      <c r="D3" s="2" t="inlineStr">
        <is>
          <t>Non</t>
        </is>
      </c>
      <c r="E3" t="inlineStr">
        <is>
          <t>لا</t>
        </is>
      </c>
      <c r="F3" t="inlineStr">
        <is>
          <t>No</t>
        </is>
      </c>
      <c r="G3" t="inlineStr">
        <is>
          <t>No</t>
        </is>
      </c>
    </row>
    <row r="4">
      <c r="A4" s="9" t="n">
        <v>10000</v>
      </c>
      <c r="B4" t="inlineStr">
        <is>
          <t>yes_no_dnk</t>
        </is>
      </c>
      <c r="C4" t="inlineStr">
        <is>
          <t>yes</t>
        </is>
      </c>
      <c r="D4" t="inlineStr">
        <is>
          <t>Oui</t>
        </is>
      </c>
      <c r="E4" t="inlineStr">
        <is>
          <t>نعم</t>
        </is>
      </c>
      <c r="F4" t="inlineStr">
        <is>
          <t>Sí</t>
        </is>
      </c>
      <c r="G4" t="inlineStr">
        <is>
          <t>Yes</t>
        </is>
      </c>
    </row>
    <row r="5">
      <c r="A5" s="9" t="n">
        <v>10000</v>
      </c>
      <c r="B5" t="inlineStr">
        <is>
          <t>yes_no_dnk</t>
        </is>
      </c>
      <c r="C5" t="inlineStr">
        <is>
          <t>no</t>
        </is>
      </c>
      <c r="D5" t="inlineStr">
        <is>
          <t>Non</t>
        </is>
      </c>
      <c r="E5" t="inlineStr">
        <is>
          <t>لا</t>
        </is>
      </c>
      <c r="F5" t="inlineStr">
        <is>
          <t>No</t>
        </is>
      </c>
      <c r="G5" t="inlineStr">
        <is>
          <t>No</t>
        </is>
      </c>
    </row>
    <row r="6">
      <c r="A6" s="9" t="n">
        <v>10000</v>
      </c>
      <c r="B6" t="inlineStr">
        <is>
          <t>yes_no_dnk</t>
        </is>
      </c>
      <c r="C6" t="inlineStr">
        <is>
          <t>dont_know</t>
        </is>
      </c>
      <c r="D6" t="inlineStr">
        <is>
          <t>Ne sait pas</t>
        </is>
      </c>
      <c r="E6" s="10" t="inlineStr">
        <is>
          <t>لا أعرف</t>
        </is>
      </c>
      <c r="F6" t="inlineStr">
        <is>
          <t>No sabe</t>
        </is>
      </c>
      <c r="G6" t="inlineStr">
        <is>
          <t>Don't know</t>
        </is>
      </c>
    </row>
    <row r="7">
      <c r="A7" s="9" t="n">
        <v>10000</v>
      </c>
      <c r="B7" t="inlineStr">
        <is>
          <t>yes_no_dnk_pnta</t>
        </is>
      </c>
      <c r="C7" t="inlineStr">
        <is>
          <t>yes</t>
        </is>
      </c>
      <c r="D7" t="inlineStr">
        <is>
          <t>Oui</t>
        </is>
      </c>
      <c r="E7" t="inlineStr">
        <is>
          <t>نعم</t>
        </is>
      </c>
      <c r="F7" t="inlineStr">
        <is>
          <t>Sí</t>
        </is>
      </c>
      <c r="G7" t="inlineStr">
        <is>
          <t>Yes</t>
        </is>
      </c>
    </row>
    <row r="8">
      <c r="A8" s="9" t="n">
        <v>10000</v>
      </c>
      <c r="B8" t="inlineStr">
        <is>
          <t>yes_no_dnk_pnta</t>
        </is>
      </c>
      <c r="C8" t="inlineStr">
        <is>
          <t>no</t>
        </is>
      </c>
      <c r="D8" t="inlineStr">
        <is>
          <t>Non</t>
        </is>
      </c>
      <c r="E8" t="inlineStr">
        <is>
          <t>لا</t>
        </is>
      </c>
      <c r="F8" t="inlineStr">
        <is>
          <t>No</t>
        </is>
      </c>
      <c r="G8" t="inlineStr">
        <is>
          <t>No</t>
        </is>
      </c>
    </row>
    <row r="9">
      <c r="A9" s="9" t="n">
        <v>10000</v>
      </c>
      <c r="B9" t="inlineStr">
        <is>
          <t>yes_no_dnk_pnta</t>
        </is>
      </c>
      <c r="C9" t="inlineStr">
        <is>
          <t>dont_know</t>
        </is>
      </c>
      <c r="D9" t="inlineStr">
        <is>
          <t>Ne sait pas</t>
        </is>
      </c>
      <c r="E9" s="10" t="inlineStr">
        <is>
          <t>لا أعرف</t>
        </is>
      </c>
      <c r="F9" t="inlineStr">
        <is>
          <t>No sabe</t>
        </is>
      </c>
      <c r="G9" t="inlineStr">
        <is>
          <t>Don't know</t>
        </is>
      </c>
    </row>
    <row r="10">
      <c r="A10" s="9" t="n">
        <v>10000</v>
      </c>
      <c r="B10" t="inlineStr">
        <is>
          <t>yes_no_dnk_pnta</t>
        </is>
      </c>
      <c r="C10" t="inlineStr">
        <is>
          <t>prefer_not_to_answer</t>
        </is>
      </c>
      <c r="D10" t="inlineStr">
        <is>
          <t>Préfère ne pas répondre</t>
        </is>
      </c>
      <c r="E10" t="inlineStr">
        <is>
          <t>رفض الإجابة</t>
        </is>
      </c>
      <c r="F10" t="inlineStr">
        <is>
          <t>Se niega a responder</t>
        </is>
      </c>
      <c r="G10" t="inlineStr">
        <is>
          <t>Decline to answer</t>
        </is>
      </c>
    </row>
    <row r="11">
      <c r="A11" s="9" t="n">
        <v>10000</v>
      </c>
      <c r="B11" t="inlineStr">
        <is>
          <t>yes_no_other</t>
        </is>
      </c>
      <c r="C11" t="inlineStr">
        <is>
          <t>yes</t>
        </is>
      </c>
      <c r="D11" t="inlineStr">
        <is>
          <t>Oui</t>
        </is>
      </c>
      <c r="E11" t="inlineStr">
        <is>
          <t>نعم</t>
        </is>
      </c>
      <c r="F11" t="inlineStr">
        <is>
          <t>Sí</t>
        </is>
      </c>
      <c r="G11" t="inlineStr">
        <is>
          <t>Yes</t>
        </is>
      </c>
    </row>
    <row r="12">
      <c r="A12" s="9" t="n">
        <v>10000</v>
      </c>
      <c r="B12" t="inlineStr">
        <is>
          <t>yes_no_other</t>
        </is>
      </c>
      <c r="C12" t="inlineStr">
        <is>
          <t>no</t>
        </is>
      </c>
      <c r="D12" t="inlineStr">
        <is>
          <t>Non</t>
        </is>
      </c>
      <c r="E12" t="inlineStr">
        <is>
          <t>لا</t>
        </is>
      </c>
      <c r="F12" t="inlineStr">
        <is>
          <t>No</t>
        </is>
      </c>
      <c r="G12" t="inlineStr">
        <is>
          <t>No</t>
        </is>
      </c>
    </row>
    <row r="13">
      <c r="A13" s="9" t="n">
        <v>10000</v>
      </c>
      <c r="B13" t="inlineStr">
        <is>
          <t>yes_no_other</t>
        </is>
      </c>
      <c r="C13" s="2" t="inlineStr">
        <is>
          <t>other</t>
        </is>
      </c>
      <c r="D13" s="2" t="inlineStr">
        <is>
          <t>Autre</t>
        </is>
      </c>
      <c r="E13" t="inlineStr">
        <is>
          <t>أخرى</t>
        </is>
      </c>
      <c r="F13" t="inlineStr">
        <is>
          <t>Otro</t>
        </is>
      </c>
      <c r="G13" t="inlineStr">
        <is>
          <t>Other</t>
        </is>
      </c>
    </row>
    <row r="14">
      <c r="A14" s="9" t="n">
        <v>10000</v>
      </c>
      <c r="B14" s="3" t="inlineStr">
        <is>
          <t>sex</t>
        </is>
      </c>
      <c r="C14" s="2" t="inlineStr">
        <is>
          <t>male</t>
        </is>
      </c>
      <c r="D14" s="2" t="inlineStr">
        <is>
          <t>Homme</t>
        </is>
      </c>
      <c r="E14" s="2" t="inlineStr">
        <is>
          <t>ذكر</t>
        </is>
      </c>
      <c r="F14" t="inlineStr">
        <is>
          <t>Masculino</t>
        </is>
      </c>
      <c r="G14" t="inlineStr">
        <is>
          <t>Male</t>
        </is>
      </c>
    </row>
    <row r="15">
      <c r="A15" s="9" t="n">
        <v>10000</v>
      </c>
      <c r="B15" s="3" t="inlineStr">
        <is>
          <t>sex</t>
        </is>
      </c>
      <c r="C15" s="2" t="inlineStr">
        <is>
          <t>female</t>
        </is>
      </c>
      <c r="D15" s="2" t="inlineStr">
        <is>
          <t>Femme</t>
        </is>
      </c>
      <c r="E15" s="2" t="inlineStr">
        <is>
          <t>أنثى</t>
        </is>
      </c>
      <c r="F15" t="inlineStr">
        <is>
          <t>Femenino</t>
        </is>
      </c>
      <c r="G15" t="inlineStr">
        <is>
          <t>Female</t>
        </is>
      </c>
    </row>
    <row r="16" customFormat="1" s="9">
      <c r="A16" s="9" t="n">
        <v>10000</v>
      </c>
      <c r="B16" s="9" t="inlineStr">
        <is>
          <t>enum_id</t>
        </is>
      </c>
      <c r="C16" s="9" t="n">
        <v>1</v>
      </c>
      <c r="D16" s="9" t="inlineStr">
        <is>
          <t>Équipe 1</t>
        </is>
      </c>
      <c r="E16" s="9" t="inlineStr">
        <is>
          <t>الفريق 1</t>
        </is>
      </c>
      <c r="F16" t="inlineStr">
        <is>
          <t>Equipo 1</t>
        </is>
      </c>
      <c r="G16" t="inlineStr">
        <is>
          <t>Team 1</t>
        </is>
      </c>
    </row>
    <row r="17" customFormat="1" s="9">
      <c r="A17" s="9" t="n">
        <v>10000</v>
      </c>
      <c r="B17" s="9" t="inlineStr">
        <is>
          <t>enum_id</t>
        </is>
      </c>
      <c r="C17" s="9" t="n">
        <v>2</v>
      </c>
      <c r="D17" s="9" t="inlineStr">
        <is>
          <t>Équipe 2</t>
        </is>
      </c>
      <c r="E17" s="9" t="inlineStr">
        <is>
          <t>الفريق 2</t>
        </is>
      </c>
      <c r="F17" t="inlineStr">
        <is>
          <t>Equipo 2</t>
        </is>
      </c>
      <c r="G17" t="inlineStr">
        <is>
          <t>Team 2</t>
        </is>
      </c>
    </row>
    <row r="18" customFormat="1" s="9">
      <c r="A18" s="9" t="n">
        <v>10000</v>
      </c>
      <c r="B18" s="9" t="inlineStr">
        <is>
          <t>enum_id</t>
        </is>
      </c>
      <c r="C18" s="9" t="n">
        <v>3</v>
      </c>
      <c r="D18" s="9" t="inlineStr">
        <is>
          <t>Équipe 3</t>
        </is>
      </c>
      <c r="E18" s="9" t="inlineStr">
        <is>
          <t>الفريق 3</t>
        </is>
      </c>
      <c r="F18" t="inlineStr">
        <is>
          <t>Equipo 3</t>
        </is>
      </c>
      <c r="G18" t="inlineStr">
        <is>
          <t>Team 3</t>
        </is>
      </c>
    </row>
    <row r="19" customFormat="1" s="9">
      <c r="A19" s="9" t="n">
        <v>10000</v>
      </c>
      <c r="B19" s="9" t="inlineStr">
        <is>
          <t>enum_id</t>
        </is>
      </c>
      <c r="C19" s="9" t="n">
        <v>4</v>
      </c>
      <c r="D19" s="9" t="inlineStr">
        <is>
          <t>Équipe 4</t>
        </is>
      </c>
      <c r="E19" s="9" t="inlineStr">
        <is>
          <t>الفريق 4</t>
        </is>
      </c>
      <c r="F19" t="inlineStr">
        <is>
          <t>Equipo 4</t>
        </is>
      </c>
      <c r="G19" t="inlineStr">
        <is>
          <t>Team 4</t>
        </is>
      </c>
    </row>
    <row r="20" customFormat="1" s="9">
      <c r="A20" s="9" t="n">
        <v>10000</v>
      </c>
      <c r="B20" s="9" t="inlineStr">
        <is>
          <t>enum_id</t>
        </is>
      </c>
      <c r="C20" s="9" t="n">
        <v>5</v>
      </c>
      <c r="D20" s="9" t="inlineStr">
        <is>
          <t>Équipe 5</t>
        </is>
      </c>
      <c r="E20" s="9" t="inlineStr">
        <is>
          <t>الفريق 5</t>
        </is>
      </c>
      <c r="F20" t="inlineStr">
        <is>
          <t>Equipo 5</t>
        </is>
      </c>
      <c r="G20" t="inlineStr">
        <is>
          <t>Team 5</t>
        </is>
      </c>
    </row>
    <row r="21" customFormat="1" s="9">
      <c r="A21" s="9" t="n">
        <v>10000</v>
      </c>
      <c r="B21" s="9" t="inlineStr">
        <is>
          <t>admin1</t>
        </is>
      </c>
      <c r="C21" s="9" t="inlineStr">
        <is>
          <t>admin1a</t>
        </is>
      </c>
      <c r="D21" s="9" t="inlineStr">
        <is>
          <t>À mettre à jour par le pays</t>
        </is>
      </c>
      <c r="E21" s="9" t="inlineStr">
        <is>
          <t>يتم تحديثه حسب الدولة</t>
        </is>
      </c>
      <c r="F21" t="inlineStr">
        <is>
          <t>A actualizar por país</t>
        </is>
      </c>
      <c r="G21" t="inlineStr">
        <is>
          <t>To be updated by country</t>
        </is>
      </c>
    </row>
    <row r="22" customFormat="1" s="9">
      <c r="A22" s="9" t="n">
        <v>10000</v>
      </c>
      <c r="B22" s="9" t="inlineStr">
        <is>
          <t>admin1</t>
        </is>
      </c>
      <c r="C22" s="9" t="inlineStr">
        <is>
          <t>admin1b</t>
        </is>
      </c>
      <c r="D22" s="9" t="inlineStr">
        <is>
          <t>À mettre à jour par le pays</t>
        </is>
      </c>
      <c r="E22" s="9" t="inlineStr">
        <is>
          <t>يتم تحديثه حسب الدولة</t>
        </is>
      </c>
      <c r="F22" t="inlineStr">
        <is>
          <t>A actualizar por país</t>
        </is>
      </c>
      <c r="G22" t="inlineStr">
        <is>
          <t>To be updated by country</t>
        </is>
      </c>
    </row>
    <row r="23" customFormat="1" s="9">
      <c r="A23" s="9" t="n">
        <v>10000</v>
      </c>
      <c r="B23" s="9" t="inlineStr">
        <is>
          <t>admin1</t>
        </is>
      </c>
      <c r="C23" s="9" t="inlineStr">
        <is>
          <t>admin1c</t>
        </is>
      </c>
      <c r="D23" s="9" t="inlineStr">
        <is>
          <t>À mettre à jour par le pays</t>
        </is>
      </c>
      <c r="E23" s="9" t="inlineStr">
        <is>
          <t>يتم تحديثه حسب الدولة</t>
        </is>
      </c>
      <c r="F23" t="inlineStr">
        <is>
          <t>A actualizar por país</t>
        </is>
      </c>
      <c r="G23" t="inlineStr">
        <is>
          <t>To be updated by country</t>
        </is>
      </c>
    </row>
    <row r="24" customFormat="1" s="9">
      <c r="A24" s="9" t="n">
        <v>10000</v>
      </c>
      <c r="B24" s="9" t="inlineStr">
        <is>
          <t>admin2</t>
        </is>
      </c>
      <c r="C24" s="9" t="inlineStr">
        <is>
          <t>admin2a</t>
        </is>
      </c>
      <c r="D24" s="9" t="inlineStr">
        <is>
          <t>À mettre à jour par le pays</t>
        </is>
      </c>
      <c r="E24" s="9" t="inlineStr">
        <is>
          <t>يتم تحديثه حسب الدولة</t>
        </is>
      </c>
      <c r="F24" t="inlineStr">
        <is>
          <t>A actualizar por país</t>
        </is>
      </c>
      <c r="G24" t="inlineStr">
        <is>
          <t>To be updated by country</t>
        </is>
      </c>
    </row>
    <row r="25" customFormat="1" s="9">
      <c r="A25" s="9" t="n">
        <v>10000</v>
      </c>
      <c r="B25" s="9" t="inlineStr">
        <is>
          <t>admin2</t>
        </is>
      </c>
      <c r="C25" s="9" t="inlineStr">
        <is>
          <t>admin2b</t>
        </is>
      </c>
      <c r="D25" s="9" t="inlineStr">
        <is>
          <t>À mettre à jour par le pays</t>
        </is>
      </c>
      <c r="E25" s="9" t="inlineStr">
        <is>
          <t>يتم تحديثه حسب الدولة</t>
        </is>
      </c>
      <c r="F25" t="inlineStr">
        <is>
          <t>A actualizar por país</t>
        </is>
      </c>
      <c r="G25" t="inlineStr">
        <is>
          <t>To be updated by country</t>
        </is>
      </c>
    </row>
    <row r="26" customFormat="1" s="9">
      <c r="A26" s="9" t="n">
        <v>10000</v>
      </c>
      <c r="B26" s="9" t="inlineStr">
        <is>
          <t>admin2</t>
        </is>
      </c>
      <c r="C26" s="9" t="inlineStr">
        <is>
          <t>admin2c</t>
        </is>
      </c>
      <c r="D26" s="9" t="inlineStr">
        <is>
          <t>À mettre à jour par le pays</t>
        </is>
      </c>
      <c r="E26" s="9" t="inlineStr">
        <is>
          <t>يتم تحديثه حسب الدولة</t>
        </is>
      </c>
      <c r="F26" t="inlineStr">
        <is>
          <t>A actualizar por país</t>
        </is>
      </c>
      <c r="G26" t="inlineStr">
        <is>
          <t>To be updated by country</t>
        </is>
      </c>
    </row>
    <row r="27" customFormat="1" s="9">
      <c r="A27" s="9" t="n">
        <v>10000</v>
      </c>
      <c r="B27" s="9" t="inlineStr">
        <is>
          <t>admin3</t>
        </is>
      </c>
      <c r="C27" s="9" t="inlineStr">
        <is>
          <t>admin3a</t>
        </is>
      </c>
      <c r="D27" s="9" t="inlineStr">
        <is>
          <t>À mettre à jour par le pays</t>
        </is>
      </c>
      <c r="E27" s="9" t="inlineStr">
        <is>
          <t>يتم تحديثه حسب الدولة</t>
        </is>
      </c>
      <c r="F27" t="inlineStr">
        <is>
          <t>A actualizar por país</t>
        </is>
      </c>
      <c r="G27" t="inlineStr">
        <is>
          <t>To be updated by country</t>
        </is>
      </c>
    </row>
    <row r="28" customFormat="1" s="9">
      <c r="A28" s="9" t="n">
        <v>10000</v>
      </c>
      <c r="B28" s="9" t="inlineStr">
        <is>
          <t>admin3</t>
        </is>
      </c>
      <c r="C28" s="9" t="inlineStr">
        <is>
          <t>admin3b</t>
        </is>
      </c>
      <c r="D28" s="9" t="inlineStr">
        <is>
          <t>À mettre à jour par le pays</t>
        </is>
      </c>
      <c r="E28" s="9" t="inlineStr">
        <is>
          <t>يتم تحديثه حسب الدولة</t>
        </is>
      </c>
      <c r="F28" t="inlineStr">
        <is>
          <t>A actualizar por país</t>
        </is>
      </c>
      <c r="G28" t="inlineStr">
        <is>
          <t>To be updated by country</t>
        </is>
      </c>
    </row>
    <row r="29" customFormat="1" s="9">
      <c r="A29" s="9" t="n">
        <v>10000</v>
      </c>
      <c r="B29" s="9" t="inlineStr">
        <is>
          <t>admin3</t>
        </is>
      </c>
      <c r="C29" s="9" t="inlineStr">
        <is>
          <t>admin3c</t>
        </is>
      </c>
      <c r="D29" s="9" t="inlineStr">
        <is>
          <t>À mettre à jour par le pays</t>
        </is>
      </c>
      <c r="E29" s="9" t="inlineStr">
        <is>
          <t>يتم تحديثه حسب الدولة</t>
        </is>
      </c>
      <c r="F29" t="inlineStr">
        <is>
          <t>A actualizar por país</t>
        </is>
      </c>
      <c r="G29" t="inlineStr">
        <is>
          <t>To be updated by country</t>
        </is>
      </c>
    </row>
    <row r="30" customFormat="1" s="9">
      <c r="A30" s="9" t="n">
        <v>10000</v>
      </c>
      <c r="B30" s="9" t="inlineStr">
        <is>
          <t>admin4</t>
        </is>
      </c>
      <c r="C30" s="9" t="inlineStr">
        <is>
          <t>admin4a</t>
        </is>
      </c>
      <c r="D30" s="9" t="inlineStr">
        <is>
          <t>À mettre à jour par le pays</t>
        </is>
      </c>
      <c r="E30" s="9" t="inlineStr">
        <is>
          <t>يتم تحديثه حسب الدولة</t>
        </is>
      </c>
      <c r="F30" t="inlineStr">
        <is>
          <t>A actualizar por país</t>
        </is>
      </c>
      <c r="G30" t="inlineStr">
        <is>
          <t>To be updated by country</t>
        </is>
      </c>
    </row>
    <row r="31" customFormat="1" s="9">
      <c r="A31" s="9" t="n">
        <v>10000</v>
      </c>
      <c r="B31" s="9" t="inlineStr">
        <is>
          <t>admin4</t>
        </is>
      </c>
      <c r="C31" s="9" t="inlineStr">
        <is>
          <t>admin4b</t>
        </is>
      </c>
      <c r="D31" s="9" t="inlineStr">
        <is>
          <t>À mettre à jour par le pays</t>
        </is>
      </c>
      <c r="E31" s="9" t="inlineStr">
        <is>
          <t>يتم تحديثه حسب الدولة</t>
        </is>
      </c>
      <c r="F31" t="inlineStr">
        <is>
          <t>A actualizar por país</t>
        </is>
      </c>
      <c r="G31" t="inlineStr">
        <is>
          <t>To be updated by country</t>
        </is>
      </c>
    </row>
    <row r="32" customFormat="1" s="9">
      <c r="A32" s="9" t="n">
        <v>10000</v>
      </c>
      <c r="B32" s="9" t="inlineStr">
        <is>
          <t>admin4</t>
        </is>
      </c>
      <c r="C32" s="9" t="inlineStr">
        <is>
          <t>admin4c</t>
        </is>
      </c>
      <c r="D32" s="9" t="inlineStr">
        <is>
          <t>À mettre à jour par le pays</t>
        </is>
      </c>
      <c r="E32" s="9" t="inlineStr">
        <is>
          <t>يتم تحديثه حسب الدولة</t>
        </is>
      </c>
      <c r="F32" t="inlineStr">
        <is>
          <t>A actualizar por país</t>
        </is>
      </c>
      <c r="G32" t="inlineStr">
        <is>
          <t>To be updated by country</t>
        </is>
      </c>
    </row>
  </sheetData>
  <conditionalFormatting sqref="C4:C6">
    <cfRule type="duplicateValues" priority="5" dxfId="0"/>
  </conditionalFormatting>
  <conditionalFormatting sqref="C7:C10">
    <cfRule type="duplicateValues" priority="4" dxfId="0"/>
  </conditionalFormatting>
  <conditionalFormatting sqref="C11:C12">
    <cfRule type="duplicateValues" priority="3" dxfId="0"/>
  </conditionalFormatting>
  <conditionalFormatting sqref="C21:C32">
    <cfRule type="duplicateValues" priority="2" dxfId="0"/>
  </conditionalFormatting>
  <conditionalFormatting sqref="C16:C20">
    <cfRule type="duplicateValues" priority="1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ColWidth="8.7109375" defaultRowHeight="15"/>
  <cols>
    <col width="8.7109375" customWidth="1" style="2" min="1" max="16384"/>
  </cols>
  <sheetData>
    <row r="1">
      <c r="A1" s="2" t="inlineStr">
        <is>
          <t>form_title</t>
        </is>
      </c>
      <c r="B1" s="2" t="inlineStr">
        <is>
          <t>version</t>
        </is>
      </c>
      <c r="C1" s="2" t="inlineStr">
        <is>
          <t>default_language</t>
        </is>
      </c>
    </row>
    <row r="2">
      <c r="A2" s="2" t="inlineStr">
        <is>
          <t>IPHRA Water Point Observation Tool</t>
        </is>
      </c>
      <c r="B2" s="2" t="n">
        <v>1</v>
      </c>
      <c r="C2" s="2" t="inlineStr">
        <is>
          <t>English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Joanna FILOPOULOS</dc:creator>
  <dcterms:created xsi:type="dcterms:W3CDTF">2025-01-21T12:20:13Z</dcterms:created>
  <dcterms:modified xsi:type="dcterms:W3CDTF">2026-05-03T09:20:56Z</dcterms:modified>
  <cp:lastModifiedBy>Saeed RAHMAN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0x010100DE51FB2AFBB2DD429D3D11FE759FFC43</vt:lpwstr>
  </property>
  <property name="MediaServiceImageTags" fmtid="{D5CDD505-2E9C-101B-9397-08002B2CF9AE}" pid="3">
    <vt:lpwstr/>
  </property>
</Properties>
</file>