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9187D812-7A11-4861-A448-C53453E59C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<sst xmlns="http://schemas.openxmlformats.org/spreadsheetml/2006/main" count="60" uniqueCount="42">
  <si>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OK</t>
  </si>
  <si>
    <t>Donde</t>
  </si>
  <si>
    <t>Cuando</t>
  </si>
  <si>
    <t>Hallazgo</t>
  </si>
  <si>
    <t>Se espera</t>
  </si>
  <si>
    <t>No conformidad</t>
  </si>
  <si>
    <t>Fallo</t>
  </si>
  <si>
    <t>Resultado</t>
  </si>
  <si>
    <t>Observacion</t>
  </si>
  <si>
    <t>Pendiente</t>
  </si>
  <si>
    <t>Corregido</t>
  </si>
  <si>
    <t>Pendiente por ejecutar</t>
  </si>
  <si>
    <t>Caso de Prueba</t>
  </si>
  <si>
    <t>C001  ingresar al sistema</t>
  </si>
  <si>
    <t>no</t>
  </si>
  <si>
    <t>cliente</t>
  </si>
  <si>
    <t>login</t>
  </si>
  <si>
    <t xml:space="preserve">cuando se recupera la contraseña </t>
  </si>
  <si>
    <t xml:space="preserve">alerta no clara, no valida campos </t>
  </si>
  <si>
    <t xml:space="preserve"> no permite ingresar al sistema despues de recuperar la contraseña </t>
  </si>
  <si>
    <t xml:space="preserve">Cuando se esta enviando la informacion </t>
  </si>
  <si>
    <t>se espera que el correo vaide correctamente para dejar ingresar el usuario</t>
  </si>
  <si>
    <t>ok</t>
  </si>
  <si>
    <t>entrada de vehiculo</t>
  </si>
  <si>
    <t xml:space="preserve">cuando  se da clic en el boton cacelar </t>
  </si>
  <si>
    <t xml:space="preserve">no funciona </t>
  </si>
  <si>
    <t>se espera que el boton funcione correctamente para cancelar la accion</t>
  </si>
  <si>
    <t>0k</t>
  </si>
  <si>
    <t>na</t>
  </si>
  <si>
    <t>coo2  crear usuario</t>
  </si>
  <si>
    <t xml:space="preserve">coo3  entrada de vehiculo </t>
  </si>
  <si>
    <t>coo4  salida de vehiculo</t>
  </si>
  <si>
    <t xml:space="preserve">el caso de prueba se ejecuto corectamente </t>
  </si>
  <si>
    <t xml:space="preserve">coo5  mensualidades </t>
  </si>
  <si>
    <t xml:space="preserve">coo6  reportes </t>
  </si>
  <si>
    <t>fallo</t>
  </si>
  <si>
    <t>si</t>
  </si>
  <si>
    <t>reportes</t>
  </si>
  <si>
    <t xml:space="preserve">al insertar los datos </t>
  </si>
  <si>
    <t>la base de datos no guarda corectamente los datos ingresados</t>
  </si>
  <si>
    <t xml:space="preserve">que los datos ingresen corectamente para consultar el valor de los usuarios </t>
  </si>
  <si>
    <t xml:space="preserve">pendiente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</si>
</sst>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zoomScale="130" zoomScaleNormal="130" workbookViewId="0">
      <selection activeCell="C25" sqref="C25"/>
    </sheetView>
  </sheetViews>
  <sheetFormatPr baseColWidth="10" defaultRowHeight="15" x14ac:dyDescent="0.25"/>
  <cols>
    <col min="1" max="1" width="21.7109375" customWidth="1"/>
    <col min="2" max="2" width="9.85546875" bestFit="1" customWidth="1"/>
    <col min="3" max="3" width="22.5703125" bestFit="1" customWidth="1"/>
    <col min="6" max="6" width="14.28515625" customWidth="1"/>
    <col min="7" max="7" width="20" customWidth="1"/>
    <col min="8" max="8" width="19.140625" customWidth="1"/>
  </cols>
  <sheetData>
    <row r="3" spans="1:8" x14ac:dyDescent="0.25">
      <c r="A3" s="3" t="s">
        <v>12</v>
      </c>
      <c r="B3" s="3" t="s">
        <v>7</v>
      </c>
      <c r="C3" s="3" t="s">
        <v>11</v>
      </c>
      <c r="D3" s="3" t="s">
        <v>5</v>
      </c>
      <c r="E3" s="3"/>
      <c r="F3" s="3"/>
      <c r="G3" s="3"/>
      <c r="H3" s="3" t="s">
        <v>8</v>
      </c>
    </row>
    <row r="4" spans="1:8" x14ac:dyDescent="0.25">
      <c r="A4" s="3"/>
      <c r="B4" s="3"/>
      <c r="C4" s="3"/>
      <c r="D4" s="2" t="s">
        <v>1</v>
      </c>
      <c r="E4" s="2" t="s">
        <v>2</v>
      </c>
      <c r="F4" s="2" t="s">
        <v>3</v>
      </c>
      <c r="G4" s="2" t="s">
        <v>4</v>
      </c>
      <c r="H4" s="3"/>
    </row>
    <row r="5" spans="1:8" x14ac:dyDescent="0.25">
      <c r="A5" s="1" t="s">
        <v>13</v>
      </c>
      <c r="B5" s="1" t="s">
        <v>0</v>
      </c>
      <c r="C5" s="1" t="s">
        <v>14</v>
      </c>
      <c r="D5" s="1" t="s">
        <v>16</v>
      </c>
      <c r="E5" s="1" t="s">
        <v>17</v>
      </c>
      <c r="F5" s="1" t="s">
        <v>19</v>
      </c>
      <c r="G5" s="1" t="s">
        <v>21</v>
      </c>
      <c r="H5" s="1" t="s">
        <v>10</v>
      </c>
    </row>
    <row r="6" spans="1:8" x14ac:dyDescent="0.25">
      <c r="A6" s="1" t="s">
        <v>29</v>
      </c>
      <c r="B6" s="1" t="s">
        <v>0</v>
      </c>
      <c r="C6" s="1" t="s">
        <v>14</v>
      </c>
      <c r="D6" s="1" t="s">
        <v>15</v>
      </c>
      <c r="E6" s="1" t="s">
        <v>20</v>
      </c>
      <c r="F6" s="1" t="s">
        <v>18</v>
      </c>
      <c r="G6" s="1"/>
      <c r="H6" s="1" t="s">
        <v>32</v>
      </c>
    </row>
    <row r="7" spans="1:8" x14ac:dyDescent="0.25">
      <c r="A7" s="1" t="s">
        <v>30</v>
      </c>
      <c r="B7" s="1" t="s">
        <v>22</v>
      </c>
      <c r="C7" s="1" t="s">
        <v>14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32</v>
      </c>
    </row>
    <row r="8" spans="1:8" x14ac:dyDescent="0.25">
      <c r="A8" s="1" t="s">
        <v>31</v>
      </c>
      <c r="B8" s="1" t="s">
        <v>22</v>
      </c>
      <c r="C8" s="1" t="s">
        <v>14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32</v>
      </c>
    </row>
    <row r="9" spans="1:8" x14ac:dyDescent="0.25">
      <c r="A9" s="1" t="s">
        <v>33</v>
      </c>
      <c r="B9" s="1" t="s">
        <v>27</v>
      </c>
      <c r="C9" s="1" t="s">
        <v>14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32</v>
      </c>
    </row>
    <row r="10" spans="1:8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24" spans="1:2" x14ac:dyDescent="0.25">
      <c r="A24" t="s">
        <v>10</v>
      </c>
      <c r="B24" t="s">
        <v>0</v>
      </c>
    </row>
    <row r="25" spans="1:2" x14ac:dyDescent="0.25">
      <c r="A25" t="s">
        <v>9</v>
      </c>
      <c r="B25" t="s">
        <v>6</v>
      </c>
    </row>
  </sheetData>
  <mergeCells count="5">
    <mergeCell ref="D3:G3"/>
    <mergeCell ref="H3:H4"/>
    <mergeCell ref="A3:A4"/>
    <mergeCell ref="B3:B4"/>
    <mergeCell ref="C3:C4"/>
  </mergeCells>
  <dataValidations count="2">
    <dataValidation type="list" allowBlank="1" showInputMessage="1" showErrorMessage="1" sqref="H5" xr:uid="{00000000-0002-0000-0000-000000000000}">
      <formula1>$A$24:$A$25</formula1>
    </dataValidation>
    <dataValidation type="list" allowBlank="1" showInputMessage="1" showErrorMessage="1" sqref="B5" xr:uid="{00000000-0002-0000-0000-000001000000}">
      <formula1>$B$24:$B$26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APRENDIZ</cp:lastModifiedBy>
  <dcterms:created xsi:type="dcterms:W3CDTF">2015-06-03T23:14:59Z</dcterms:created>
  <dcterms:modified xsi:type="dcterms:W3CDTF">2019-03-27T02:13:03Z</dcterms:modified>
</cp:coreProperties>
</file>