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ne1\PycharmProjects\IPS_Legacy_Uplift\tests\data\ips_data_management\rail_imputation_integration\"/>
    </mc:Choice>
  </mc:AlternateContent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<sst xmlns="http://schemas.openxmlformats.org/spreadsheetml/2006/main" count="7" uniqueCount="3">
  <si>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SERIAL</t>
  </si>
  <si>
    <t>SPEND</t>
  </si>
  <si>
    <t>Rounding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</si>
</sst>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F3" sqref="F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H1" t="s">
        <v>2</v>
      </c>
    </row>
    <row r="2" spans="1:8" x14ac:dyDescent="0.3">
      <c r="A2" s="1">
        <v>462018492003</v>
      </c>
      <c r="B2">
        <v>482</v>
      </c>
      <c r="C2" s="1">
        <v>462018492003</v>
      </c>
      <c r="D2">
        <v>664</v>
      </c>
      <c r="E2" t="b">
        <v>1</v>
      </c>
      <c r="F2" t="b">
        <v>0</v>
      </c>
      <c r="G2">
        <v>182</v>
      </c>
      <c r="H2" t="b">
        <v>0</v>
      </c>
    </row>
    <row r="3" spans="1:8" x14ac:dyDescent="0.3">
      <c r="A3" s="1">
        <v>484268185302</v>
      </c>
      <c r="B3">
        <v>164</v>
      </c>
      <c r="C3" s="1">
        <v>484268185302</v>
      </c>
      <c r="D3">
        <v>228</v>
      </c>
      <c r="E3" t="b">
        <v>1</v>
      </c>
      <c r="F3" t="b">
        <v>0</v>
      </c>
      <c r="G3">
        <v>64</v>
      </c>
      <c r="H3" t="b">
        <v>0</v>
      </c>
    </row>
    <row r="4" spans="1:8" x14ac:dyDescent="0.3">
      <c r="A4" s="1">
        <v>494048893033</v>
      </c>
      <c r="B4">
        <v>644</v>
      </c>
      <c r="C4" s="1">
        <v>494048893033</v>
      </c>
      <c r="D4">
        <v>688</v>
      </c>
      <c r="E4" t="b">
        <v>1</v>
      </c>
      <c r="F4" t="b">
        <v>0</v>
      </c>
      <c r="G4">
        <v>44</v>
      </c>
      <c r="H4" t="b">
        <v>0</v>
      </c>
    </row>
    <row r="5" spans="1:8" x14ac:dyDescent="0.3">
      <c r="A5" s="1">
        <v>484268817303</v>
      </c>
      <c r="B5">
        <v>537</v>
      </c>
      <c r="C5" s="1">
        <v>484268817303</v>
      </c>
      <c r="D5">
        <v>574</v>
      </c>
      <c r="E5" t="b">
        <v>1</v>
      </c>
      <c r="F5" t="b">
        <v>0</v>
      </c>
      <c r="G5">
        <v>37</v>
      </c>
      <c r="H5" t="b">
        <v>0</v>
      </c>
    </row>
    <row r="6" spans="1:8" x14ac:dyDescent="0.3">
      <c r="A6" s="1">
        <v>460218847120</v>
      </c>
      <c r="B6">
        <v>476</v>
      </c>
      <c r="C6" s="1">
        <v>460218847120</v>
      </c>
      <c r="D6">
        <v>508</v>
      </c>
      <c r="E6" t="b">
        <v>1</v>
      </c>
      <c r="F6" t="b">
        <v>0</v>
      </c>
      <c r="G6">
        <v>32</v>
      </c>
      <c r="H6" t="b">
        <v>0</v>
      </c>
    </row>
    <row r="7" spans="1:8" x14ac:dyDescent="0.3">
      <c r="A7" s="1">
        <v>461048273203</v>
      </c>
      <c r="B7">
        <v>1523</v>
      </c>
      <c r="C7" s="1">
        <v>461048273203</v>
      </c>
      <c r="D7">
        <v>1546</v>
      </c>
      <c r="E7" t="b">
        <v>1</v>
      </c>
      <c r="F7" t="b">
        <v>0</v>
      </c>
      <c r="G7">
        <v>23</v>
      </c>
      <c r="H7" t="b">
        <v>0</v>
      </c>
    </row>
    <row r="8" spans="1:8" x14ac:dyDescent="0.3">
      <c r="A8" s="1">
        <v>461038273148</v>
      </c>
      <c r="B8">
        <v>322</v>
      </c>
      <c r="C8" s="1">
        <v>461038273148</v>
      </c>
      <c r="D8">
        <v>344</v>
      </c>
      <c r="E8" t="b">
        <v>1</v>
      </c>
      <c r="F8" t="b">
        <v>0</v>
      </c>
      <c r="G8">
        <v>22</v>
      </c>
      <c r="H8" t="b">
        <v>0</v>
      </c>
    </row>
    <row r="9" spans="1:8" x14ac:dyDescent="0.3">
      <c r="A9" s="1">
        <v>462028332010</v>
      </c>
      <c r="B9">
        <v>322</v>
      </c>
      <c r="C9" s="1">
        <v>462028332010</v>
      </c>
      <c r="D9">
        <v>344</v>
      </c>
      <c r="E9" t="b">
        <v>1</v>
      </c>
      <c r="F9" t="b">
        <v>0</v>
      </c>
      <c r="G9">
        <v>22</v>
      </c>
      <c r="H9" t="b">
        <v>0</v>
      </c>
    </row>
    <row r="10" spans="1:8" x14ac:dyDescent="0.3">
      <c r="A10" s="1">
        <v>462058332007</v>
      </c>
      <c r="B10">
        <v>322</v>
      </c>
      <c r="C10" s="1">
        <v>462058332007</v>
      </c>
      <c r="D10">
        <v>344</v>
      </c>
      <c r="E10" t="b">
        <v>1</v>
      </c>
      <c r="F10" t="b">
        <v>0</v>
      </c>
      <c r="G10">
        <v>22</v>
      </c>
      <c r="H10" t="b">
        <v>0</v>
      </c>
    </row>
    <row r="11" spans="1:8" x14ac:dyDescent="0.3">
      <c r="A11" s="1">
        <v>484168743320</v>
      </c>
      <c r="B11">
        <v>54</v>
      </c>
      <c r="C11" s="1">
        <v>484168743320</v>
      </c>
      <c r="D11">
        <v>75</v>
      </c>
      <c r="E11" t="b">
        <v>1</v>
      </c>
      <c r="F11" t="b">
        <v>0</v>
      </c>
      <c r="G11">
        <v>21</v>
      </c>
      <c r="H11" t="b">
        <v>0</v>
      </c>
    </row>
    <row r="12" spans="1:8" x14ac:dyDescent="0.3">
      <c r="A12" s="1">
        <v>462313316017</v>
      </c>
      <c r="B12">
        <v>817</v>
      </c>
      <c r="C12" s="1">
        <v>462313316017</v>
      </c>
      <c r="D12">
        <v>835</v>
      </c>
      <c r="E12" t="b">
        <v>1</v>
      </c>
      <c r="F12" t="b">
        <v>0</v>
      </c>
      <c r="G12">
        <v>18</v>
      </c>
      <c r="H12" t="b">
        <v>0</v>
      </c>
    </row>
    <row r="13" spans="1:8" x14ac:dyDescent="0.3">
      <c r="A13" s="1">
        <v>484238669301</v>
      </c>
      <c r="B13">
        <v>268</v>
      </c>
      <c r="C13" s="1">
        <v>484238669301</v>
      </c>
      <c r="D13">
        <v>286</v>
      </c>
      <c r="E13" t="b">
        <v>1</v>
      </c>
      <c r="F13" t="b">
        <v>0</v>
      </c>
      <c r="G13">
        <v>18</v>
      </c>
      <c r="H13" t="b">
        <v>0</v>
      </c>
    </row>
    <row r="14" spans="1:8" x14ac:dyDescent="0.3">
      <c r="A14" s="1">
        <v>462314392019</v>
      </c>
      <c r="B14">
        <v>4452</v>
      </c>
      <c r="C14" s="1">
        <v>462314392019</v>
      </c>
      <c r="D14">
        <v>4468</v>
      </c>
      <c r="E14" t="b">
        <v>1</v>
      </c>
      <c r="F14" t="b">
        <v>0</v>
      </c>
      <c r="G14">
        <v>16</v>
      </c>
      <c r="H14" t="b">
        <v>0</v>
      </c>
    </row>
    <row r="15" spans="1:8" x14ac:dyDescent="0.3">
      <c r="A15" s="1">
        <v>461018273122</v>
      </c>
      <c r="B15">
        <v>214</v>
      </c>
      <c r="C15" s="1">
        <v>461018273122</v>
      </c>
      <c r="D15">
        <v>229</v>
      </c>
      <c r="E15" t="b">
        <v>1</v>
      </c>
      <c r="F15" t="b">
        <v>0</v>
      </c>
      <c r="G15">
        <v>15</v>
      </c>
      <c r="H15" t="b">
        <v>0</v>
      </c>
    </row>
    <row r="16" spans="1:8" x14ac:dyDescent="0.3">
      <c r="A16" s="1">
        <v>461018273123</v>
      </c>
      <c r="B16">
        <v>214</v>
      </c>
      <c r="C16" s="1">
        <v>461018273123</v>
      </c>
      <c r="D16">
        <v>229</v>
      </c>
      <c r="E16" t="b">
        <v>1</v>
      </c>
      <c r="F16" t="b">
        <v>0</v>
      </c>
      <c r="G16">
        <v>15</v>
      </c>
      <c r="H16" t="b">
        <v>0</v>
      </c>
    </row>
    <row r="17" spans="1:8" x14ac:dyDescent="0.3">
      <c r="A17" s="1">
        <v>484248845101</v>
      </c>
      <c r="B17">
        <v>220</v>
      </c>
      <c r="C17" s="1">
        <v>484248845101</v>
      </c>
      <c r="D17">
        <v>235</v>
      </c>
      <c r="E17" t="b">
        <v>1</v>
      </c>
      <c r="F17" t="b">
        <v>0</v>
      </c>
      <c r="G17">
        <v>15</v>
      </c>
      <c r="H17" t="b">
        <v>0</v>
      </c>
    </row>
    <row r="18" spans="1:8" x14ac:dyDescent="0.3">
      <c r="A18" s="1">
        <v>484248845102</v>
      </c>
      <c r="B18">
        <v>220</v>
      </c>
      <c r="C18" s="1">
        <v>484248845102</v>
      </c>
      <c r="D18">
        <v>235</v>
      </c>
      <c r="E18" t="b">
        <v>1</v>
      </c>
      <c r="F18" t="b">
        <v>0</v>
      </c>
      <c r="G18">
        <v>15</v>
      </c>
      <c r="H18" t="b">
        <v>0</v>
      </c>
    </row>
    <row r="19" spans="1:8" x14ac:dyDescent="0.3">
      <c r="A19" s="1">
        <v>461078298106</v>
      </c>
      <c r="B19">
        <v>514</v>
      </c>
      <c r="C19" s="1">
        <v>461078298106</v>
      </c>
      <c r="D19">
        <v>527</v>
      </c>
      <c r="E19" t="b">
        <v>1</v>
      </c>
      <c r="F19" t="b">
        <v>0</v>
      </c>
      <c r="G19">
        <v>13</v>
      </c>
      <c r="H19" t="b">
        <v>0</v>
      </c>
    </row>
    <row r="20" spans="1:8" x14ac:dyDescent="0.3">
      <c r="A20" s="1">
        <v>461078298122</v>
      </c>
      <c r="B20">
        <v>179</v>
      </c>
      <c r="C20" s="1">
        <v>461078298122</v>
      </c>
      <c r="D20">
        <v>191</v>
      </c>
      <c r="E20" t="b">
        <v>1</v>
      </c>
      <c r="F20" t="b">
        <v>0</v>
      </c>
      <c r="G20">
        <v>12</v>
      </c>
      <c r="H20" t="b">
        <v>0</v>
      </c>
    </row>
    <row r="21" spans="1:8" x14ac:dyDescent="0.3">
      <c r="A21" s="1">
        <v>462058332004</v>
      </c>
      <c r="B21">
        <v>161</v>
      </c>
      <c r="C21" s="1">
        <v>462058332004</v>
      </c>
      <c r="D21">
        <v>172</v>
      </c>
      <c r="E21" t="b">
        <v>1</v>
      </c>
      <c r="F21" t="b">
        <v>0</v>
      </c>
      <c r="G21">
        <v>11</v>
      </c>
      <c r="H21" t="b">
        <v>0</v>
      </c>
    </row>
    <row r="22" spans="1:8" x14ac:dyDescent="0.3">
      <c r="A22" s="1">
        <v>484248206201</v>
      </c>
      <c r="B22">
        <v>511</v>
      </c>
      <c r="C22" s="1">
        <v>484248206201</v>
      </c>
      <c r="D22">
        <v>522</v>
      </c>
      <c r="E22" t="b">
        <v>1</v>
      </c>
      <c r="F22" t="b">
        <v>0</v>
      </c>
      <c r="G22">
        <v>11</v>
      </c>
      <c r="H22" t="b">
        <v>0</v>
      </c>
    </row>
    <row r="23" spans="1:8" x14ac:dyDescent="0.3">
      <c r="A23" s="1">
        <v>461078298135</v>
      </c>
      <c r="B23">
        <v>143</v>
      </c>
      <c r="C23" s="1">
        <v>461078298135</v>
      </c>
      <c r="D23">
        <v>153</v>
      </c>
      <c r="E23" t="b">
        <v>1</v>
      </c>
      <c r="F23" t="b">
        <v>0</v>
      </c>
      <c r="G23">
        <v>10</v>
      </c>
      <c r="H23" t="b">
        <v>0</v>
      </c>
    </row>
    <row r="24" spans="1:8" x14ac:dyDescent="0.3">
      <c r="A24" s="1">
        <v>484038845311</v>
      </c>
      <c r="B24">
        <v>148</v>
      </c>
      <c r="C24" s="1">
        <v>484038845311</v>
      </c>
      <c r="D24">
        <v>158</v>
      </c>
      <c r="E24" t="b">
        <v>1</v>
      </c>
      <c r="F24" t="b">
        <v>0</v>
      </c>
      <c r="G24">
        <v>10</v>
      </c>
      <c r="H24" t="b">
        <v>0</v>
      </c>
    </row>
    <row r="25" spans="1:8" x14ac:dyDescent="0.3">
      <c r="A25" s="1">
        <v>484088744411</v>
      </c>
      <c r="B25">
        <v>454</v>
      </c>
      <c r="C25" s="1">
        <v>484088744411</v>
      </c>
      <c r="D25">
        <v>464</v>
      </c>
      <c r="E25" t="b">
        <v>1</v>
      </c>
      <c r="F25" t="b">
        <v>0</v>
      </c>
      <c r="G25">
        <v>10</v>
      </c>
      <c r="H25" t="b">
        <v>0</v>
      </c>
    </row>
    <row r="26" spans="1:8" x14ac:dyDescent="0.3">
      <c r="A26" s="1">
        <v>494018859024</v>
      </c>
      <c r="B26">
        <v>2807</v>
      </c>
      <c r="C26" s="1">
        <v>494018859024</v>
      </c>
      <c r="D26">
        <v>2814</v>
      </c>
      <c r="E26" t="b">
        <v>1</v>
      </c>
      <c r="F26" t="b">
        <v>0</v>
      </c>
      <c r="G26">
        <v>7</v>
      </c>
      <c r="H26" t="b">
        <v>0</v>
      </c>
    </row>
    <row r="27" spans="1:8" x14ac:dyDescent="0.3">
      <c r="A27" s="1">
        <v>460218463211</v>
      </c>
      <c r="B27">
        <v>86</v>
      </c>
      <c r="C27" s="1">
        <v>460218463211</v>
      </c>
      <c r="D27">
        <v>92</v>
      </c>
      <c r="E27" t="b">
        <v>1</v>
      </c>
      <c r="F27" t="b">
        <v>0</v>
      </c>
      <c r="G27">
        <v>6</v>
      </c>
      <c r="H27" t="b">
        <v>0</v>
      </c>
    </row>
    <row r="28" spans="1:8" x14ac:dyDescent="0.3">
      <c r="A28" s="1">
        <v>461048817122</v>
      </c>
      <c r="B28">
        <v>68</v>
      </c>
      <c r="C28" s="1">
        <v>461048817122</v>
      </c>
      <c r="D28">
        <v>73</v>
      </c>
      <c r="E28" t="b">
        <v>1</v>
      </c>
      <c r="F28" t="b">
        <v>0</v>
      </c>
      <c r="G28">
        <v>5</v>
      </c>
      <c r="H28" t="b">
        <v>0</v>
      </c>
    </row>
    <row r="29" spans="1:8" x14ac:dyDescent="0.3">
      <c r="A29" s="1">
        <v>484038800310</v>
      </c>
      <c r="B29">
        <v>305</v>
      </c>
      <c r="C29" s="1">
        <v>484038800310</v>
      </c>
      <c r="D29">
        <v>310</v>
      </c>
      <c r="E29" t="b">
        <v>1</v>
      </c>
      <c r="F29" t="b">
        <v>0</v>
      </c>
      <c r="G29">
        <v>5</v>
      </c>
      <c r="H29" t="b">
        <v>0</v>
      </c>
    </row>
    <row r="30" spans="1:8" x14ac:dyDescent="0.3">
      <c r="A30" s="1">
        <v>484138800113</v>
      </c>
      <c r="B30">
        <v>205</v>
      </c>
      <c r="C30" s="1">
        <v>484138800113</v>
      </c>
      <c r="D30">
        <v>210</v>
      </c>
      <c r="E30" t="b">
        <v>1</v>
      </c>
      <c r="F30" t="b">
        <v>0</v>
      </c>
      <c r="G30">
        <v>5</v>
      </c>
      <c r="H30" t="b">
        <v>0</v>
      </c>
    </row>
    <row r="31" spans="1:8" x14ac:dyDescent="0.3">
      <c r="A31" s="1">
        <v>484198185106</v>
      </c>
      <c r="B31">
        <v>80</v>
      </c>
      <c r="C31" s="1">
        <v>484198185106</v>
      </c>
      <c r="D31">
        <v>85</v>
      </c>
      <c r="E31" t="b">
        <v>1</v>
      </c>
      <c r="F31" t="b">
        <v>0</v>
      </c>
      <c r="G31">
        <v>5</v>
      </c>
      <c r="H31" t="b">
        <v>0</v>
      </c>
    </row>
    <row r="32" spans="1:8" x14ac:dyDescent="0.3">
      <c r="A32" s="1">
        <v>494108884055</v>
      </c>
      <c r="B32">
        <v>6005</v>
      </c>
      <c r="C32" s="1">
        <v>494108884055</v>
      </c>
      <c r="D32">
        <v>6010</v>
      </c>
      <c r="E32" t="b">
        <v>1</v>
      </c>
      <c r="F32" t="b">
        <v>0</v>
      </c>
      <c r="G32">
        <v>5</v>
      </c>
      <c r="H32" t="b">
        <v>0</v>
      </c>
    </row>
    <row r="33" spans="1:8" x14ac:dyDescent="0.3">
      <c r="A33" s="1">
        <v>460108878007</v>
      </c>
      <c r="B33">
        <v>54</v>
      </c>
      <c r="C33" s="1">
        <v>460108878007</v>
      </c>
      <c r="D33">
        <v>58</v>
      </c>
      <c r="E33" t="b">
        <v>1</v>
      </c>
      <c r="F33" t="b">
        <v>0</v>
      </c>
      <c r="G33">
        <v>4</v>
      </c>
      <c r="H33" t="b">
        <v>0</v>
      </c>
    </row>
    <row r="34" spans="1:8" x14ac:dyDescent="0.3">
      <c r="A34" s="1">
        <v>460218869316</v>
      </c>
      <c r="B34">
        <v>54</v>
      </c>
      <c r="C34" s="1">
        <v>460218869316</v>
      </c>
      <c r="D34">
        <v>58</v>
      </c>
      <c r="E34" t="b">
        <v>1</v>
      </c>
      <c r="F34" t="b">
        <v>0</v>
      </c>
      <c r="G34">
        <v>4</v>
      </c>
      <c r="H34" t="b">
        <v>0</v>
      </c>
    </row>
    <row r="35" spans="1:8" x14ac:dyDescent="0.3">
      <c r="A35" s="1">
        <v>461068273102</v>
      </c>
      <c r="B35">
        <v>60</v>
      </c>
      <c r="C35" s="1">
        <v>461068273102</v>
      </c>
      <c r="D35">
        <v>64</v>
      </c>
      <c r="E35" t="b">
        <v>1</v>
      </c>
      <c r="F35" t="b">
        <v>0</v>
      </c>
      <c r="G35">
        <v>4</v>
      </c>
      <c r="H35" t="b">
        <v>0</v>
      </c>
    </row>
    <row r="36" spans="1:8" x14ac:dyDescent="0.3">
      <c r="A36" s="1">
        <v>461078699202</v>
      </c>
      <c r="B36">
        <v>1004</v>
      </c>
      <c r="C36" s="1">
        <v>461078699202</v>
      </c>
      <c r="D36">
        <v>1008</v>
      </c>
      <c r="E36" t="b">
        <v>1</v>
      </c>
      <c r="F36" t="b">
        <v>0</v>
      </c>
      <c r="G36">
        <v>4</v>
      </c>
      <c r="H36" t="b">
        <v>0</v>
      </c>
    </row>
    <row r="37" spans="1:8" x14ac:dyDescent="0.3">
      <c r="A37" s="1">
        <v>461208844202</v>
      </c>
      <c r="B37">
        <v>1254</v>
      </c>
      <c r="C37" s="1">
        <v>461208844202</v>
      </c>
      <c r="D37">
        <v>1258</v>
      </c>
      <c r="E37" t="b">
        <v>1</v>
      </c>
      <c r="F37" t="b">
        <v>0</v>
      </c>
      <c r="G37">
        <v>4</v>
      </c>
      <c r="H37" t="b">
        <v>0</v>
      </c>
    </row>
    <row r="38" spans="1:8" x14ac:dyDescent="0.3">
      <c r="A38" s="1">
        <v>484238744117</v>
      </c>
      <c r="B38">
        <v>54</v>
      </c>
      <c r="C38" s="1">
        <v>484238744117</v>
      </c>
      <c r="D38">
        <v>58</v>
      </c>
      <c r="E38" t="b">
        <v>1</v>
      </c>
      <c r="F38" t="b">
        <v>0</v>
      </c>
      <c r="G38">
        <v>4</v>
      </c>
      <c r="H38" t="b">
        <v>0</v>
      </c>
    </row>
    <row r="39" spans="1:8" x14ac:dyDescent="0.3">
      <c r="A39" s="1">
        <v>484238744207</v>
      </c>
      <c r="B39">
        <v>1279</v>
      </c>
      <c r="C39" s="1">
        <v>484238744207</v>
      </c>
      <c r="D39">
        <v>1283</v>
      </c>
      <c r="E39" t="b">
        <v>1</v>
      </c>
      <c r="F39" t="b">
        <v>0</v>
      </c>
      <c r="G39">
        <v>4</v>
      </c>
      <c r="H39" t="b">
        <v>0</v>
      </c>
    </row>
    <row r="40" spans="1:8" x14ac:dyDescent="0.3">
      <c r="A40" s="1">
        <v>461018669228</v>
      </c>
      <c r="B40">
        <v>803</v>
      </c>
      <c r="C40" s="1">
        <v>461018669228</v>
      </c>
      <c r="D40">
        <v>806</v>
      </c>
      <c r="E40" t="b">
        <v>1</v>
      </c>
      <c r="F40" t="b">
        <v>0</v>
      </c>
      <c r="G40">
        <v>3</v>
      </c>
      <c r="H40" t="b">
        <v>0</v>
      </c>
    </row>
    <row r="41" spans="1:8" x14ac:dyDescent="0.3">
      <c r="A41" s="1">
        <v>461208744103</v>
      </c>
      <c r="B41">
        <v>43</v>
      </c>
      <c r="C41" s="1">
        <v>461208744103</v>
      </c>
      <c r="D41">
        <v>46</v>
      </c>
      <c r="E41" t="b">
        <v>1</v>
      </c>
      <c r="F41" t="b">
        <v>0</v>
      </c>
      <c r="G41">
        <v>3</v>
      </c>
      <c r="H41" t="b">
        <v>0</v>
      </c>
    </row>
    <row r="42" spans="1:8" x14ac:dyDescent="0.3">
      <c r="A42" s="1">
        <v>461218273202</v>
      </c>
      <c r="B42">
        <v>538</v>
      </c>
      <c r="C42" s="1">
        <v>461218273202</v>
      </c>
      <c r="D42">
        <v>541</v>
      </c>
      <c r="E42" t="b">
        <v>1</v>
      </c>
      <c r="F42" t="b">
        <v>0</v>
      </c>
      <c r="G42">
        <v>3</v>
      </c>
      <c r="H42" t="b">
        <v>0</v>
      </c>
    </row>
    <row r="43" spans="1:8" x14ac:dyDescent="0.3">
      <c r="A43" s="1">
        <v>461248273206</v>
      </c>
      <c r="B43">
        <v>1170</v>
      </c>
      <c r="C43" s="1">
        <v>461248273206</v>
      </c>
      <c r="D43">
        <v>1173</v>
      </c>
      <c r="E43" t="b">
        <v>1</v>
      </c>
      <c r="F43" t="b">
        <v>0</v>
      </c>
      <c r="G43">
        <v>3</v>
      </c>
      <c r="H43" t="b">
        <v>0</v>
      </c>
    </row>
    <row r="44" spans="1:8" x14ac:dyDescent="0.3">
      <c r="A44" s="1">
        <v>462038492004</v>
      </c>
      <c r="B44">
        <v>1556</v>
      </c>
      <c r="C44" s="1">
        <v>462038492004</v>
      </c>
      <c r="D44">
        <v>1559</v>
      </c>
      <c r="E44" t="b">
        <v>1</v>
      </c>
      <c r="F44" t="b">
        <v>0</v>
      </c>
      <c r="G44">
        <v>3</v>
      </c>
      <c r="H44" t="b">
        <v>0</v>
      </c>
    </row>
    <row r="45" spans="1:8" x14ac:dyDescent="0.3">
      <c r="A45" s="1">
        <v>484138185402</v>
      </c>
      <c r="B45">
        <v>503</v>
      </c>
      <c r="C45" s="1">
        <v>484138185402</v>
      </c>
      <c r="D45">
        <v>506</v>
      </c>
      <c r="E45" t="b">
        <v>1</v>
      </c>
      <c r="F45" t="b">
        <v>0</v>
      </c>
      <c r="G45">
        <v>3</v>
      </c>
      <c r="H45" t="b">
        <v>0</v>
      </c>
    </row>
    <row r="46" spans="1:8" x14ac:dyDescent="0.3">
      <c r="A46" s="1">
        <v>484138206311</v>
      </c>
      <c r="B46">
        <v>1253</v>
      </c>
      <c r="C46" s="1">
        <v>484138206311</v>
      </c>
      <c r="D46">
        <v>1256</v>
      </c>
      <c r="E46" t="b">
        <v>1</v>
      </c>
      <c r="F46" t="b">
        <v>0</v>
      </c>
      <c r="G46">
        <v>3</v>
      </c>
      <c r="H46" t="b">
        <v>0</v>
      </c>
    </row>
    <row r="47" spans="1:8" x14ac:dyDescent="0.3">
      <c r="A47" s="1">
        <v>494028859074</v>
      </c>
      <c r="B47">
        <v>1440</v>
      </c>
      <c r="C47" s="1">
        <v>494028859074</v>
      </c>
      <c r="D47">
        <v>1443</v>
      </c>
      <c r="E47" t="b">
        <v>1</v>
      </c>
      <c r="F47" t="b">
        <v>0</v>
      </c>
      <c r="G47">
        <v>3</v>
      </c>
      <c r="H47" t="b">
        <v>0</v>
      </c>
    </row>
    <row r="48" spans="1:8" x14ac:dyDescent="0.3">
      <c r="A48" s="1">
        <v>494028872036</v>
      </c>
      <c r="B48">
        <v>1203</v>
      </c>
      <c r="C48" s="1">
        <v>494028872036</v>
      </c>
      <c r="D48">
        <v>1206</v>
      </c>
      <c r="E48" t="b">
        <v>1</v>
      </c>
      <c r="F48" t="b">
        <v>0</v>
      </c>
      <c r="G48">
        <v>3</v>
      </c>
      <c r="H48" t="b">
        <v>0</v>
      </c>
    </row>
    <row r="49" spans="1:8" x14ac:dyDescent="0.3">
      <c r="A49" s="1">
        <v>494098872056</v>
      </c>
      <c r="B49">
        <v>938</v>
      </c>
      <c r="C49" s="1">
        <v>494098872056</v>
      </c>
      <c r="D49">
        <v>941</v>
      </c>
      <c r="E49" t="b">
        <v>1</v>
      </c>
      <c r="F49" t="b">
        <v>0</v>
      </c>
      <c r="G49">
        <v>3</v>
      </c>
      <c r="H49" t="b">
        <v>0</v>
      </c>
    </row>
    <row r="50" spans="1:8" x14ac:dyDescent="0.3">
      <c r="A50" s="1">
        <v>460108832010</v>
      </c>
      <c r="B50">
        <v>36</v>
      </c>
      <c r="C50" s="1">
        <v>460108832010</v>
      </c>
      <c r="D50">
        <v>38</v>
      </c>
      <c r="E50" t="b">
        <v>1</v>
      </c>
      <c r="F50" t="b">
        <v>0</v>
      </c>
      <c r="G50">
        <v>2</v>
      </c>
      <c r="H50" t="b">
        <v>0</v>
      </c>
    </row>
    <row r="51" spans="1:8" x14ac:dyDescent="0.3">
      <c r="A51" s="1">
        <v>460218869313</v>
      </c>
      <c r="B51">
        <v>32</v>
      </c>
      <c r="C51" s="1">
        <v>460218869313</v>
      </c>
      <c r="D51">
        <v>34</v>
      </c>
      <c r="E51" t="b">
        <v>1</v>
      </c>
      <c r="F51" t="b">
        <v>0</v>
      </c>
      <c r="G51">
        <v>2</v>
      </c>
      <c r="H51" t="b">
        <v>0</v>
      </c>
    </row>
    <row r="52" spans="1:8" x14ac:dyDescent="0.3">
      <c r="A52" s="1">
        <v>461018845216</v>
      </c>
      <c r="B52">
        <v>492</v>
      </c>
      <c r="C52" s="1">
        <v>461018845216</v>
      </c>
      <c r="D52">
        <v>494</v>
      </c>
      <c r="E52" t="b">
        <v>1</v>
      </c>
      <c r="F52" t="b">
        <v>0</v>
      </c>
      <c r="G52">
        <v>2</v>
      </c>
      <c r="H52" t="b">
        <v>0</v>
      </c>
    </row>
    <row r="53" spans="1:8" x14ac:dyDescent="0.3">
      <c r="A53" s="1">
        <v>461038845154</v>
      </c>
      <c r="B53">
        <v>2002</v>
      </c>
      <c r="C53" s="1">
        <v>461038845154</v>
      </c>
      <c r="D53">
        <v>2004</v>
      </c>
      <c r="E53" t="b">
        <v>1</v>
      </c>
      <c r="F53" t="b">
        <v>0</v>
      </c>
      <c r="G53">
        <v>2</v>
      </c>
      <c r="H53" t="b">
        <v>0</v>
      </c>
    </row>
    <row r="54" spans="1:8" x14ac:dyDescent="0.3">
      <c r="A54" s="1">
        <v>461048206202</v>
      </c>
      <c r="B54">
        <v>1002</v>
      </c>
      <c r="C54" s="1">
        <v>461048206202</v>
      </c>
      <c r="D54">
        <v>1004</v>
      </c>
      <c r="E54" t="b">
        <v>1</v>
      </c>
      <c r="F54" t="b">
        <v>0</v>
      </c>
      <c r="G54">
        <v>2</v>
      </c>
      <c r="H54" t="b">
        <v>0</v>
      </c>
    </row>
    <row r="55" spans="1:8" x14ac:dyDescent="0.3">
      <c r="A55" s="1">
        <v>461068030225</v>
      </c>
      <c r="B55">
        <v>535</v>
      </c>
      <c r="C55" s="1">
        <v>461068030225</v>
      </c>
      <c r="D55">
        <v>537</v>
      </c>
      <c r="E55" t="b">
        <v>1</v>
      </c>
      <c r="F55" t="b">
        <v>0</v>
      </c>
      <c r="G55">
        <v>2</v>
      </c>
      <c r="H55" t="b">
        <v>0</v>
      </c>
    </row>
    <row r="56" spans="1:8" x14ac:dyDescent="0.3">
      <c r="A56" s="1">
        <v>461068669226</v>
      </c>
      <c r="B56">
        <v>1002</v>
      </c>
      <c r="C56" s="1">
        <v>461068669226</v>
      </c>
      <c r="D56">
        <v>1004</v>
      </c>
      <c r="E56" t="b">
        <v>1</v>
      </c>
      <c r="F56" t="b">
        <v>0</v>
      </c>
      <c r="G56">
        <v>2</v>
      </c>
      <c r="H56" t="b">
        <v>0</v>
      </c>
    </row>
    <row r="57" spans="1:8" x14ac:dyDescent="0.3">
      <c r="A57" s="1">
        <v>461068699115</v>
      </c>
      <c r="B57">
        <v>27</v>
      </c>
      <c r="C57" s="1">
        <v>461068699115</v>
      </c>
      <c r="D57">
        <v>29</v>
      </c>
      <c r="E57" t="b">
        <v>1</v>
      </c>
      <c r="F57" t="b">
        <v>0</v>
      </c>
      <c r="G57">
        <v>2</v>
      </c>
      <c r="H57" t="b">
        <v>0</v>
      </c>
    </row>
    <row r="58" spans="1:8" x14ac:dyDescent="0.3">
      <c r="A58" s="1">
        <v>461218817114</v>
      </c>
      <c r="B58">
        <v>1002</v>
      </c>
      <c r="C58" s="1">
        <v>461218817114</v>
      </c>
      <c r="D58">
        <v>1004</v>
      </c>
      <c r="E58" t="b">
        <v>1</v>
      </c>
      <c r="F58" t="b">
        <v>0</v>
      </c>
      <c r="G58">
        <v>2</v>
      </c>
      <c r="H58" t="b">
        <v>0</v>
      </c>
    </row>
    <row r="59" spans="1:8" x14ac:dyDescent="0.3">
      <c r="A59" s="1">
        <v>462323316001</v>
      </c>
      <c r="B59">
        <v>702</v>
      </c>
      <c r="C59" s="1">
        <v>462323316001</v>
      </c>
      <c r="D59">
        <v>704</v>
      </c>
      <c r="E59" t="b">
        <v>1</v>
      </c>
      <c r="F59" t="b">
        <v>0</v>
      </c>
      <c r="G59">
        <v>2</v>
      </c>
      <c r="H59" t="b">
        <v>0</v>
      </c>
    </row>
    <row r="60" spans="1:8" x14ac:dyDescent="0.3">
      <c r="A60" s="1">
        <v>484048206201</v>
      </c>
      <c r="B60">
        <v>446</v>
      </c>
      <c r="C60" s="1">
        <v>484048206201</v>
      </c>
      <c r="D60">
        <v>448</v>
      </c>
      <c r="E60" t="b">
        <v>1</v>
      </c>
      <c r="F60" t="b">
        <v>0</v>
      </c>
      <c r="G60">
        <v>2</v>
      </c>
      <c r="H60" t="b">
        <v>0</v>
      </c>
    </row>
    <row r="61" spans="1:8" x14ac:dyDescent="0.3">
      <c r="A61" s="1">
        <v>484058273203</v>
      </c>
      <c r="B61">
        <v>314</v>
      </c>
      <c r="C61" s="1">
        <v>484058273203</v>
      </c>
      <c r="D61">
        <v>316</v>
      </c>
      <c r="E61" t="b">
        <v>1</v>
      </c>
      <c r="F61" t="b">
        <v>0</v>
      </c>
      <c r="G61">
        <v>2</v>
      </c>
      <c r="H61" t="b">
        <v>0</v>
      </c>
    </row>
    <row r="62" spans="1:8" x14ac:dyDescent="0.3">
      <c r="A62" s="1">
        <v>484138185204</v>
      </c>
      <c r="B62">
        <v>4002</v>
      </c>
      <c r="C62" s="1">
        <v>484138185204</v>
      </c>
      <c r="D62">
        <v>4004</v>
      </c>
      <c r="E62" t="b">
        <v>1</v>
      </c>
      <c r="F62" t="b">
        <v>0</v>
      </c>
      <c r="G62">
        <v>2</v>
      </c>
      <c r="H62" t="b">
        <v>0</v>
      </c>
    </row>
    <row r="63" spans="1:8" x14ac:dyDescent="0.3">
      <c r="A63" s="1">
        <v>484238743413</v>
      </c>
      <c r="B63">
        <v>502</v>
      </c>
      <c r="C63" s="1">
        <v>484238743413</v>
      </c>
      <c r="D63">
        <v>504</v>
      </c>
      <c r="E63" t="b">
        <v>1</v>
      </c>
      <c r="F63" t="b">
        <v>0</v>
      </c>
      <c r="G63">
        <v>2</v>
      </c>
      <c r="H63" t="b">
        <v>0</v>
      </c>
    </row>
    <row r="64" spans="1:8" x14ac:dyDescent="0.3">
      <c r="A64" s="1">
        <v>484248817204</v>
      </c>
      <c r="B64">
        <v>1002</v>
      </c>
      <c r="C64" s="1">
        <v>484248817204</v>
      </c>
      <c r="D64">
        <v>1004</v>
      </c>
      <c r="E64" t="b">
        <v>1</v>
      </c>
      <c r="F64" t="b">
        <v>0</v>
      </c>
      <c r="G64">
        <v>2</v>
      </c>
      <c r="H64" t="b">
        <v>0</v>
      </c>
    </row>
    <row r="65" spans="1:8" x14ac:dyDescent="0.3">
      <c r="A65" s="1">
        <v>494018850023</v>
      </c>
      <c r="B65">
        <v>1502</v>
      </c>
      <c r="C65" s="1">
        <v>494018850023</v>
      </c>
      <c r="D65">
        <v>1504</v>
      </c>
      <c r="E65" t="b">
        <v>1</v>
      </c>
      <c r="F65" t="b">
        <v>0</v>
      </c>
      <c r="G65">
        <v>2</v>
      </c>
      <c r="H65" t="b">
        <v>0</v>
      </c>
    </row>
    <row r="66" spans="1:8" x14ac:dyDescent="0.3">
      <c r="A66" s="1">
        <v>494028850085</v>
      </c>
      <c r="B66">
        <v>940</v>
      </c>
      <c r="C66" s="1">
        <v>494028850085</v>
      </c>
      <c r="D66">
        <v>942</v>
      </c>
      <c r="E66" t="b">
        <v>1</v>
      </c>
      <c r="F66" t="b">
        <v>0</v>
      </c>
      <c r="G66">
        <v>2</v>
      </c>
      <c r="H66" t="b">
        <v>0</v>
      </c>
    </row>
    <row r="67" spans="1:8" x14ac:dyDescent="0.3">
      <c r="A67" s="1">
        <v>494028893045</v>
      </c>
      <c r="B67">
        <v>702</v>
      </c>
      <c r="C67" s="1">
        <v>494028893045</v>
      </c>
      <c r="D67">
        <v>704</v>
      </c>
      <c r="E67" t="b">
        <v>1</v>
      </c>
      <c r="F67" t="b">
        <v>0</v>
      </c>
      <c r="G67">
        <v>2</v>
      </c>
      <c r="H67" t="b">
        <v>0</v>
      </c>
    </row>
    <row r="68" spans="1:8" x14ac:dyDescent="0.3">
      <c r="A68" s="1">
        <v>494098872058</v>
      </c>
      <c r="B68">
        <v>314</v>
      </c>
      <c r="C68" s="1">
        <v>494098872058</v>
      </c>
      <c r="D68">
        <v>316</v>
      </c>
      <c r="E68" t="b">
        <v>1</v>
      </c>
      <c r="F68" t="b">
        <v>0</v>
      </c>
      <c r="G68">
        <v>2</v>
      </c>
      <c r="H68" t="b">
        <v>0</v>
      </c>
    </row>
    <row r="69" spans="1:8" x14ac:dyDescent="0.3">
      <c r="A69" s="1">
        <v>494098893003</v>
      </c>
      <c r="B69">
        <v>707</v>
      </c>
      <c r="C69" s="1">
        <v>494098893003</v>
      </c>
      <c r="D69">
        <v>709</v>
      </c>
      <c r="E69" t="b">
        <v>1</v>
      </c>
      <c r="F69" t="b">
        <v>0</v>
      </c>
      <c r="G69">
        <v>2</v>
      </c>
      <c r="H69" t="b">
        <v>0</v>
      </c>
    </row>
  </sheetData>
  <autoFilter ref="A1:H69">
    <sortState ref="A2:H69">
      <sortCondition descending="1" ref="G1:G69"/>
    </sortState>
  </autoFilter>
  <conditionalFormatting sqref="E2:F69">
    <cfRule type="cellIs" dxfId="0" priority="1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Thorne, Elinor</dc:creator>
  <cp:lastModifiedBy>Thorne, Elinor</cp:lastModifiedBy>
  <dcterms:created xsi:type="dcterms:W3CDTF">2018-09-17T12:24:34Z</dcterms:created>
  <dcterms:modified xsi:type="dcterms:W3CDTF">2018-09-17T12:45:30Z</dcterms:modified>
</cp:coreProperties>
</file>