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uglielli\Documents\MATLAB\EE290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<sst xmlns="http://schemas.openxmlformats.org/spreadsheetml/2006/main" count="9" uniqueCount="9">
  <si>
    <t>Bit width</t>
  </si>
  <si>
    <t>Ntx</t>
  </si>
  <si>
    <t>Power (mW)</t>
  </si>
  <si>
    <t>Area (mm2)</t>
  </si>
  <si>
    <t>Clock (ns)</t>
  </si>
  <si>
    <t>Filename</t>
  </si>
  <si>
    <t>build-dc-2014-05-05_19-23</t>
  </si>
  <si>
    <t xml:space="preserve">Clock (MHz) </t>
  </si>
  <si>
    <t>build-dc-2014-05-05_22-51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</si>
</sst>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4" sqref="I4"/>
    </sheetView>
  </sheetViews>
  <sheetFormatPr defaultRowHeight="15" x14ac:dyDescent="0.25"/>
  <cols>
    <col min="4" max="4" width="11.42578125" bestFit="1" customWidth="1"/>
    <col min="5" max="5" width="12.140625" bestFit="1" customWidth="1"/>
    <col min="6" max="6" width="9.5703125" bestFit="1" customWidth="1"/>
    <col min="7" max="7" width="11.85546875" bestFit="1" customWidth="1"/>
  </cols>
  <sheetData>
    <row r="1" spans="1:9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7</v>
      </c>
      <c r="I1" t="s">
        <v>5</v>
      </c>
    </row>
    <row r="2" spans="1:9" x14ac:dyDescent="0.25">
      <c r="A2">
        <v>24</v>
      </c>
      <c r="B2">
        <v>4</v>
      </c>
      <c r="D2">
        <v>0.49099999999999999</v>
      </c>
      <c r="E2">
        <v>57.8</v>
      </c>
      <c r="F2">
        <v>100</v>
      </c>
      <c r="G2">
        <f>1000/F2</f>
        <v>10</v>
      </c>
      <c r="I2" t="s">
        <v>6</v>
      </c>
    </row>
    <row r="3" spans="1:9" x14ac:dyDescent="0.25">
      <c r="A3">
        <v>20</v>
      </c>
      <c r="B3">
        <v>4</v>
      </c>
      <c r="D3">
        <v>0.41599999999999998</v>
      </c>
      <c r="E3">
        <v>51.4</v>
      </c>
      <c r="F3">
        <v>28.5</v>
      </c>
      <c r="G3">
        <f>1000/F3</f>
        <v>35.087719298245617</v>
      </c>
      <c r="I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UCBerkeley EECS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Puglielli</dc:creator>
  <cp:lastModifiedBy>Antonio Puglielli</cp:lastModifiedBy>
  <dcterms:created xsi:type="dcterms:W3CDTF">2014-05-06T06:30:14Z</dcterms:created>
  <dcterms:modified xsi:type="dcterms:W3CDTF">2014-05-06T06:35:18Z</dcterms:modified>
</cp:coreProperties>
</file>