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<sst xmlns="http://schemas.openxmlformats.org/spreadsheetml/2006/main" count="9" uniqueCount="9">
  <si>
    <t xml:space="preserve">Article</t>
  </si>
  <si>
    <t xml:space="preserve">Montant</t>
  </si>
  <si>
    <t xml:space="preserve">Café noir</t>
  </si>
  <si>
    <t xml:space="preserve">6 000 F</t>
  </si>
  <si>
    <t xml:space="preserve">Beignets</t>
  </si>
  <si>
    <t xml:space="preserve">Thé</t>
  </si>
  <si>
    <t xml:space="preserve">4 000 F</t>
  </si>
  <si>
    <t xml:space="preserve">Total SOMME</t>
  </si>
  <si>
    <t xml:space="preserve">B2+B3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</si>
</sst>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11.0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1" t="n">
        <v>4500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  <c r="B5" s="1" t="n">
        <f aca="false">SUM(B2:B4)</f>
        <v>4500</v>
      </c>
    </row>
    <row r="6" customFormat="false" ht="12.8" hidden="false" customHeight="false" outlineLevel="0" collapsed="false">
      <c r="A6" s="0" t="s">
        <v>8</v>
      </c>
      <c r="B6" s="0" t="e">
        <f aca="false">B2+B3</f>
        <v>#VALUE!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2026-10-10T12:28:43Z</dcterms:created>
  <dc:creator/>
  <dc:description/>
  <dc:language>fr-FR</dc:language>
  <cp:lastModifiedBy/>
  <dcterms:modified xsi:type="dcterms:W3CDTF">2026-10-10T12:28:43Z</dcterms:modified>
  <cp:revision>1</cp:revision>
  <dc:subject/>
  <dc:title/>
</cp:coreProperties>
</file>