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<sst xmlns="http://schemas.openxmlformats.org/spreadsheetml/2006/main" count="50" uniqueCount="43">
  <si>
    <t xml:space="preserve">Client</t>
  </si>
  <si>
    <t xml:space="preserve">Téléphone</t>
  </si>
  <si>
    <t xml:space="preserve">Nom propre</t>
  </si>
  <si>
    <t xml:space="preserve">Numéro</t>
  </si>
  <si>
    <t xml:space="preserve">Doublon</t>
  </si>
  <si>
    <t xml:space="preserve">Prénom</t>
  </si>
  <si>
    <t xml:space="preserve">Nom</t>
  </si>
  <si>
    <t xml:space="preserve">  aminatou  NJOYA </t>
  </si>
  <si>
    <t xml:space="preserve">6 77 12 34 56</t>
  </si>
  <si>
    <t xml:space="preserve">+237677123456</t>
  </si>
  <si>
    <t xml:space="preserve">BORIS tchoumi</t>
  </si>
  <si>
    <t xml:space="preserve">+237699887766</t>
  </si>
  <si>
    <t xml:space="preserve">carine FOTSO</t>
  </si>
  <si>
    <t xml:space="preserve">+237699112233</t>
  </si>
  <si>
    <t xml:space="preserve">Aminatou Njoya</t>
  </si>
  <si>
    <t xml:space="preserve">Esther  Nkou</t>
  </si>
  <si>
    <t xml:space="preserve">00237 655 44 33 22</t>
  </si>
  <si>
    <t xml:space="preserve">+237655443322</t>
  </si>
  <si>
    <t xml:space="preserve">Joël  ATANGANA</t>
  </si>
  <si>
    <t xml:space="preserve">+33 6 12 34 56 78</t>
  </si>
  <si>
    <t xml:space="preserve">À vérifier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</si>
  <si>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</si>
  <si>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</si>
  <si>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</si>
  <si>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</si>
  <si>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</si>
  <si>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</si>
  <si>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+237691234567</t>
  </si>
  <si>
    <t xml:space="preserve">marie-claire EWANE</t>
  </si>
  <si>
    <t xml:space="preserve">237 670 55 66 77</t>
  </si>
  <si>
    <t xml:space="preserve">+237670556677</t>
  </si>
  <si>
    <t xml:space="preserve">Hervé  KAMGA</t>
  </si>
  <si>
    <t xml:space="preserve">+237 6 99 00 11 22</t>
  </si>
  <si>
    <t xml:space="preserve">+237699001122</t>
  </si>
  <si>
    <t xml:space="preserve">sandrine abena</t>
  </si>
  <si>
    <t xml:space="preserve">694 12 12 12</t>
  </si>
  <si>
    <t xml:space="preserve">+237694121212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</si>
  <si>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</si>
  <si>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</si>
  <si>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</si>
  <si>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</si>
  <si>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</si>
  <si>
    <t xml:space="preserve">+237651203040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</si>
</sst>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11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e">
        <f aca="false">proper(TRIM(A2))</f>
        <v>#NAME?</v>
      </c>
      <c r="D2" s="1" t="s">
        <v>9</v>
      </c>
    </row>
    <row r="3" customFormat="false" ht="12.8" hidden="false" customHeight="false" outlineLevel="0" collapsed="false">
      <c r="A3" s="0" t="s">
        <v>10</v>
      </c>
      <c r="B3" s="0" t="n">
        <v>699887766</v>
      </c>
      <c r="C3" s="0" t="e">
        <f aca="false">proper(TRIM(A3))</f>
        <v>#NAME?</v>
      </c>
      <c r="D3" s="1" t="s">
        <v>11</v>
      </c>
    </row>
    <row r="4" customFormat="false" ht="12.8" hidden="false" customHeight="false" outlineLevel="0" collapsed="false">
      <c r="A4" s="0" t="s">
        <v>12</v>
      </c>
      <c r="B4" s="1" t="s">
        <v>13</v>
      </c>
      <c r="C4" s="0" t="e">
        <f aca="false">proper(TRIM(A4))</f>
        <v>#NAME?</v>
      </c>
      <c r="D4" s="1" t="s">
        <v>13</v>
      </c>
    </row>
    <row r="5" customFormat="false" ht="12.8" hidden="false" customHeight="false" outlineLevel="0" collapsed="false">
      <c r="A5" s="0" t="s">
        <v>14</v>
      </c>
      <c r="B5" s="1" t="s">
        <v>9</v>
      </c>
      <c r="C5" s="0" t="e">
        <f aca="false">proper(TRIM(A5))</f>
        <v>#NAME?</v>
      </c>
      <c r="D5" s="1" t="s">
        <v>9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e">
        <f aca="false">proper(TRIM(A6))</f>
        <v>#NAME?</v>
      </c>
      <c r="D6" s="1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e">
        <f aca="false">proper(TRIM(A7))</f>
        <v>#NAME?</v>
      </c>
      <c r="D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e">
        <f aca="false">proper(TRIM(A8))</f>
        <v>#NAME?</v>
      </c>
      <c r="D8" s="1" t="s">
        <v>11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e">
        <f aca="false">proper(TRIM(A9))</f>
        <v>#NAME?</v>
      </c>
      <c r="D9" s="0" t="s">
        <v>20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e">
        <f aca="false">proper(TRIM(A10))</f>
        <v>#NAME?</v>
      </c>
      <c r="D10" s="1" t="s">
        <v>27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e">
        <f aca="false">proper(TRIM(A11))</f>
        <v>#NAME?</v>
      </c>
      <c r="D11" s="1" t="s">
        <v>30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e">
        <f aca="false">proper(TRIM(A12))</f>
        <v>#NAME?</v>
      </c>
      <c r="D12" s="1" t="s">
        <v>33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e">
        <f aca="false">proper(TRIM(A13))</f>
        <v>#NAME?</v>
      </c>
      <c r="D13" s="1" t="s">
        <v>36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e">
        <f aca="false">proper(TRIM(A14))</f>
        <v>#NAME?</v>
      </c>
      <c r="D14" s="0" t="s">
        <v>20</v>
      </c>
    </row>
    <row r="15" customFormat="false" ht="12.8" hidden="false" customHeight="false" outlineLevel="0" collapsed="false">
      <c r="A15" s="0" t="s">
        <v>39</v>
      </c>
      <c r="B15" s="0" t="n">
        <v>699112233</v>
      </c>
      <c r="C15" s="0" t="e">
        <f aca="false">proper(TRIM(A15))</f>
        <v>#NAME?</v>
      </c>
      <c r="D15" s="1" t="s">
        <v>13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e">
        <f aca="false">proper(TRIM(A16))</f>
        <v>#NAME?</v>
      </c>
      <c r="D16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2026-10-10T12:29:05Z</dcterms:created>
  <dc:creator/>
  <dc:description/>
  <dc:language>fr-FR</dc:language>
  <cp:lastModifiedBy/>
  <dcterms:modified xsi:type="dcterms:W3CDTF">2026-10-10T12:29:05Z</dcterms:modified>
  <cp:revision>1</cp:revision>
  <dc:subject/>
  <dc:title/>
</cp:coreProperties>
</file>