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<sst xmlns="http://schemas.openxmlformats.org/spreadsheetml/2006/main" count="8" uniqueCount="8">
  <si>
    <t xml:space="preserve">Client</t>
  </si>
  <si>
    <t xml:space="preserve">Produit</t>
  </si>
  <si>
    <t xml:space="preserve">Type</t>
  </si>
  <si>
    <t xml:space="preserve">Vente FCFA</t>
  </si>
  <si>
    <t xml:space="preserve">Remise</t>
  </si>
  <si>
    <t xml:space="preserve">Awa</t>
  </si>
  <si>
    <t xml:space="preserve">Riz 50 kg</t>
  </si>
  <si>
    <t xml:space="preserve">Grossiste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</si>
</sst>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C]#,##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43"/>
    <col collapsed="false" customWidth="true" hidden="false" outlineLevel="0" max="2" min="2" style="0" width="9.44"/>
    <col collapsed="false" customWidth="true" hidden="false" outlineLevel="0" max="3" min="3" style="0" width="9.57"/>
    <col collapsed="false" customWidth="true" hidden="false" outlineLevel="0" max="4" min="4" style="0" width="11.72"/>
    <col collapsed="false" customWidth="true" hidden="false" outlineLevel="0" max="5" min="5" style="0" width="8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1" t="n">
        <v>75000</v>
      </c>
      <c r="E2" s="0" t="e">
        <f aca="false">if(and(D2 &gt; 50000 C2 = "Grossiste"), "Remise 10%", "")</f>
        <v>#VALUE!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2026-10-10T12:33:23Z</dcterms:created>
  <dc:creator/>
  <dc:description/>
  <dc:language>fr-FR</dc:language>
  <cp:lastModifiedBy/>
  <dcterms:modified xsi:type="dcterms:W3CDTF">2026-10-10T12:33:23Z</dcterms:modified>
  <cp:revision>1</cp:revision>
  <dc:subject/>
  <dc:title/>
</cp:coreProperties>
</file>