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s" sheetId="1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<sst xmlns="http://schemas.openxmlformats.org/spreadsheetml/2006/main" count="10" uniqueCount="10">
  <si>
    <t xml:space="preserve">Prénom</t>
  </si>
  <si>
    <t xml:space="preserve">Nom</t>
  </si>
  <si>
    <t xml:space="preserve">Nom complet</t>
  </si>
  <si>
    <t xml:space="preserve">Avec &amp;</t>
  </si>
  <si>
    <t xml:space="preserve">Aminatou</t>
  </si>
  <si>
    <t xml:space="preserve">Njoya</t>
  </si>
  <si>
    <t xml:space="preserve">Boris</t>
  </si>
  <si>
    <t xml:space="preserve">Tchoumi</t>
  </si>
  <si>
    <t xml:space="preserve">Carine</t>
  </si>
  <si>
    <t xml:space="preserve">Fotso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</si>
</sst>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44"/>
    <col collapsed="false" customWidth="true" hidden="false" outlineLevel="0" max="2" min="2" style="0" width="8.71"/>
    <col collapsed="false" customWidth="true" hidden="false" outlineLevel="0" max="4" min="3" style="0" width="14.5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tr">
        <f aca="false">CONCATENATE(A2," ",B2)</f>
        <v>Aminatou Njoya</v>
      </c>
      <c r="D2" s="0" t="str">
        <f aca="false">A2&amp;" "&amp;B2</f>
        <v>Aminatou Njoya</v>
      </c>
      <c r="F2" s="0" t="str">
        <f aca="false">_xlfn.CONCAT(A2," ",B2)</f>
        <v>Aminatou Njoya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str">
        <f aca="false">CONCATENATE(A3," ",B3)</f>
        <v>Boris Tchoumi</v>
      </c>
      <c r="D3" s="0" t="str">
        <f aca="false">A3&amp;" "&amp;B3</f>
        <v>Boris Tchoumi</v>
      </c>
    </row>
    <row r="4" customFormat="false" ht="12.8" hidden="false" customHeight="false" outlineLevel="0" collapsed="false">
      <c r="A4" s="0" t="s">
        <v>8</v>
      </c>
      <c r="B4" s="0" t="s">
        <v>9</v>
      </c>
      <c r="C4" s="0" t="str">
        <f aca="false">CONCATENATE(A4," ",B4)</f>
        <v>Carine Fotso</v>
      </c>
      <c r="D4" s="0" t="str">
        <f aca="false">A4&amp;" "&amp;B4</f>
        <v>Carine Fotso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2026-10-10T11:36:10Z</dcterms:created>
  <dc:creator/>
  <dc:description/>
  <dc:language>fr-FR</dc:language>
  <cp:lastModifiedBy/>
  <dcterms:modified xsi:type="dcterms:W3CDTF">2026-10-10T11:36:10Z</dcterms:modified>
  <cp:revision>1</cp:revision>
  <dc:subject/>
  <dc:title/>
</cp:coreProperties>
</file>