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DE7E779-C79B-4CF9-B388-0ED31EC18CE2}" xr6:coauthVersionLast="47" xr6:coauthVersionMax="47" xr10:uidLastSave="{00000000-0000-0000-0000-000000000000}"/>
  <bookViews>
    <workbookView xWindow="-108" yWindow="-108" windowWidth="21336" windowHeight="11496" xr2:uid="{9E3ECAFD-1641-436F-AF4C-32B25DC8C247}"/>
  </bookViews>
  <sheets>
    <sheet name="Sheet1" sheetId="1" r:id="rId1"/>
  </sheets>
  <definedNames>
    <definedName name="DosenNames">Sheet1!$J:$J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<sst xmlns="http://schemas.openxmlformats.org/spreadsheetml/2006/main" count="16" uniqueCount="14">
  <si>
    <t>Hari</t>
  </si>
  <si>
    <t>Waktu</t>
  </si>
  <si>
    <t>MataKuliah</t>
  </si>
  <si>
    <t>Kelas</t>
  </si>
  <si>
    <t>Pengampu</t>
  </si>
  <si>
    <t>Ruangan</t>
  </si>
  <si>
    <t>IdDosen</t>
  </si>
  <si>
    <t>Senin</t>
  </si>
  <si>
    <t>07.00-08.00</t>
  </si>
  <si>
    <t>Kecerdasan Buatan</t>
  </si>
  <si>
    <t>A</t>
  </si>
  <si>
    <t>Ike Pertiwi Windasari, S. T., M. T.</t>
  </si>
  <si>
    <t>A202</t>
  </si>
  <si>
    <t>DOSEN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</si>
</sst>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0EEC-2800-4076-AD62-D7E05772FC2B}">
  <dimension ref="A1:K2"/>
  <sheetViews>
    <sheetView tabSelected="1" workbookViewId="0">
      <selection activeCell="J5" sqref="J5"/>
    </sheetView>
  </sheetViews>
  <sheetFormatPr defaultRowHeight="14.4" x14ac:dyDescent="0.3"/>
  <cols>
    <col min="2" max="2" width="13.6640625" customWidth="1"/>
    <col min="3" max="3" width="19.33203125" customWidth="1"/>
    <col min="5" max="5" width="29.77734375" customWidth="1"/>
    <col min="10" max="10" width="30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13</v>
      </c>
      <c r="K1" t="s">
        <v>6</v>
      </c>
    </row>
    <row r="2" spans="1:11" x14ac:dyDescent="0.3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>
        <f>VLOOKUP(E2,$J:$K,2,FALSE)</f>
        <v>31</v>
      </c>
      <c r="J2" t="s">
        <v>11</v>
      </c>
      <c r="K2">
        <v>31</v>
      </c>
    </row>
  </sheetData>
  <phoneticPr fontId="1" type="noConversion"/>
  <dataValidations count="1">
    <dataValidation type="list" allowBlank="1" showInputMessage="1" showErrorMessage="1" sqref="E2:E6" xr:uid="{B9FF6811-F180-45F8-88CC-52C3D1286D96}">
      <formula1>DosenNames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DosenNames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Marul Anggara</dc:creator>
  <cp:lastModifiedBy>Marul Anggara</cp:lastModifiedBy>
  <dcterms:created xsi:type="dcterms:W3CDTF">2024-08-05T03:19:18Z</dcterms:created>
  <dcterms:modified xsi:type="dcterms:W3CDTF">2024-09-19T10:00:00Z</dcterms:modified>
</cp:coreProperties>
</file>