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3aa579241e4f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ba9800b44dc42ab82e70f542de4c6e6.psmdcp" Id="R52d1b161ef6742d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D382" i="2"/>
  <x:c r="E382" i="2"/>
  <x:c r="F382" i="2"/>
  <x:c r="G382" i="2"/>
  <x:c r="H382" i="2"/>
  <x:c r="I382" i="2"/>
  <x:c r="J382" i="2"/>
  <x:c r="K382" i="2"/>
  <x:c r="L382" i="2"/>
  <x:c r="M382" i="2"/>
  <x:c r="N382" i="2"/>
  <x:c r="O382" i="2"/>
  <x:c r="P382" i="2"/>
  <x:c r="Q382" i="2"/>
  <x:c r="R382" i="2"/>
  <x:c r="S382" i="2"/>
  <x:c r="T382" i="2"/>
  <x:c r="U382" i="2"/>
  <x:c r="V382" i="2"/>
  <x:c r="W382" i="2"/>
  <x:c r="X382" i="2"/>
  <x:c r="Y382" i="2"/>
  <x:c r="Z382" i="2"/>
  <x:c r="AA382" i="2"/>
  <x:c r="AB382" i="2"/>
</x:calcChain>
</file>

<file path=xl/sharedStrings.xml><?xml version="1.0" encoding="utf-8"?>
<x:sst xmlns:x="http://schemas.openxmlformats.org/spreadsheetml/2006/main" count="2125" uniqueCount="2125">
  <x:si>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</x:si>
  <x:si>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</x:si>
  <x:si>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</x:si>
  <x:si>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</x:si>
  <x:si>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</x:si>
  <x:si>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</x:si>
  <x:si>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</x:si>
  <x:si>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</x:si>
  <x:si>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</x:si>
  <x:si>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</x:si>
  <x:si>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</x:si>
  <x:si>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</x:si>
  <x:si>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</x:si>
  <x:si>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</x:si>
  <x:si>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</x:si>
  <x:si>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</x:si>
  <x:si>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</x:si>
  <x:si>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</x:si>
  <x:si>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</x:si>
  <x:si>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</x:si>
  <x:si>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</x:si>
  <x:si>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</x:si>
  <x:si>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</x:si>
  <x:si>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</x:si>
  <x:si>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</x:si>
  <x:si>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</x:si>
  <x:si>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</x:si>
  <x:si>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</x:si>
  <x:si>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</x:si>
  <x:si>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 STEE</x:t>
  </x:si>
  <x:si>
    <x:t>1AAC MEN.003</x:t>
  </x:si>
  <x:si>
    <x:t>MENSULA DE MURO TREPANTE</x:t>
  </x:si>
  <x:si>
    <x:t>1AAC MEN.004</x:t>
  </x:si>
  <x:si>
    <x:t>MENSULA DE ACCESO DIRECTO 600</x:t>
  </x:si>
  <x:si>
    <x:t>1AAC MEN.006</x:t>
  </x:si>
  <x:si>
    <x:t>MENSULA DE ACCESO DIRECTO 900</x:t>
  </x:si>
  <x:si>
    <x:t>1AAC SPV.001</x:t>
  </x:si>
  <x:si>
    <x:t>SOPORTE VOLADIZO 900</x:t>
  </x:si>
  <x:si>
    <x:t>1AAP APP.002</x:t>
  </x:si>
  <x:si>
    <x:t>ALZAPRIMA PUSH PULL No.2 1980-3</x:t>
  </x:si>
  <x:si>
    <x:t>1AAP APP.005</x:t>
  </x:si>
  <x:si>
    <x:t>ALZAPRIMA PUSH PULL HD 1950-2800</x:t>
  </x:si>
  <x:si>
    <x:t>1AAP EX4.000</x:t>
  </x:si>
  <x:si>
    <x:t>TUBO EXTENSOR PUSH PULL 4000MM</x:t>
  </x:si>
  <x:si>
    <x:t>1AAZ CVI.003</x:t>
  </x:si>
  <x:si>
    <x:t>ALZAPRIMA FONDO VIGA 2000-3400</x:t>
  </x:si>
  <x:si>
    <x:t>1ACO ARA.050</x:t>
  </x:si>
  <x:si>
    <x:t>ARANDELA DE 1/2"</x:t>
  </x:si>
  <x:si>
    <x:t>1ACO CCA.001</x:t>
  </x:si>
  <x:si>
    <x:t>CLIP PARA CANAL</x:t>
  </x:si>
  <x:si>
    <x:t>1ACO CCA.PLE</x:t>
  </x:si>
  <x:si>
    <x:t>CLIP DOBLE CANAL PLEGADA</x:t>
  </x:si>
  <x:si>
    <x:t>1ACO CLI.003</x:t>
  </x:si>
  <x:si>
    <x:t>CLIP VIGA ALUMINIO</x:t>
  </x:si>
  <x:si>
    <x:t>1ACO CME.012</x:t>
  </x:si>
  <x:si>
    <x:t>CONO METALICO 12 MM</x:t>
  </x:si>
  <x:si>
    <x:t>1ACO CON.001</x:t>
  </x:si>
  <x:si>
    <x:t>CONECTORES L/D</x:t>
  </x:si>
  <x:si>
    <x:t>1ACO COP.001</x:t>
  </x:si>
  <x:si>
    <x:t>COPLA GIRATORIA 50X50</x:t>
  </x:si>
  <x:si>
    <x:t>1ACO CTB.001</x:t>
  </x:si>
  <x:si>
    <x:t>CLIP PARA TUBO</x:t>
  </x:si>
  <x:si>
    <x:t>1ACO CTR.045</x:t>
  </x:si>
  <x:si>
    <x:t>CONO TREPANTE C/HILO 17MMX450</x:t>
  </x:si>
  <x:si>
    <x:t>1ACO EEE.031</x:t>
  </x:si>
  <x:si>
    <x:t>ESQUINERO EXTERIOR 2700X50X50</x:t>
  </x:si>
  <x:si>
    <x:t>1ACO EI0.060</x:t>
  </x:si>
  <x:si>
    <x:t>ESQUI. INTERIOR 600X150X150</x:t>
  </x:si>
  <x:si>
    <x:t>1ACO EI0.080</x:t>
  </x:si>
  <x:si>
    <x:t>ESQUI. INTERIOR 800X150X150</x:t>
  </x:si>
  <x:si>
    <x:t>1ACO EI0.090</x:t>
  </x:si>
  <x:si>
    <x:t>ESQUI. INTERIOR 900X150X150</x:t>
  </x:si>
  <x:si>
    <x:t>1ACO EI0.450</x:t>
  </x:si>
  <x:si>
    <x:t>ESQUINERO INTERIOR 450X150X150</x:t>
  </x:si>
  <x:si>
    <x:t>1ACO EI1.200</x:t>
  </x:si>
  <x:si>
    <x:t>ESQUI. INTERIOR 1200X150X150</x:t>
  </x:si>
  <x:si>
    <x:t>1ACO EI1.700</x:t>
  </x:si>
  <x:si>
    <x:t>ESQUI. INTERIOR 1700X150X150</x:t>
  </x:si>
  <x:si>
    <x:t>1ACO EI2.400</x:t>
  </x:si>
  <x:si>
    <x:t>ESQUI. INTERIOR 2400X150X150</x:t>
  </x:si>
  <x:si>
    <x:t>1ACO EIE.026</x:t>
  </x:si>
  <x:si>
    <x:t>ESQUINERO INTERIOR 2700X150X150</x:t>
  </x:si>
  <x:si>
    <x:t>1ACO EX0.300</x:t>
  </x:si>
  <x:si>
    <x:t>ESQUINERO EXTERIOR 300X50X50</x:t>
  </x:si>
  <x:si>
    <x:t>1ACO EX0.380</x:t>
  </x:si>
  <x:si>
    <x:t>ESQUINERO EXTERIOR 380X50X50</x:t>
  </x:si>
  <x:si>
    <x:t>1ACO EX0.600</x:t>
  </x:si>
  <x:si>
    <x:t>ESQUINERO EXTERIOR 600X50X50</x:t>
  </x:si>
  <x:si>
    <x:t>1ACO EX0.750</x:t>
  </x:si>
  <x:si>
    <x:t>ESQUINERO EXTERIOR 750X50X50</x:t>
  </x:si>
  <x:si>
    <x:t>1ACO EX0.800</x:t>
  </x:si>
  <x:si>
    <x:t>ESQUINERO EXTERIOR 800X50X50</x:t>
  </x:si>
  <x:si>
    <x:t>1ACO EX0.900</x:t>
  </x:si>
  <x:si>
    <x:t>ESQUINERO EXTERIOR 900X50X50</x:t>
  </x:si>
  <x:si>
    <x:t>1ACO EX1.200</x:t>
  </x:si>
  <x:si>
    <x:t>ESQUINERO EXTERIOR 1200X50X50</x:t>
  </x:si>
  <x:si>
    <x:t>1ACO EX1.400</x:t>
  </x:si>
  <x:si>
    <x:t>ESQUINERO EXTERIOR 1400X50X50</x:t>
  </x:si>
  <x:si>
    <x:t>1ACO EX2.150</x:t>
  </x:si>
  <x:si>
    <x:t>ESQUINERO EXTERIOR 2150X50X50</x:t>
  </x:si>
  <x:si>
    <x:t>1ACO EX2.200</x:t>
  </x:si>
  <x:si>
    <x:t>ESQUINERO EXTERNO 2200X50X50</x:t>
  </x:si>
  <x:si>
    <x:t>1ACO EX2.220</x:t>
  </x:si>
  <x:si>
    <x:t>ESQUINERO EXTERIOR 2220X50X50</x:t>
  </x:si>
  <x:si>
    <x:t>1ACO EX2.400</x:t>
  </x:si>
  <x:si>
    <x:t>ESQUINERO EXTERIOR 2400X50X50</x:t>
  </x:si>
  <x:si>
    <x:t>1ACO EX2.650</x:t>
  </x:si>
  <x:si>
    <x:t>ESQUINERO EXTERIOR 2650X50X50</x:t>
  </x:si>
  <x:si>
    <x:t>1ACO GAR.001</x:t>
  </x:si>
  <x:si>
    <x:t>GARRA GRAMPA B</x:t>
  </x:si>
  <x:si>
    <x:t>1ACO GAR.002</x:t>
  </x:si>
  <x:si>
    <x:t>GARRA GRAMPA C</x:t>
  </x:si>
  <x:si>
    <x:t>1ACO GOL.002</x:t>
  </x:si>
  <x:si>
    <x:t>GOLILLA 75X75X6</x:t>
  </x:si>
  <x:si>
    <x:t>1ACO GOL.L01</x:t>
  </x:si>
  <x:si>
    <x:t>GOLILLA L</x:t>
  </x:si>
  <x:si>
    <x:t>1ACO GRA.B01</x:t>
  </x:si>
  <x:si>
    <x:t>GRAMPA B</x:t>
  </x:si>
  <x:si>
    <x:t>1ACO GRA.C01</x:t>
  </x:si>
  <x:si>
    <x:t>GRAMPA C</x:t>
  </x:si>
  <x:si>
    <x:t>1ACO JCU.002</x:t>
  </x:si>
  <x:si>
    <x:t>CUÑA HEMBRA</x:t>
  </x:si>
  <x:si>
    <x:t>1ACO JCU.003</x:t>
  </x:si>
  <x:si>
    <x:t>CUÑA MACHO</x:t>
  </x:si>
  <x:si>
    <x:t>1ACO JCU.004</x:t>
  </x:si>
  <x:si>
    <x:t>JUEGO DE CUÑAS H/D</x:t>
  </x:si>
  <x:si>
    <x:t>1ACO JCU.005</x:t>
  </x:si>
  <x:si>
    <x:t>JUEGO DE CUÑA C/ CABLE</x:t>
  </x:si>
  <x:si>
    <x:t>1ACO JPB.001</x:t>
  </x:si>
  <x:si>
    <x:t>JUEGO DE PLACA Y BANDA 50X50</x:t>
  </x:si>
  <x:si>
    <x:t>1ACO JPB.002</x:t>
  </x:si>
  <x:si>
    <x:t>PLACA 50X50</x:t>
  </x:si>
  <x:si>
    <x:t>1ACO JPB.003</x:t>
  </x:si>
  <x:si>
    <x:t>BANDA 50X50</x:t>
  </x:si>
  <x:si>
    <x:t>1ACO PAD.017</x:t>
  </x:si>
  <x:si>
    <x:t>FORM PAD 150X150X10</x:t>
  </x:si>
  <x:si>
    <x:t>1ACO PER.010</x:t>
  </x:si>
  <x:si>
    <x:t>PERNO M12X80</x:t>
  </x:si>
  <x:si>
    <x:t>1ACO PER.040</x:t>
  </x:si>
  <x:si>
    <x:t>PERNO M20 X 40 P 2.5 GRADO 5</x:t>
  </x:si>
  <x:si>
    <x:t>1ACO SES.001</x:t>
  </x:si>
  <x:si>
    <x:t>SOPORTE ESQUINERO</x:t>
  </x:si>
  <x:si>
    <x:t>1ACO SES.002</x:t>
  </x:si>
  <x:si>
    <x:t>SOPORTE ESQUINERO C/PERFIL</x:t>
  </x:si>
  <x:si>
    <x:t>1ACO TCA.016</x:t>
  </x:si>
  <x:si>
    <x:t>TUERCA DE TIRANTES 16MM</x:t>
  </x:si>
  <x:si>
    <x:t>1ACO TCA.050</x:t>
  </x:si>
  <x:si>
    <x:t>TUERCA 1/2"</x:t>
  </x:si>
  <x:si>
    <x:t>1ACO TE1.500</x:t>
  </x:si>
  <x:si>
    <x:t>TIRANTE 1/2" DE 1500</x:t>
  </x:si>
  <x:si>
    <x:t>1ACO TG0.016</x:t>
  </x:si>
  <x:si>
    <x:t>TUERCA TIRANTE C/GOLILLA 16MM</x:t>
  </x:si>
  <x:si>
    <x:t>1ACO TGO.012</x:t>
  </x:si>
  <x:si>
    <x:t>TUERCA TIRANTE C/GOLILLA 12MM</x:t>
  </x:si>
  <x:si>
    <x:t>1ACO TI0.050</x:t>
  </x:si>
  <x:si>
    <x:t>TIRANTE 12MM 500MM</x:t>
  </x:si>
  <x:si>
    <x:t>1ACO TI0.300</x:t>
  </x:si>
  <x:si>
    <x:t>TIRANTE 12MM 300MM</x:t>
  </x:si>
  <x:si>
    <x:t>1ACO TI0.350</x:t>
  </x:si>
  <x:si>
    <x:t>TIRANTE 12MM 350 MM</x:t>
  </x:si>
  <x:si>
    <x:t>1ACO TI0.400</x:t>
  </x:si>
  <x:si>
    <x:t>TIRANTE 12MM 400MM</x:t>
  </x:si>
  <x:si>
    <x:t>1ACO TI0.450</x:t>
  </x:si>
  <x:si>
    <x:t>TIRANTE 12MM 450 MM</x:t>
  </x:si>
  <x:si>
    <x:t>1ACO TI0.600</x:t>
  </x:si>
  <x:si>
    <x:t>TIRANTE 12MM 600MM</x:t>
  </x:si>
  <x:si>
    <x:t>1ACO TI0.750</x:t>
  </x:si>
  <x:si>
    <x:t>TIRANTE 12MM 750MM</x:t>
  </x:si>
  <x:si>
    <x:t>1ACO TI0.800</x:t>
  </x:si>
  <x:si>
    <x:t>TIRANTE 12MM 800MM</x:t>
  </x:si>
  <x:si>
    <x:t>1ACO TI1.000</x:t>
  </x:si>
  <x:si>
    <x:t>TIRANTE 12MM 1000MM</x:t>
  </x:si>
  <x:si>
    <x:t>1ACO TI1.001</x:t>
  </x:si>
  <x:si>
    <x:t>TIRANTE 12MM 1000MM (2017)</x:t>
  </x:si>
  <x:si>
    <x:t>1ACO TI1.100</x:t>
  </x:si>
  <x:si>
    <x:t>TIRANTE 12MM 1100MM</x:t>
  </x:si>
  <x:si>
    <x:t>1ACO TI1.500</x:t>
  </x:si>
  <x:si>
    <x:t>TIRANTE 12MM 1500MM</x:t>
  </x:si>
  <x:si>
    <x:t>1ACO TI2.000</x:t>
  </x:si>
  <x:si>
    <x:t>TIRANTE 12MM 2000MM</x:t>
  </x:si>
  <x:si>
    <x:t>1ACO TI3.000</x:t>
  </x:si>
  <x:si>
    <x:t>TIRANTE 12MM 3000MM</x:t>
  </x:si>
  <x:si>
    <x:t>1ACO TI6.000</x:t>
  </x:si>
  <x:si>
    <x:t>TIRANTE 12MM 6000MM</x:t>
  </x:si>
  <x:si>
    <x:t>1ACO TI6.100</x:t>
  </x:si>
  <x:si>
    <x:t>TIRANTE 16MM 1000MM</x:t>
  </x:si>
  <x:si>
    <x:t>1ACO TI6.150</x:t>
  </x:si>
  <x:si>
    <x:t>TIRANTE 16MM 1500MM</x:t>
  </x:si>
  <x:si>
    <x:t>1ACO TIO.250</x:t>
  </x:si>
  <x:si>
    <x:t>TIRANTE 12MM 250MM</x:t>
  </x:si>
  <x:si>
    <x:t>1ACO TTP.350</x:t>
  </x:si>
  <x:si>
    <x:t>TIRANTE 12MM 350 C/TOPE</x:t>
  </x:si>
  <x:si>
    <x:t>1ACO TTP.500</x:t>
  </x:si>
  <x:si>
    <x:t>TIRANTE 12MM 500 C/TOPE</x:t>
  </x:si>
  <x:si>
    <x:t>1ACO TTP.750</x:t>
  </x:si>
  <x:si>
    <x:t>TIRANTE 12MM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</x:si>
  <x:si>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</x:si>
  <x:si>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</x:si>
  <x:si>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</x:si>
  <x:si>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</x:si>
  <x:si>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</x:si>
  <x:si>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</x:si>
  <x:si>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</x:si>
  <x:si>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</x:si>
  <x:si>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</x:si>
  <x:si>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</x:si>
  <x:si>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</x:si>
  <x:si>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</x:si>
  <x:si>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</x:si>
  <x:si>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</x:si>
  <x:si>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</x:si>
  <x:si>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</x:si>
  <x:si>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1ALZ BAS.008</x:t>
  </x:si>
  <x:si>
    <x:t>BASE DE PUSH PULL No.2</x:t>
  </x:si>
  <x:si>
    <x:t>1ALZ COL.009</x:t>
  </x:si>
  <x:si>
    <x:t>COLLAR DE PUSH PULL No.2</x:t>
  </x:si>
  <x:si>
    <x:t>1ALZ PAS.011</x:t>
  </x:si>
  <x:si>
    <x:t>PASADOR DE PUSH PULL No.2</x:t>
  </x:si>
  <x:si>
    <x:t>1APF 120.600</x:t>
  </x:si>
  <x:si>
    <x:t>PANEL UNI FLEX 1200X600</x:t>
  </x:si>
  <x:si>
    <x:t>1APF 240.250</x:t>
  </x:si>
  <x:si>
    <x:t>PANEL UNI FLEX 2400X250</x:t>
  </x:si>
  <x:si>
    <x:t>1APF 240.600</x:t>
  </x:si>
  <x:si>
    <x:t>PANEL UNI FLEX 2400X600</x:t>
  </x:si>
  <x:si>
    <x:t>1APL 080.300</x:t>
  </x:si>
  <x:si>
    <x:t>PANEL DE LOSA 800X300</x:t>
  </x:si>
  <x:si>
    <x:t>1APL 080.350</x:t>
  </x:si>
  <x:si>
    <x:t>PANEL DE LOSA 800X350</x:t>
  </x:si>
  <x:si>
    <x:t>1APL 080.600</x:t>
  </x:si>
  <x:si>
    <x:t>PANEL DE LOSA 800X600</x:t>
  </x:si>
  <x:si>
    <x:t>1APL 090.100</x:t>
  </x:si>
  <x:si>
    <x:t>PANEL DE LOSA 900X100</x:t>
  </x:si>
  <x:si>
    <x:t>1APL 090.150</x:t>
  </x:si>
  <x:si>
    <x:t>PANEL DE LOSA 900X150</x:t>
  </x:si>
  <x:si>
    <x:t>1APL 090.200</x:t>
  </x:si>
  <x:si>
    <x:t>PANEL DE LOSA 900X200</x:t>
  </x:si>
  <x:si>
    <x:t>1APL 090.300</x:t>
  </x:si>
  <x:si>
    <x:t>PANEL DE LOSA 900X300</x:t>
  </x:si>
  <x:si>
    <x:t>1APL 090.350</x:t>
  </x:si>
  <x:si>
    <x:t>PANEL DE LOSA 900X350</x:t>
  </x:si>
  <x:si>
    <x:t>1APL 090.450</x:t>
  </x:si>
  <x:si>
    <x:t>PANEL DE LOSA 900X450</x:t>
  </x:si>
  <x:si>
    <x:t>1APL 090.500</x:t>
  </x:si>
  <x:si>
    <x:t>PANEL DE LOSA 900X500</x:t>
  </x:si>
  <x:si>
    <x:t>1APL 090.600</x:t>
  </x:si>
  <x:si>
    <x:t>PANEL DE LOSA 900X600</x:t>
  </x:si>
  <x:si>
    <x:t>1APL 120.100</x:t>
  </x:si>
  <x:si>
    <x:t>PANEL DE LOSA 1200X100</x:t>
  </x:si>
  <x:si>
    <x:t>1APL 120.150</x:t>
  </x:si>
  <x:si>
    <x:t>PANEL DE LOSA 1200X150</x:t>
  </x:si>
  <x:si>
    <x:t>1APL 120.200</x:t>
  </x:si>
  <x:si>
    <x:t>PANEL DE LOSA 1200X200</x:t>
  </x:si>
  <x:si>
    <x:t>1APL 120.250</x:t>
  </x:si>
  <x:si>
    <x:t>PANEL DE LOSA 1200X250</x:t>
  </x:si>
  <x:si>
    <x:t>1APL 120.350</x:t>
  </x:si>
  <x:si>
    <x:t>PANEL DE LOSA 1200X350</x:t>
  </x:si>
  <x:si>
    <x:t>1APL 120.400</x:t>
  </x:si>
  <x:si>
    <x:t>PANEL DE LOSA 1200X400</x:t>
  </x:si>
  <x:si>
    <x:t>1APL 120.450</x:t>
  </x:si>
  <x:si>
    <x:t>PANEL DE LOSA 1200X450</x:t>
  </x:si>
  <x:si>
    <x:t>1APL 120.500</x:t>
  </x:si>
  <x:si>
    <x:t>PANEL DE LOSA 1200X500</x:t>
  </x:si>
  <x:si>
    <x:t>1APL 120.550</x:t>
  </x:si>
  <x:si>
    <x:t>PANEL DE LOSA 1200X550</x:t>
  </x:si>
  <x:si>
    <x:t>1APL 120.600</x:t>
  </x:si>
  <x:si>
    <x:t>PANEL DE LOSA 1200X600</x:t>
  </x:si>
  <x:si>
    <x:t>1APM 060.100</x:t>
  </x:si>
  <x:si>
    <x:t>PANEL ALL STEEL 600X100</x:t>
  </x:si>
  <x:si>
    <x:t>1APM 060.150</x:t>
  </x:si>
  <x:si>
    <x:t>PANEL ALL STEEL 600X150</x:t>
  </x:si>
  <x:si>
    <x:t>1APM 060.200</x:t>
  </x:si>
  <x:si>
    <x:t>PANEL ALL STEEL 600X200</x:t>
  </x:si>
  <x:si>
    <x:t>1APM 060.250</x:t>
  </x:si>
  <x:si>
    <x:t>PANEL ALL STEEL 600X250</x:t>
  </x:si>
  <x:si>
    <x:t>1APM 060.300</x:t>
  </x:si>
  <x:si>
    <x:t>PANEL ALL STEEL 600X300</x:t>
  </x:si>
  <x:si>
    <x:t>1APM 060.350</x:t>
  </x:si>
  <x:si>
    <x:t>PANEL ALL STEEL 600X350</x:t>
  </x:si>
  <x:si>
    <x:t>1APM 060.400</x:t>
  </x:si>
  <x:si>
    <x:t>PANEL ALL STEEL 600X400</x:t>
  </x:si>
  <x:si>
    <x:t>1APM 060.450</x:t>
  </x:si>
  <x:si>
    <x:t>PANEL ALL STEEL 600X450</x:t>
  </x:si>
  <x:si>
    <x:t>1APM 060.500</x:t>
  </x:si>
  <x:si>
    <x:t>PANEL ALL STEEL 600X500</x:t>
  </x:si>
  <x:si>
    <x:t>1APM 060.550</x:t>
  </x:si>
  <x:si>
    <x:t>PANEL ALL STEEL 600X550</x:t>
  </x:si>
  <x:si>
    <x:t>1APM 060.600</x:t>
  </x:si>
  <x:si>
    <x:t>PANEL ALL STEEL 600X600</x:t>
  </x:si>
  <x:si>
    <x:t>1APM 060.800</x:t>
  </x:si>
  <x:si>
    <x:t>PANEL ALL STEEL 600X800</x:t>
  </x:si>
  <x:si>
    <x:t>1APM 075.100</x:t>
  </x:si>
  <x:si>
    <x:t>PANEL ALL STEEL 750X100</x:t>
  </x:si>
  <x:si>
    <x:t>1APM 075.200</x:t>
  </x:si>
  <x:si>
    <x:t>PANEL ALL STEEL 750X200</x:t>
  </x:si>
  <x:si>
    <x:t>1APM 075.250</x:t>
  </x:si>
  <x:si>
    <x:t>PANEL ALL STEEL 750X250</x:t>
  </x:si>
  <x:si>
    <x:t>1APM 075.300</x:t>
  </x:si>
  <x:si>
    <x:t>PANEL ALL STEEL 750X300</x:t>
  </x:si>
  <x:si>
    <x:t>1APM 075.400</x:t>
  </x:si>
  <x:si>
    <x:t>PANEL ALL STEEL 750X400</x:t>
  </x:si>
  <x:si>
    <x:t>1APM 075.600</x:t>
  </x:si>
  <x:si>
    <x:t>PANEL ALL STEEL 750X600</x:t>
  </x:si>
  <x:si>
    <x:t>1APM 080.100</x:t>
  </x:si>
  <x:si>
    <x:t>PANEL ALL STEEL 800X100</x:t>
  </x:si>
  <x:si>
    <x:t>1APM 080.150</x:t>
  </x:si>
  <x:si>
    <x:t>PANEL ALL STEEL 800X150</x:t>
  </x:si>
  <x:si>
    <x:t>1APM 080.200</x:t>
  </x:si>
  <x:si>
    <x:t>PANEL ALL STEEL 800X200</x:t>
  </x:si>
  <x:si>
    <x:t>1APM 080.250</x:t>
  </x:si>
  <x:si>
    <x:t>PANEL ALL STEEL 800X250</x:t>
  </x:si>
  <x:si>
    <x:t>1APM 080.300</x:t>
  </x:si>
  <x:si>
    <x:t>PANEL ALL STEEL 800X300</x:t>
  </x:si>
  <x:si>
    <x:t>1APM 080.350</x:t>
  </x:si>
  <x:si>
    <x:t>PANEL ALL STEEL 800X350</x:t>
  </x:si>
  <x:si>
    <x:t>1APM 080.400</x:t>
  </x:si>
  <x:si>
    <x:t>PANEL ALL STEEL 800X400</x:t>
  </x:si>
  <x:si>
    <x:t>1APM 080.450</x:t>
  </x:si>
  <x:si>
    <x:t>PANEL ALL STEEL 800X450</x:t>
  </x:si>
  <x:si>
    <x:t>1APM 080.500</x:t>
  </x:si>
  <x:si>
    <x:t>PANEL ALL STEEL 800X500</x:t>
  </x:si>
  <x:si>
    <x:t>1APM 080.550</x:t>
  </x:si>
  <x:si>
    <x:t>PANEL ALL STEEL 800X550</x:t>
  </x:si>
  <x:si>
    <x:t>1APM 080.600</x:t>
  </x:si>
  <x:si>
    <x:t>PANEL ALL STEEL 800X600</x:t>
  </x:si>
  <x:si>
    <x:t>1APM 090.100</x:t>
  </x:si>
  <x:si>
    <x:t>PANEL ALL STEEL 900X100</x:t>
  </x:si>
  <x:si>
    <x:t>1APM 090.150</x:t>
  </x:si>
  <x:si>
    <x:t>PANEL ALL STEEL 900X150</x:t>
  </x:si>
  <x:si>
    <x:t>1APM 090.200</x:t>
  </x:si>
  <x:si>
    <x:t>PANEL ALL STEEL 900X200</x:t>
  </x:si>
  <x:si>
    <x:t>1APM 090.250</x:t>
  </x:si>
  <x:si>
    <x:t>PANEL ALL STEEL 900X250</x:t>
  </x:si>
  <x:si>
    <x:t>1APM 090.272</x:t>
  </x:si>
  <x:si>
    <x:t>PANEL ALL STEEL 900X270 (2)</x:t>
  </x:si>
  <x:si>
    <x:t>1APM 090.300</x:t>
  </x:si>
  <x:si>
    <x:t>PANEL ALL STEEL 900X300</x:t>
  </x:si>
  <x:si>
    <x:t>1APM 090.350</x:t>
  </x:si>
  <x:si>
    <x:t>PANEL ALL STEEL 900X350</x:t>
  </x:si>
  <x:si>
    <x:t>1APM 090.400</x:t>
  </x:si>
  <x:si>
    <x:t>PANEL ALL STEEL 900X400</x:t>
  </x:si>
  <x:si>
    <x:t>1APM 090.450</x:t>
  </x:si>
  <x:si>
    <x:t>PANEL ALL STEEL 900X450</x:t>
  </x:si>
  <x:si>
    <x:t>1APM 090.500</x:t>
  </x:si>
  <x:si>
    <x:t>PANEL ALL STEEL 900X500</x:t>
  </x:si>
  <x:si>
    <x:t>1APM 090.550</x:t>
  </x:si>
  <x:si>
    <x:t>PANEL ALL STEEL 900X550</x:t>
  </x:si>
  <x:si>
    <x:t>1APM 090.590</x:t>
  </x:si>
  <x:si>
    <x:t>PANEL ALL STEEL 900X590</x:t>
  </x:si>
  <x:si>
    <x:t>1APM 090.600</x:t>
  </x:si>
  <x:si>
    <x:t>PANEL ALL STEEL 900X600</x:t>
  </x:si>
  <x:si>
    <x:t>1APM 097.250</x:t>
  </x:si>
  <x:si>
    <x:t>PANEL ALL STEEL 970X250</x:t>
  </x:si>
  <x:si>
    <x:t>1APM 100.150</x:t>
  </x:si>
  <x:si>
    <x:t>PANEL ALL STEEL 1000X150</x:t>
  </x:si>
  <x:si>
    <x:t>1APM 100.430</x:t>
  </x:si>
  <x:si>
    <x:t>PANEL ALL STEEL 1000X430</x:t>
  </x:si>
  <x:si>
    <x:t>1APM 100.830</x:t>
  </x:si>
  <x:si>
    <x:t>PANEL ALL STEEL 1000X830</x:t>
  </x:si>
  <x:si>
    <x:t>1APM 102.520</x:t>
  </x:si>
  <x:si>
    <x:t>PANEL ALL STEEL 1020X520</x:t>
  </x:si>
  <x:si>
    <x:t>1APM 110.400</x:t>
  </x:si>
  <x:si>
    <x:t>PANEL ALL STEEL 1100X400</x:t>
  </x:si>
  <x:si>
    <x:t>1APM 120.100</x:t>
  </x:si>
  <x:si>
    <x:t>PANEL ALL STEEL 1200X100</x:t>
  </x:si>
  <x:si>
    <x:t>1APM 120.150</x:t>
  </x:si>
  <x:si>
    <x:t>PANEL ALL STEEL 1200X150</x:t>
  </x:si>
  <x:si>
    <x:t>1APM 120.200</x:t>
  </x:si>
  <x:si>
    <x:t>PANEL ALL STEEL 1200X200</x:t>
  </x:si>
  <x:si>
    <x:t>1APM 120.250</x:t>
  </x:si>
  <x:si>
    <x:t>PANEL ALL STEEL 1200X250</x:t>
  </x:si>
  <x:si>
    <x:t>1APM 120.300</x:t>
  </x:si>
  <x:si>
    <x:t>PANEL ALL STEEL 1200X300</x:t>
  </x:si>
  <x:si>
    <x:t>1APM 120.350</x:t>
  </x:si>
  <x:si>
    <x:t>PANEL ALL STEEL 1200X350</x:t>
  </x:si>
  <x:si>
    <x:t>1APM 120.400</x:t>
  </x:si>
  <x:si>
    <x:t>PANEL ALL STEEL 1200X400</x:t>
  </x:si>
  <x:si>
    <x:t>1APM 120.450</x:t>
  </x:si>
  <x:si>
    <x:t>PANEL ALL STEEL 1200X450</x:t>
  </x:si>
  <x:si>
    <x:t>1APM 120.480</x:t>
  </x:si>
  <x:si>
    <x:t>PANEL ALL STEEL 1200X480</x:t>
  </x:si>
  <x:si>
    <x:t>1APM 120.500</x:t>
  </x:si>
  <x:si>
    <x:t>PANEL ALL STEEL 1200X500</x:t>
  </x:si>
  <x:si>
    <x:t>1APM 120.550</x:t>
  </x:si>
  <x:si>
    <x:t>PANEL ALL STEEL 1200X550</x:t>
  </x:si>
  <x:si>
    <x:t>1APM 120.600</x:t>
  </x:si>
  <x:si>
    <x:t>PANEL ALL STEEL 1200X600</x:t>
  </x:si>
  <x:si>
    <x:t>1APM 122.300</x:t>
  </x:si>
  <x:si>
    <x:t>PANEL ALL STEEL 1220X300</x:t>
  </x:si>
  <x:si>
    <x:t>1APM 125.231</x:t>
  </x:si>
  <x:si>
    <x:t>PANEL ALL STEEL 1250X230 TR1</x:t>
  </x:si>
  <x:si>
    <x:t>1APM 125.232</x:t>
  </x:si>
  <x:si>
    <x:t>PANEL ALL STEEL 1250X230 TR2</x:t>
  </x:si>
  <x:si>
    <x:t>1APM 163.100</x:t>
  </x:si>
  <x:si>
    <x:t>PANEL ALL STEEL 1630X100 TM</x:t>
  </x:si>
  <x:si>
    <x:t>1APM 215.450</x:t>
  </x:si>
  <x:si>
    <x:t>PANEL ALL STEEL 2150X450</x:t>
  </x:si>
  <x:si>
    <x:t>1APM 220.250</x:t>
  </x:si>
  <x:si>
    <x:t>PANEL ALL STEEL 2220X250</x:t>
  </x:si>
  <x:si>
    <x:t>1APM 240.100</x:t>
  </x:si>
  <x:si>
    <x:t>PANEL ALL STEEL 2400X100</x:t>
  </x:si>
  <x:si>
    <x:t>1APM 240.150</x:t>
  </x:si>
  <x:si>
    <x:t>PANEL ALL STEEL 2400X150</x:t>
  </x:si>
  <x:si>
    <x:t>1APM 240.200</x:t>
  </x:si>
  <x:si>
    <x:t>PANEL ALL STEEL 2400X200</x:t>
  </x:si>
  <x:si>
    <x:t>1APM 240.230</x:t>
  </x:si>
  <x:si>
    <x:t>PANEL ALL STEEL 2400X230</x:t>
  </x:si>
  <x:si>
    <x:t>1APM 240.250</x:t>
  </x:si>
  <x:si>
    <x:t>PANEL ALL STEEL 2400X250</x:t>
  </x:si>
  <x:si>
    <x:t>1APM 240.270</x:t>
  </x:si>
  <x:si>
    <x:t>PANEL ALL STEEL 2400X270</x:t>
  </x:si>
  <x:si>
    <x:t>1APM 240.300</x:t>
  </x:si>
  <x:si>
    <x:t>PANEL ALL STEEL 2400X300</x:t>
  </x:si>
  <x:si>
    <x:t>1APM 240.350</x:t>
  </x:si>
  <x:si>
    <x:t>PANEL ALL STEEL 2400X350</x:t>
  </x:si>
  <x:si>
    <x:t>1APM 240.400</x:t>
  </x:si>
  <x:si>
    <x:t>PANEL ALL STEEL 2400X400</x:t>
  </x:si>
  <x:si>
    <x:t>1APM 240.420</x:t>
  </x:si>
  <x:si>
    <x:t>PANEL ALL STEEL 2400X420</x:t>
  </x:si>
  <x:si>
    <x:t>1APM 240.450</x:t>
  </x:si>
  <x:si>
    <x:t>PANEL ALL STEEL 2400X450</x:t>
  </x:si>
  <x:si>
    <x:t>1APM 240.500</x:t>
  </x:si>
  <x:si>
    <x:t>PANEL ALL STEEL 2400X500</x:t>
  </x:si>
  <x:si>
    <x:t>1APM 240.550</x:t>
  </x:si>
  <x:si>
    <x:t>PANEL ALL STEEL 2400X550</x:t>
  </x:si>
  <x:si>
    <x:t>1APM 240.600</x:t>
  </x:si>
  <x:si>
    <x:t>PANEL ALL STEEL 2400X600</x:t>
  </x:si>
  <x:si>
    <x:t>1APM 250.320</x:t>
  </x:si>
  <x:si>
    <x:t>PANEL ALL STEEL 2500X320</x:t>
  </x:si>
  <x:si>
    <x:t>1APM 265.080</x:t>
  </x:si>
  <x:si>
    <x:t>PANEL ALL STEEL 2650X80</x:t>
  </x:si>
  <x:si>
    <x:t>1APM 265.150</x:t>
  </x:si>
  <x:si>
    <x:t>PANEL ALL STEEL 2650X150</x:t>
  </x:si>
  <x:si>
    <x:t>1APM 265.330</x:t>
  </x:si>
  <x:si>
    <x:t>PANEL ALL STEEL 2650X330</x:t>
  </x:si>
  <x:si>
    <x:t>1APM 265.370</x:t>
  </x:si>
  <x:si>
    <x:t>PANEL ALL STEEL 2650X370</x:t>
  </x:si>
  <x:si>
    <x:t>1APM 270.100</x:t>
  </x:si>
  <x:si>
    <x:t>PANEL ALL STEEL 2700X100</x:t>
  </x:si>
  <x:si>
    <x:t>1APM 270.150</x:t>
  </x:si>
  <x:si>
    <x:t>PANEL ALL STEEL 2700X150</x:t>
  </x:si>
  <x:si>
    <x:t>1APM 270.200</x:t>
  </x:si>
  <x:si>
    <x:t>PANEL ALL STEEL 2700X200</x:t>
  </x:si>
  <x:si>
    <x:t>1APM 270.250</x:t>
  </x:si>
  <x:si>
    <x:t>PANEL ALL STEEL 2700X250</x:t>
  </x:si>
  <x:si>
    <x:t>1APM 270.300</x:t>
  </x:si>
  <x:si>
    <x:t>PANEL ALL STEEL 2700X300</x:t>
  </x:si>
  <x:si>
    <x:t>1APM 270.350</x:t>
  </x:si>
  <x:si>
    <x:t>PANEL ALL STEEL 2700X350</x:t>
  </x:si>
  <x:si>
    <x:t>1APM 270.400</x:t>
  </x:si>
  <x:si>
    <x:t>PANEL ALL STEEL 2700X400</x:t>
  </x:si>
  <x:si>
    <x:t>1APM 270.450</x:t>
  </x:si>
  <x:si>
    <x:t>PANEL ALL STEEL 2700X450</x:t>
  </x:si>
  <x:si>
    <x:t>1APM 270.500</x:t>
  </x:si>
  <x:si>
    <x:t>PANEL ALL STEEL 2700X500</x:t>
  </x:si>
  <x:si>
    <x:t>1APM 270.550</x:t>
  </x:si>
  <x:si>
    <x:t>PANEL ALL STEEL 2700X550</x:t>
  </x:si>
  <x:si>
    <x:t>1APM 270.600</x:t>
  </x:si>
  <x:si>
    <x:t>PANEL ALL STEEL 2700X600</x:t>
  </x:si>
  <x:si>
    <x:t>1APM 830.600</x:t>
  </x:si>
  <x:si>
    <x:t>PANEL ALL STEEL 830X600</x:t>
  </x:si>
  <x:si>
    <x:t>1BCL CAM.001</x:t>
  </x:si>
  <x:si>
    <x:t>DOBLE CANAL DE AMARRE CONTRATE</x:t>
  </x:si>
  <x:si>
    <x:t>1BCL CT0.500</x:t>
  </x:si>
  <x:si>
    <x:t>CANAL DOBLE CONTRATERRENO 500</x:t>
  </x:si>
  <x:si>
    <x:t>1BCL CT1.500</x:t>
  </x:si>
  <x:si>
    <x:t>CANAL DOBLE CONTRATERRENO 1500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</x:si>
  <x:si>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</x:si>
  <x:si>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</x:si>
  <x:si>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</x:si>
  <x:si>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</x:si>
  <x:si>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</x:si>
  <x:si>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PERNO DE ANCLAJE M20</x:t>
  </x:si>
  <x:si>
    <x:t>1BCO HC0.002</x:t>
  </x:si>
  <x:si>
    <x:t>HILO CONTINUO M20X600</x:t>
  </x:si>
  <x:si>
    <x:t>1BCO PAN.200</x:t>
  </x:si>
  <x:si>
    <x:t>PERNO DE ANCLAJE M20X200</x:t>
  </x:si>
  <x:si>
    <x:t>1BCO PAS.001</x:t>
  </x:si>
  <x:si>
    <x:t>PASADOR DIA.25 X 100</x:t>
  </x:si>
  <x:si>
    <x:t>1BCO PL1.800</x:t>
  </x:si>
  <x:si>
    <x:t>PLANTILLA FIJ.PER.ANCLAJE 1800</x:t>
  </x:si>
  <x:si>
    <x:t>1BCO PL2.700</x:t>
  </x:si>
  <x:si>
    <x:t>PLANTILLA FIJ.PER.ANCLAJE 2700</x:t>
  </x:si>
  <x:si>
    <x:t>1BCO TCA.020</x:t>
  </x:si>
  <x:si>
    <x:t>TUERCA M20</x:t>
  </x:si>
  <x:si>
    <x:t>1DCO AJU.001</x:t>
  </x:si>
  <x:si>
    <x:t>ACCESORIO PARA AJUSTE DE MADERA NOE</x:t>
  </x:si>
  <x:si>
    <x:t>1DCO CON.002</x:t>
  </x:si>
  <x:si>
    <x:t>CONECTOR  VIGAS 90´ NOE</x:t>
  </x:si>
  <x:si>
    <x:t>1DCO GAT.002</x:t>
  </x:si>
  <x:si>
    <x:t>DROPHEAD NOE</x:t>
  </x:si>
  <x:si>
    <x:t>1DCO GRR.001</x:t>
  </x:si>
  <x:si>
    <x:t>PORTATUBOS PASAMANOS NOE</x:t>
  </x:si>
  <x:si>
    <x:t>1DCO MEN.001</x:t>
  </x:si>
  <x:si>
    <x:t>MENSULA VOLADIZO NOE</x:t>
  </x:si>
  <x:si>
    <x:t>1DCO PER.001</x:t>
  </x:si>
  <x:si>
    <x:t>PERNO FIJACION DROP HEAD</x:t>
  </x:si>
  <x:si>
    <x:t>1DCO TRI.001</x:t>
  </x:si>
  <x:si>
    <x:t>TRIPOD NOE</x:t>
  </x:si>
  <x:si>
    <x:t>1DCO VA1.200</x:t>
  </x:si>
  <x:si>
    <x:t>VIGA ALU NOE 1200MM</x:t>
  </x:si>
  <x:si>
    <x:t>1DCO VA1.501</x:t>
  </x:si>
  <x:si>
    <x:t>VIGA ALU NOE 1500MM</x:t>
  </x:si>
  <x:si>
    <x:t>1DCO VA1.800</x:t>
  </x:si>
  <x:si>
    <x:t>VIGA ALU NOE 1800MM</x:t>
  </x:si>
  <x:si>
    <x:t>1DCO VA2.100</x:t>
  </x:si>
  <x:si>
    <x:t>VIGA ALU NOE 2100MM</x:t>
  </x:si>
  <x:si>
    <x:t>1DCO VA2.400</x:t>
  </x:si>
  <x:si>
    <x:t>VIGA ALU NOE 2400MM</x:t>
  </x:si>
  <x:si>
    <x:t>1DCO VAL.900</x:t>
  </x:si>
  <x:si>
    <x:t>VIGA ALU PERP NOE 900MM</x:t>
  </x:si>
  <x:si>
    <x:t>1DPA 120.750</x:t>
  </x:si>
  <x:si>
    <x:t>PANEL ALU NOE 1200X750MM</x:t>
  </x:si>
  <x:si>
    <x:t>1DPA 120.900</x:t>
  </x:si>
  <x:si>
    <x:t>PANEL ALU NOE 1200X900MM</x:t>
  </x:si>
  <x:si>
    <x:t>1DPA 150.750</x:t>
  </x:si>
  <x:si>
    <x:t>PANEL ALU NOE 1500X750MM</x:t>
  </x:si>
  <x:si>
    <x:t>1DPA 150.900</x:t>
  </x:si>
  <x:si>
    <x:t>PANEL ALU NOE 1500X900MM</x:t>
  </x:si>
  <x:si>
    <x:t>1DPA AJ0.550</x:t>
  </x:si>
  <x:si>
    <x:t>PANEL ALU NOE REGULABLE 1500X550-780</x:t>
  </x:si>
  <x:si>
    <x:t>1FCO PER.001</x:t>
  </x:si>
  <x:si>
    <x:t>PERNOS DE GRAMPA</x:t>
  </x:si>
  <x:si>
    <x:t>1FCO T16.200</x:t>
  </x:si>
  <x:si>
    <x:t>TIRANTE 16MM 2000MM</x:t>
  </x:si>
  <x:si>
    <x:t>1FCO TI6.300</x:t>
  </x:si>
  <x:si>
    <x:t>TIRANTE 16MM 3000MM</x:t>
  </x:si>
  <x:si>
    <x:t>1HCO TGO.001</x:t>
  </x:si>
  <x:si>
    <x:t>TUERCA C/GOLILLA MINIMAG</x:t>
  </x:si>
  <x:si>
    <x:t>1HCO TGO.002</x:t>
  </x:si>
  <x:si>
    <x:t>TUERCA DE GOLILLA MINIMAG</x:t>
  </x:si>
  <x:si>
    <x:t>1HCO TI1.000</x:t>
  </x:si>
  <x:si>
    <x:t>TIRANTE MINMAG 17 X 1000</x:t>
  </x:si>
  <x:si>
    <x:t>1HCO TI1.500</x:t>
  </x:si>
  <x:si>
    <x:t>TIRANTE MINIMAG 17 x 1500</x:t>
  </x:si>
  <x:si>
    <x:t>1SAC EMM.001</x:t>
  </x:si>
  <x:si>
    <x:t>ESCALERA METALICA 2500X200X500</x:t>
  </x:si>
  <x:si>
    <x:t>1SAC TM2.500</x:t>
  </x:si>
  <x:si>
    <x:t>TABLON METALICO 2500MM</x:t>
  </x:si>
  <x:si>
    <x:t>1SAM 000.915</x:t>
  </x:si>
  <x:si>
    <x:t>MARCO 4X3 HI LOAD FRAME</x:t>
  </x:si>
  <x:si>
    <x:t>1SAM 001.220</x:t>
  </x:si>
  <x:si>
    <x:t>MARCO 4X4 HI LOAD FRAME</x:t>
  </x:si>
  <x:si>
    <x:t>1SAM 001.830</x:t>
  </x:si>
  <x:si>
    <x:t>MARCO 4X6 HI LOAD FRAME</x:t>
  </x:si>
  <x:si>
    <x:t>1SAM CON.001</x:t>
  </x:si>
  <x:si>
    <x:t>CONECTOR MARCO AMERICANO</x:t>
  </x:si>
  <x:si>
    <x:t>1SAM DI2.500</x:t>
  </x:si>
  <x:si>
    <x:t>CRUCETAS 3´X4´X7´</x:t>
  </x:si>
  <x:si>
    <x:t>1SAM GHI.002</x:t>
  </x:si>
  <x:si>
    <x:t>TORNILLO AJUSTABLE 24`</x:t>
  </x:si>
  <x:si>
    <x:t>1SAM GHI.003</x:t>
  </x:si>
  <x:si>
    <x:t>TUERCA TORNILLO AJUSTABLE 24`</x:t>
  </x:si>
  <x:si>
    <x:t>1SAM GHI.004</x:t>
  </x:si>
  <x:si>
    <x:t>HILO DE TORNILLO AJUSTABLE</x:t>
  </x:si>
  <x:si>
    <x:t>1SAM GMU.001</x:t>
  </x:si>
  <x:si>
    <x:t>CABEZA U 8´X9´</x:t>
  </x:si>
  <x:si>
    <x:t>1SAM PBA.001</x:t>
  </x:si>
  <x:si>
    <x:t>PLATO BASE 6-3/4X9</x:t>
  </x:si>
  <x:si>
    <x:t>1SAM PSA.001</x:t>
  </x:si>
  <x:si>
    <x:t>PASADOR DIA. 16 X 75 HI LOAD</x:t>
  </x:si>
  <x:si>
    <x:t>1SAM PSA.002</x:t>
  </x:si>
  <x:si>
    <x:t>PASADOR HI LOAD</x:t>
  </x:si>
  <x:si>
    <x:t>1SAM PSA.003</x:t>
  </x:si>
  <x:si>
    <x:t>PIN HI LOAD</x:t>
  </x:si>
  <x:si>
    <x:t>1SCO PSA.ESC</x:t>
  </x:si>
  <x:si>
    <x:t>PASAMANO ESCALA</x:t>
  </x:si>
  <x:si>
    <x:t>1SCO PTP.001</x:t>
  </x:si>
  <x:si>
    <x:t>PORTA TUBO PASAMANO</x:t>
  </x:si>
  <x:si>
    <x:t>1SGT GAJ.001</x:t>
  </x:si>
  <x:si>
    <x:t>GATA UNI CABEZA J</x:t>
  </x:si>
  <x:si>
    <x:t>1SGT GBA.001</x:t>
  </x:si>
  <x:si>
    <x:t>GATA BASE SOLIDA</x:t>
  </x:si>
  <x:si>
    <x:t>1SGT GDO.001</x:t>
  </x:si>
  <x:si>
    <x:t>GATA DOBLE CABEZA</x:t>
  </x:si>
  <x:si>
    <x:t>1SGT GMU.001</x:t>
  </x:si>
  <x:si>
    <x:t>GATA MULTIVIAS</x:t>
  </x:si>
  <x:si>
    <x:t>1SGT PBA.001</x:t>
  </x:si>
  <x:si>
    <x:t>PLACA BASE</x:t>
  </x:si>
  <x:si>
    <x:t>1SPU 001.000</x:t>
  </x:si>
  <x:si>
    <x:t>PUNTAL UNI 1000MM</x:t>
  </x:si>
  <x:si>
    <x:t>1SPU 001.500</x:t>
  </x:si>
  <x:si>
    <x:t>PUNTAL UNI 1500MM</x:t>
  </x:si>
  <x:si>
    <x:t>1SPU 002.000</x:t>
  </x:si>
  <x:si>
    <x:t>PUNTAL UNI 2000MM</x:t>
  </x:si>
  <x:si>
    <x:t>1SPU 002.500</x:t>
  </x:si>
  <x:si>
    <x:t>PUNTAL UNI 2500MM</x:t>
  </x:si>
  <x:si>
    <x:t>1STR TR0.600</x:t>
  </x:si>
  <x:si>
    <x:t>TRAVESAÑO UNI 600MM</x:t>
  </x:si>
  <x:si>
    <x:t>1STR TR0.800</x:t>
  </x:si>
  <x:si>
    <x:t>TRAVESAÑO UNI 800MM</x:t>
  </x:si>
  <x:si>
    <x:t>1STR TR0.900</x:t>
  </x:si>
  <x:si>
    <x:t>TRAVESAÑO UNI 900MM</x:t>
  </x:si>
  <x:si>
    <x:t>1STR TR1.000</x:t>
  </x:si>
  <x:si>
    <x:t>TRAVESAÑO UNI 1000MM</x:t>
  </x:si>
  <x:si>
    <x:t>1STR TR1.200</x:t>
  </x:si>
  <x:si>
    <x:t>TRAVESAÑO UNI 1200 MM</x:t>
  </x:si>
  <x:si>
    <x:t>1STR TR1.300</x:t>
  </x:si>
  <x:si>
    <x:t>TRAVESAÑO UNI 1300MM</x:t>
  </x:si>
  <x:si>
    <x:t>1STR TR1.500</x:t>
  </x:si>
  <x:si>
    <x:t>TRAVESAÑO UNI 1500MM</x:t>
  </x:si>
  <x:si>
    <x:t>1STR TR2.000</x:t>
  </x:si>
  <x:si>
    <x:t>TRAVESAÑO UNI 2000MM</x:t>
  </x:si>
  <x:si>
    <x:t>1STR TR2.500</x:t>
  </x:si>
  <x:si>
    <x:t>TRAVESAÑO UNI 2500MM</x:t>
  </x:si>
  <x:si>
    <x:t>1STR TRI.001</x:t>
  </x:si>
  <x:si>
    <x:t>TRIPODE</x:t>
  </x:si>
  <x:si>
    <x:t>1STR TRR.130</x:t>
  </x:si>
  <x:si>
    <x:t>TRAVESAÑO UNI 1300 MM. REFORZADO</x:t>
  </x:si>
  <x:si>
    <x:t>1STR TRR.150</x:t>
  </x:si>
  <x:si>
    <x:t>TRAVESAÑO UNI 1500MM. REFORZADO</x:t>
  </x:si>
  <x:si>
    <x:t>1VA3 000.030</x:t>
  </x:si>
  <x:si>
    <x:t>VIGA DE ALUMINIO 3`</x:t>
  </x:si>
  <x:si>
    <x:t>1VA3 000.035</x:t>
  </x:si>
  <x:si>
    <x:t>VIGA DE ALUMINIO 3.5´</x:t>
  </x:si>
  <x:si>
    <x:t>1VA3 000.040</x:t>
  </x:si>
  <x:si>
    <x:t>VIGA DE ALUMINIO 4´</x:t>
  </x:si>
  <x:si>
    <x:t>1VA3 000.050</x:t>
  </x:si>
  <x:si>
    <x:t>VIGA DE ALUMINIO 5`</x:t>
  </x:si>
  <x:si>
    <x:t>1VA3 000.060</x:t>
  </x:si>
  <x:si>
    <x:t>VIGA DE ALUMINIO 6`</x:t>
  </x:si>
  <x:si>
    <x:t>1VA3 000.070</x:t>
  </x:si>
  <x:si>
    <x:t>VIGA DE ALUMINIO 7`</x:t>
  </x:si>
  <x:si>
    <x:t>1VA3 000.075</x:t>
  </x:si>
  <x:si>
    <x:t>VIGA DE ALUMINIO 7.5�</x:t>
  </x:si>
  <x:si>
    <x:t>1VA3 000.080</x:t>
  </x:si>
  <x:si>
    <x:t>VIGA DE ALUMINIO 8`</x:t>
  </x:si>
  <x:si>
    <x:t>1VA3 000.090</x:t>
  </x:si>
  <x:si>
    <x:t>VIGA DE ALUMINIO 9`</x:t>
  </x:si>
  <x:si>
    <x:t>1VA3 000.095</x:t>
  </x:si>
  <x:si>
    <x:t>VIGA DE ALUMINIO 9.5`</x:t>
  </x:si>
  <x:si>
    <x:t>1VA3 000.100</x:t>
  </x:si>
  <x:si>
    <x:t>VIGA DE ALUMINIO 10`</x:t>
  </x:si>
  <x:si>
    <x:t>1VA3 000.105</x:t>
  </x:si>
  <x:si>
    <x:t>VIGA DE ALUMINIO 10.5´</x:t>
  </x:si>
  <x:si>
    <x:t>1VA3 000.110</x:t>
  </x:si>
  <x:si>
    <x:t xml:space="preserve">VIGA DE ALUMINIO 11´ </x:t>
  </x:si>
  <x:si>
    <x:t>1VA3 000.120</x:t>
  </x:si>
  <x:si>
    <x:t>VIGA DE ALUMINIO 12`</x:t>
  </x:si>
  <x:si>
    <x:t>1VA3 000.130</x:t>
  </x:si>
  <x:si>
    <x:t>VIGA DE ALUMINIO 13`</x:t>
  </x:si>
  <x:si>
    <x:t>1VA3 000.140</x:t>
  </x:si>
  <x:si>
    <x:t>VIGA DE ALUMINIO 14`</x:t>
  </x:si>
  <x:si>
    <x:t>1VA3 000.150</x:t>
  </x:si>
  <x:si>
    <x:t>VIGA DE ALUMINIO 15´</x:t>
  </x:si>
  <x:si>
    <x:t>1VA3 000.160</x:t>
  </x:si>
  <x:si>
    <x:t>VIGA DE ALUMINIO 16`</x:t>
  </x:si>
  <x:si>
    <x:t>1VA3 000.180</x:t>
  </x:si>
  <x:si>
    <x:t>VIGA DE ALUMINIO 18`</x:t>
  </x:si>
  <x:si>
    <x:t>1VA3 000.195</x:t>
  </x:si>
  <x:si>
    <x:t>VIGA DE ALUMINIO 19.5`</x:t>
  </x:si>
  <x:si>
    <x:t>1VA3 000.200</x:t>
  </x:si>
  <x:si>
    <x:t>VIGA DE ALUMINIO 20´</x:t>
  </x:si>
  <x:si>
    <x:t>1VA3 000.210</x:t>
  </x:si>
  <x:si>
    <x:t>VIGA DE ALUMINIO 21`</x:t>
  </x:si>
  <x:si>
    <x:t>1VA3 000.215</x:t>
  </x:si>
  <x:si>
    <x:t>VIGA DE ALUMINIO 21.5`</x:t>
  </x:si>
  <x:si>
    <x:t>1VA3 000.375</x:t>
  </x:si>
  <x:si>
    <x:t>VIGA DE ALUMINIO 37.5´</x:t>
  </x:si>
  <x:si>
    <x:t>1VUN 001.000</x:t>
  </x:si>
  <x:si>
    <x:t>VIGA UNI 1000MM</x:t>
  </x:si>
  <x:si>
    <x:t>1VUN 001.500</x:t>
  </x:si>
  <x:si>
    <x:t>VIGA UNI 1500MM</x:t>
  </x:si>
  <x:si>
    <x:t>1VUN 002.000</x:t>
  </x:si>
  <x:si>
    <x:t>VIGA UNI 2000MM</x:t>
  </x:si>
  <x:si>
    <x:t>1VUN 002.500</x:t>
  </x:si>
  <x:si>
    <x:t>VIGA UNI 2500MM</x:t>
  </x:si>
  <x:si>
    <x:t>1VUN E01.500</x:t>
  </x:si>
  <x:si>
    <x:t>VIGA UNI EXTENSION 1500MM</x:t>
  </x:si>
  <x:si>
    <x:t>1XCL A01.000</x:t>
  </x:si>
  <x:si>
    <x:t>CANAL ALINEADOR 100X50X1000</x:t>
  </x:si>
  <x:si>
    <x:t>1XCL A01.200</x:t>
  </x:si>
  <x:si>
    <x:t>CANAL ALINEADOR 100X50X1200</x:t>
  </x:si>
  <x:si>
    <x:t>1XCL A01.300</x:t>
  </x:si>
  <x:si>
    <x:t>CANAL ALINEADOR 100X50X1300</x:t>
  </x:si>
  <x:si>
    <x:t>1XCL A01.500</x:t>
  </x:si>
  <x:si>
    <x:t>CANAL ALINEADOR 100X50X1500</x:t>
  </x:si>
  <x:si>
    <x:t>1XCL A01.670</x:t>
  </x:si>
  <x:si>
    <x:t>CANAL ALINEADOR 100X50X1670</x:t>
  </x:si>
  <x:si>
    <x:t>1XCL A02.000</x:t>
  </x:si>
  <x:si>
    <x:t>CANAL ALINEADOR 100X50X2000</x:t>
  </x:si>
  <x:si>
    <x:t>1XCL A02.100</x:t>
  </x:si>
  <x:si>
    <x:t>CANAL ALINEADOR 100X50X2100</x:t>
  </x:si>
  <x:si>
    <x:t>1XCL A02.200</x:t>
  </x:si>
  <x:si>
    <x:t>CANAL ALINEADOR 100X50X2200</x:t>
  </x:si>
  <x:si>
    <x:t>1XCL A02.400</x:t>
  </x:si>
  <x:si>
    <x:t>CANAL ALINEADOR 100X50X2400</x:t>
  </x:si>
  <x:si>
    <x:t>1XCL A02.500</x:t>
  </x:si>
  <x:si>
    <x:t>CANAL ALINEADOR 100X50X2500</x:t>
  </x:si>
  <x:si>
    <x:t>1XCL A02.600</x:t>
  </x:si>
  <x:si>
    <x:t>CANAL ALINEADOR 100X50X2600</x:t>
  </x:si>
  <x:si>
    <x:t>1XCL A02.800</x:t>
  </x:si>
  <x:si>
    <x:t>CANAL ALINEADOR 100X50X2800</x:t>
  </x:si>
  <x:si>
    <x:t>1XCL A03.000</x:t>
  </x:si>
  <x:si>
    <x:t>CANAL ALINEADOR 100X50X3000</x:t>
  </x:si>
  <x:si>
    <x:t>1XCL A03.400</x:t>
  </x:si>
  <x:si>
    <x:t>CANAL ALINEADOR 100X50X3400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</x:si>
  <x:si>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</x:si>
  <x:si>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</x:si>
  <x:si>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</x:si>
  <x:si>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</x:si>
  <x:si>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</x:si>
  <x:si>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</x:si>
  <x:si>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</x:si>
  <x:si>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</x:si>
  <x:si>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A05.800</x:t>
  </x:si>
  <x:si>
    <x:t>CANAL ALINEADOR 100X50X5800</x:t>
  </x:si>
  <x:si>
    <x:t>1XCL A06.000</x:t>
  </x:si>
  <x:si>
    <x:t>CANAL ALINEADOR 100X50X6000</x:t>
  </x:si>
  <x:si>
    <x:t>1XCL D01.000</x:t>
  </x:si>
  <x:si>
    <x:t>VIGA DOBLE CANAL 1000MM</x:t>
  </x:si>
  <x:si>
    <x:t>1XCL D01.500</x:t>
  </x:si>
  <x:si>
    <x:t>VIGA DOBLE CANAL 1500MM</x:t>
  </x:si>
  <x:si>
    <x:t>1XCL D02.000</x:t>
  </x:si>
  <x:si>
    <x:t>VIGA DOBLE CANAL 2000MM</x:t>
  </x:si>
  <x:si>
    <x:t>1XCL D02.500</x:t>
  </x:si>
  <x:si>
    <x:t>VIGA DOBLE CANAL 2500MM</x:t>
  </x:si>
  <x:si>
    <x:t>1XCL ESC.140</x:t>
  </x:si>
  <x:si>
    <x:t>CANAL ESCUADRA 1400X1400</x:t>
  </x:si>
  <x:si>
    <x:t>1XCL ESC.150</x:t>
  </x:si>
  <x:si>
    <x:t>CANAL ESCUADRA 1500X1500</x:t>
  </x:si>
  <x:si>
    <x:t>1XCL ESC.600</x:t>
  </x:si>
  <x:si>
    <x:t>CANAL ESCUADRA 600X600</x:t>
  </x:si>
  <x:si>
    <x:t>1XCL ESC.650</x:t>
  </x:si>
  <x:si>
    <x:t>CANAL ESCUADRA 650X650</x:t>
  </x:si>
  <x:si>
    <x:t>1XCL P01.000</x:t>
  </x:si>
  <x:si>
    <x:t>CANAL DOBLE PLEGADA 80X40X5X1000</x:t>
  </x:si>
  <x:si>
    <x:t>1XCL PIV.150</x:t>
  </x:si>
  <x:si>
    <x:t>CANAL ESCUADRA 1500X1500 CON PIVOTE</x:t>
  </x:si>
  <x:si>
    <x:t>1XTB 00.600</x:t>
  </x:si>
  <x:si>
    <x:t>TUBO DE ANDAMIO 600MM</x:t>
  </x:si>
  <x:si>
    <x:t>1XTB A00.500</x:t>
  </x:si>
  <x:si>
    <x:t>TUBO DE ANDAMIO 500MM</x:t>
  </x:si>
  <x:si>
    <x:t>1XTB A00.800</x:t>
  </x:si>
  <x:si>
    <x:t>TUBO DE ANDAMIO 800MM</x:t>
  </x:si>
  <x:si>
    <x:t>1XTB A01.000</x:t>
  </x:si>
  <x:si>
    <x:t>TUBO DE ANDAMIO 1000MM</x:t>
  </x:si>
  <x:si>
    <x:t>1XTB A01.300</x:t>
  </x:si>
  <x:si>
    <x:t>TUBO DE ANDAMIO 1300MM</x:t>
  </x:si>
  <x:si>
    <x:t>1XTB A01.500</x:t>
  </x:si>
  <x:si>
    <x:t>TUBO DE ANDAMIO 1500MM</x:t>
  </x:si>
  <x:si>
    <x:t>1XTB A01.800</x:t>
  </x:si>
  <x:si>
    <x:t>TUBO DE ANDAMIO 1800MM</x:t>
  </x:si>
  <x:si>
    <x:t>1XTB A01.900</x:t>
  </x:si>
  <x:si>
    <x:t>TUBO DE ANDAMIO 1900MM</x:t>
  </x:si>
  <x:si>
    <x:t>1XTB A02.000</x:t>
  </x:si>
  <x:si>
    <x:t>TUBO DE ANDAMIO 2000MM</x:t>
  </x:si>
  <x:si>
    <x:t>1XTB A02.500</x:t>
  </x:si>
  <x:si>
    <x:t>TUBO DE ANDAMIO 2500MM</x:t>
  </x:si>
  <x:si>
    <x:t>1XTB A02.800</x:t>
  </x:si>
  <x:si>
    <x:t>TUBO DE ANDAMIO 2800MM</x:t>
  </x:si>
  <x:si>
    <x:t>1XTB A03.000</x:t>
  </x:si>
  <x:si>
    <x:t>TUBO DE ANDAMIO 3000MM</x:t>
  </x:si>
  <x:si>
    <x:t>1XTB A03.500</x:t>
  </x:si>
  <x:si>
    <x:t>TUBO DE ANDAMIO 3500MM</x:t>
  </x:si>
  <x:si>
    <x:t>1XTB A03.800</x:t>
  </x:si>
  <x:si>
    <x:t>TUBO DE ANDAMIO 3800MM</x:t>
  </x:si>
  <x:si>
    <x:t>1XTB A04.000</x:t>
  </x:si>
  <x:si>
    <x:t>TUBO DE ANDAMIO 4000MM</x:t>
  </x:si>
  <x:si>
    <x:t>1XTB A04.500</x:t>
  </x:si>
  <x:si>
    <x:t>TUBO DE ANDAMIO 4500MM</x:t>
  </x:si>
  <x:si>
    <x:t>1XTB A05.000</x:t>
  </x:si>
  <x:si>
    <x:t>TUBO DE ANDAMIO 5000MM</x:t>
  </x:si>
  <x:si>
    <x:t>1XTB A05.800</x:t>
  </x:si>
  <x:si>
    <x:t>TUBO DE ANDAMIO 5800MM</x:t>
  </x:si>
  <x:si>
    <x:t>1XTB A06.000</x:t>
  </x:si>
  <x:si>
    <x:t>TUBO DE ANDAMIO 6000MM</x:t>
  </x:si>
  <x:si>
    <x:t>1XTB AP1.301</x:t>
  </x:si>
  <x:si>
    <x:t>TUBO VERTICAL PASAMANOS</x:t>
  </x:si>
  <x:si>
    <x:t>8ADICIONAL</x:t>
  </x:si>
  <x:si>
    <x:t>SERVICIO ARRIENDO ADICIONAL</x:t>
  </x:si>
  <x:si>
    <x:t>8ADICIONALUN</x:t>
  </x:si>
  <x:si>
    <x:t>LISTADO ADICIONAL UN</x:t>
  </x:si>
  <x:si>
    <x:t>901ALZ.006</x:t>
  </x:si>
  <x:si>
    <x:t>MACHO ALZAPRIMA LOSA</x:t>
  </x:si>
  <x:si>
    <x:t>901ALZ.007</x:t>
  </x:si>
  <x:si>
    <x:t>HEMBRA ALZAPRIMA PUSH PULL N�2</x:t>
  </x:si>
  <x:si>
    <x:t>901ALZ.008</x:t>
  </x:si>
  <x:si>
    <x:t>MACHO DE PUSH PULL No.2</x:t>
  </x:si>
  <x:si>
    <x:t>901ALZ.009</x:t>
  </x:si>
  <x:si>
    <x:t>HEMBRA COMPLETA PUSH PULL</x:t>
  </x:si>
  <x:si>
    <x:t>Z9001</x:t>
  </x:si>
  <x:si>
    <x:t>VENTA DE EQUIPOS</x:t>
  </x:si>
  <x:si>
    <x:t>Z9030</x:t>
  </x:si>
  <x:si>
    <x:t>ARRIENDO DE EQUIPOS</x:t>
  </x:si>
  <x:si>
    <x:t>Z9040</x:t>
  </x:si>
  <x:si>
    <x:t>MANTENCION Y REPARACION</x:t>
  </x:si>
  <x:si>
    <x:t>Length</x:t>
  </x:si>
  <x:si>
    <x:t>Width</x:t>
  </x:si>
  <x:si>
    <x:t>M2</x:t>
  </x:si>
  <x:si>
    <x:t>GANCHO DE IZAJE PANEL ALLSTEEL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</x:si>
  <x:si>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</x:si>
  <x:si>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</x:si>
  <x:si>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</x:si>
  <x:si>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</x:si>
  <x:si>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</x:si>
  <x:si>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</x:si>
  <x:si>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</x:si>
  <x:si>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</x:si>
  <x:si>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</x:si>
  <x:si>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</x:si>
  <x:si>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</x:si>
  <x:si>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</x:si>
  <x:si>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</x:si>
  <x:si>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</x:si>
  <x:si>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</x:si>
  <x:si>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</x:si>
  <x:si>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</x:si>
  <x:si>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</x:si>
  <x:si>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</x:si>
  <x:si>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</x:si>
  <x:si>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</x:si>
  <x:si>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</x:si>
  <x:si>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</x:si>
  <x:si>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</x:si>
  <x:si>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</x:si>
  <x:si>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</x:si>
  <x:si>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</x:si>
  <x:si>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</x:si>
  <x:si>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</x:si>
  <x:si>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</x:si>
  <x:si>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</x:si>
  <x:si>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</x:si>
  <x:si>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</x:si>
  <x:si>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</x:si>
  <x:si>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</x:si>
  <x:si>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</x:si>
  <x:si>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</x:si>
  <x:si>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</x:si>
  <x:si>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</x:si>
  <x:si>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</x:si>
  <x:si>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</x:si>
  <x:si>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CLI.001</x:t>
  </x:si>
  <x:si>
    <x:t>CLIP UNIVERSAL VIGA ALUMINIO</x:t>
  </x:si>
  <x:si>
    <x:t>1ACO CLI.002</x:t>
  </x:si>
  <x:si>
    <x:t>1ACO CLI.005</x:t>
  </x:si>
  <x:si>
    <x:t>CLIP VIGA ALUMINIO H=150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</x:si>
  <x:si>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</x:si>
  <x:si>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</x:si>
  <x:si>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</x:si>
  <x:si>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</x:si>
  <x:si>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</x:si>
  <x:si>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</x:si>
  <x:si>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</x:si>
  <x:si>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</x:si>
  <x:si>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</x:si>
  <x:si>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</x:si>
  <x:si>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</x:si>
  <x:si>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</x:si>
  <x:si>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</x:si>
  <x:si>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</x:si>
  <x:si>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</x:si>
  <x:si>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</x:si>
  <x:si>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ESQUINERO INTERIOR 600X150X150</x:t>
  </x:si>
  <x:si>
    <x:t>1ACO EI0.075</x:t>
  </x:si>
  <x:si>
    <x:t>ESQUINERO INTERIOR 750X150X150</x:t>
  </x:si>
  <x:si>
    <x:t>ESQUINERO INTERIOR 800X150X150</x:t>
  </x:si>
  <x:si>
    <x:t>ESQUINERO INTERIOR 900X150X150</x:t>
  </x:si>
  <x:si>
    <x:t>ESQUINERO INTERIOR 1200X150X150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</x:si>
  <x:si>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</x:si>
  <x:si>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</x:si>
  <x:si>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</x:si>
  <x:si>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</x:si>
  <x:si>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</x:si>
  <x:si>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</x:si>
  <x:si>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</x:si>
  <x:si>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</x:si>
  <x:si>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</x:si>
  <x:si>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ESQUINERO EXTERNO 600X50X50</x:t>
  </x:si>
  <x:si>
    <x:t>ESQUINERO EXTERNO 800X50X50</x:t>
  </x:si>
  <x:si>
    <x:t>ESQUINERO EXTERNO 900X50X50</x:t>
  </x:si>
  <x:si>
    <x:t>1ACO GOL.008</x:t>
  </x:si>
  <x:si>
    <x:t>GOLILLA PRESION 5/8</x:t>
  </x:si>
  <x:si>
    <x:t>1ACO GRA.B02</x:t>
  </x:si>
  <x:si>
    <x:t>GRAMPA B PASADOR CAUTIVO</x:t>
  </x:si>
  <x:si>
    <x:t>1ACO GRA.B03</x:t>
  </x:si>
  <x:si>
    <x:t>GRAMPA B C/HILO RAPIDO</x:t>
  </x:si>
  <x:si>
    <x:t>1ACO GRA.C03</x:t>
  </x:si>
  <x:si>
    <x:t>GRAMPA C C/HILO RAPIDO</x:t>
  </x:si>
  <x:si>
    <x:t>JUEGO DE CU�AS PAREADAS</x:t>
  </x:si>
  <x:si>
    <x:t>PLACA</x:t>
  </x:si>
  <x:si>
    <x:t>1ACO MEN.007</x:t>
  </x:si>
  <x:si>
    <x:t>MENSULA DE ANTEPECHO</x:t>
  </x:si>
  <x:si>
    <x:t>FORM PAD 150X150 D17</x:t>
  </x:si>
  <x:si>
    <x:t>1ACO PAD.021</x:t>
  </x:si>
  <x:si>
    <x:t>FORM PAD 150X150 D21</x:t>
  </x:si>
  <x:si>
    <x:t>PERNO M20 X 40 GRADO 5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</x:si>
  <x:si>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</x:si>
  <x:si>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</x:si>
  <x:si>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</x:si>
  <x:si>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</x:si>
  <x:si>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</x:si>
  <x:si>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</x:si>
  <x:si>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</x:si>
  <x:si>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</x:si>
  <x:si>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TUERCA TIRANTE C/GOLILLA 12</x:t>
  </x:si>
  <x:si>
    <x:t>TIRANTE 12 X 500</x:t>
  </x:si>
  <x:si>
    <x:t>1ACO TI0.250</x:t>
  </x:si>
  <x:si>
    <x:t>TIRANTE 12 X 250</x:t>
  </x:si>
  <x:si>
    <x:t>TIRANTE 12 X 600</x:t>
  </x:si>
  <x:si>
    <x:t>TIRANTE 12 X 1000</x:t>
  </x:si>
  <x:si>
    <x:t>TIRANTE 12 X 1500</x:t>
  </x:si>
  <x:si>
    <x:t>TIRANTE 12 X 2000</x:t>
  </x:si>
  <x:si>
    <x:t>1ACO TI2.500</x:t>
  </x:si>
  <x:si>
    <x:t>TIRANTE 12 X 2500</x:t>
  </x:si>
  <x:si>
    <x:t>TIRANTE 12 X 3000</x:t>
  </x:si>
  <x:si>
    <x:t>TIRANTE 12 X 350 C/TOPE</x:t>
  </x:si>
  <x:si>
    <x:t>TIRANTE 12 X 500 C/TOPE</x:t>
  </x:si>
  <x:si>
    <x:t>TIRANTE 12 X 750 C/TOPE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</x:si>
  <x:si>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</x:si>
  <x:si>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</x:si>
  <x:si>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</x:si>
  <x:si>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</x:si>
  <x:si>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</x:si>
  <x:si>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</x:si>
  <x:si>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</x:si>
  <x:si>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</x:si>
  <x:si>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</x:si>
  <x:si>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</x:si>
  <x:si>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</x:si>
  <x:si>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</x:si>
  <x:si>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</x:si>
  <x:si>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</x:si>
  <x:si>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</x:si>
  <x:si>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</x:si>
  <x:si>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</x:si>
  <x:si>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</x:si>
  <x:si>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</x:si>
  <x:si>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</x:si>
  <x:si>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</x:si>
  <x:si>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</x:si>
  <x:si>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</x:si>
  <x:si>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</x:si>
  <x:si>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</x:si>
  <x:si>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</x:si>
  <x:si>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</x:si>
  <x:si>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</x:si>
  <x:si>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PANEL FLEX 1200X600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</x:si>
  <x:si>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</x:si>
  <x:si>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</x:si>
  <x:si>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</x:si>
  <x:si>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</x:si>
  <x:si>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</x:si>
  <x:si>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</x:si>
  <x:si>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</x:si>
  <x:si>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</x:si>
  <x:si>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</x:si>
  <x:si>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</x:si>
  <x:si>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</x:si>
  <x:si>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</x:si>
  <x:si>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</x:si>
  <x:si>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PANEL LOSA ALL STEEL 900X150</x:t>
  </x:si>
  <x:si>
    <x:t>PANEL LOSA ALL STEEL 900X200</x:t>
  </x:si>
  <x:si>
    <x:t>1APL 090.250</x:t>
  </x:si>
  <x:si>
    <x:t>PANEL LOSA ALL STEEL 900X250</x:t>
  </x:si>
  <x:si>
    <x:t>PANEL LOSA ALL STEEL 900X300</x:t>
  </x:si>
  <x:si>
    <x:t>PANEL LOSA ALL STEEL 900X450</x:t>
  </x:si>
  <x:si>
    <x:t>PANEL LOSA ALL STEEL 900X600</x:t>
  </x:si>
  <x:si>
    <x:t>PANEL LOSA ALL STEEL 1200X100</x:t>
  </x:si>
  <x:si>
    <x:t>PANEL LOSA ALL STEEL 1200X150</x:t>
  </x:si>
  <x:si>
    <x:t>PANEL LOSA ALL STEEL 1200X200</x:t>
  </x:si>
  <x:si>
    <x:t>PANEL LOSA ALL STEEL 1200X250</x:t>
  </x:si>
  <x:si>
    <x:t>1APL 120.300</x:t>
  </x:si>
  <x:si>
    <x:t>PANEL LOSA ALL STEEL 1200X300</x:t>
  </x:si>
  <x:si>
    <x:t>PANEL LOSA ALL STEEL 1200X350</x:t>
  </x:si>
  <x:si>
    <x:t>PANEL LOSA ALL STEEL 1200X400</x:t>
  </x:si>
  <x:si>
    <x:t>PANEL LOSA ALL STEEL 1200X500</x:t>
  </x:si>
  <x:si>
    <x:t>PANEL MURO ALL STEEL 600X100</x:t>
  </x:si>
  <x:si>
    <x:t>1APM 060.140</x:t>
  </x:si>
  <x:si>
    <x:t>PANEL MURO ALL STEEL 600X140</x:t>
  </x:si>
  <x:si>
    <x:t>PANEL MURO ALL STEEL 600X150</x:t>
  </x:si>
  <x:si>
    <x:t>PANEL MURO ALL STEEL 600X200</x:t>
  </x:si>
  <x:si>
    <x:t>PANEL MURO ALL STEEL 600X250</x:t>
  </x:si>
  <x:si>
    <x:t>PANEL MURO ALL STEEL 600X300</x:t>
  </x:si>
  <x:si>
    <x:t>PANEL MURO ALL STEEL 600X350</x:t>
  </x:si>
  <x:si>
    <x:t>PANEL MURO ALL STEEL 600X400</x:t>
  </x:si>
  <x:si>
    <x:t>PANEL MURO ALL STEEL 600X450</x:t>
  </x:si>
  <x:si>
    <x:t>PANEL MURO ALL STEEL 600X500</x:t>
  </x:si>
  <x:si>
    <x:t>PANEL MURO ALL STEEL 600X550</x:t>
  </x:si>
  <x:si>
    <x:t>PANEL MURO ALL STEEL 600X600</x:t>
  </x:si>
  <x:si>
    <x:t>PANEL MURO ALL STEEL 800X150</x:t>
  </x:si>
  <x:si>
    <x:t>PANEL MURO ALL STEEL 800X200</x:t>
  </x:si>
  <x:si>
    <x:t>PANEL MURO ALL STEEL 800X250</x:t>
  </x:si>
  <x:si>
    <x:t>PANEL MURO ALL STEEL 800X300</x:t>
  </x:si>
  <x:si>
    <x:t>PANEL MURO ALL STEEL 800X350</x:t>
  </x:si>
  <x:si>
    <x:t>PANEL MURO ALL STEEL 800X400</x:t>
  </x:si>
  <x:si>
    <x:t>PANEL MURO ALL STEEL 800X450</x:t>
  </x:si>
  <x:si>
    <x:t>PANEL MURO ALL STEEL 800X500</x:t>
  </x:si>
  <x:si>
    <x:t>PANEL MURO ALL STEEL 800X550</x:t>
  </x:si>
  <x:si>
    <x:t>PANEL MURO ALL STEEL 800X600</x:t>
  </x:si>
  <x:si>
    <x:t>PANEL MURO ALL STEEL 900X100</x:t>
  </x:si>
  <x:si>
    <x:t>PANEL MURO ALL STEEL 900X150</x:t>
  </x:si>
  <x:si>
    <x:t>PANEL MURO ALL STEEL 900X200</x:t>
  </x:si>
  <x:si>
    <x:t>PANEL MURO ALL STEEL 900X250</x:t>
  </x:si>
  <x:si>
    <x:t>PANEL MURO ALL STEEL 900X300</x:t>
  </x:si>
  <x:si>
    <x:t>PANEL MURO ALL STEEL 900X350</x:t>
  </x:si>
  <x:si>
    <x:t>PANEL MURO ALL STEEL 900X400</x:t>
  </x:si>
  <x:si>
    <x:t>PANEL MURO ALL STEEL 900X450</x:t>
  </x:si>
  <x:si>
    <x:t>PANEL MURO ALL STEEL 900X500</x:t>
  </x:si>
  <x:si>
    <x:t>PANEL MURO ALL STEEL 900X550</x:t>
  </x:si>
  <x:si>
    <x:t>PANEL MURO ALL STEEL 900X600</x:t>
  </x:si>
  <x:si>
    <x:t>PANEL MURO ALL STEEL 1200X100</x:t>
  </x:si>
  <x:si>
    <x:t>1APM 120.125</x:t>
  </x:si>
  <x:si>
    <x:t>PANEL MURO ALL STEEL 1200X125</x:t>
  </x:si>
  <x:si>
    <x:t>PANEL MURO ALL STEEL 1200X150</x:t>
  </x:si>
  <x:si>
    <x:t>PANEL MURO ALL STEEL 1200X200</x:t>
  </x:si>
  <x:si>
    <x:t>PANEL MURO ALL STEEL 1200X250</x:t>
  </x:si>
  <x:si>
    <x:t>PANEL MURO ALL STEEL 1200X300</x:t>
  </x:si>
  <x:si>
    <x:t>PANEL MURO ALL STEEL 1200X350</x:t>
  </x:si>
  <x:si>
    <x:t>PANEL MURO ALL STEEL 1200X400</x:t>
  </x:si>
  <x:si>
    <x:t>PANEL MURO ALL STEEL 1200X450</x:t>
  </x:si>
  <x:si>
    <x:t>PANEL MURO ALL STEEL 1200X500</x:t>
  </x:si>
  <x:si>
    <x:t>PANEL MURO ALL STEEL 1200X550</x:t>
  </x:si>
  <x:si>
    <x:t>PANEL MURO ALL STEEL 1200X600</x:t>
  </x:si>
  <x:si>
    <x:t>1APM 210.600</x:t>
  </x:si>
  <x:si>
    <x:t>PANEL MURO ALL STEEL 2100X600</x:t>
  </x:si>
  <x:si>
    <x:t>PANEL MURO ALL STEEL 2400X100</x:t>
  </x:si>
  <x:si>
    <x:t>1APM 240.125</x:t>
  </x:si>
  <x:si>
    <x:t>PANEL MURO ALL STEEL 2400X125</x:t>
  </x:si>
  <x:si>
    <x:t>PANEL MURO ALL STEEL 2400X150</x:t>
  </x:si>
  <x:si>
    <x:t>PANEL MURO ALL STEEL 2400X200</x:t>
  </x:si>
  <x:si>
    <x:t>PANEL MURO ALL STEEL 2400X250</x:t>
  </x:si>
  <x:si>
    <x:t>PANEL MURO ALL STEEL 2400X300</x:t>
  </x:si>
  <x:si>
    <x:t>PANEL MURO ALL STEEL 2400X350</x:t>
  </x:si>
  <x:si>
    <x:t>PANEL MURO ALL STEEL 2400X400</x:t>
  </x:si>
  <x:si>
    <x:t>PANEL MURO ALL STEEL 2400X450</x:t>
  </x:si>
  <x:si>
    <x:t>PANEL MURO ALL STEEL 2400X500</x:t>
  </x:si>
  <x:si>
    <x:t>PANEL MURO ALL STEEL 2400X550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</x:si>
  <x:si>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</x:si>
  <x:si>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</x:si>
  <x:si>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</x:si>
  <x:si>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</x:si>
  <x:si>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</x:si>
  <x:si>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</x:si>
  <x:si>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</x:si>
  <x:si>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</x:si>
  <x:si>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</x:si>
  <x:si>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</x:si>
  <x:si>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</x:si>
  <x:si>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</x:si>
  <x:si>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</x:si>
  <x:si>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</x:si>
  <x:si>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</x:si>
  <x:si>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</x:si>
  <x:si>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</x:si>
  <x:si>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</x:si>
  <x:si>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</x:si>
  <x:si>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</x:si>
  <x:si>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</x:si>
  <x:si>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</x:si>
  <x:si>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</x:si>
  <x:si>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</x:si>
  <x:si>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</x:si>
  <x:si>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</x:si>
  <x:si>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</x:si>
  <x:si>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</x:si>
  <x:si>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</x:si>
  <x:si>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</x:si>
  <x:si>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</x:si>
  <x:si>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</x:si>
  <x:si>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</x:si>
  <x:si>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</x:si>
  <x:si>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</x:si>
  <x:si>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</x:si>
  <x:si>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</x:si>
  <x:si>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</x:si>
  <x:si>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</x:si>
  <x:si>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</x:si>
  <x:si>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</x:si>
  <x:si>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CANAL DOBLE DE AMARRE CONTRATERRENO</x:t>
  </x:si>
  <x:si>
    <x:t>1BCL CT2.500</x:t>
  </x:si>
  <x:si>
    <x:t>CANAL DOBLE CONTRATERRENO 2500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</x:si>
  <x:si>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</x:si>
  <x:si>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</x:si>
  <x:si>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</x:si>
  <x:si>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</x:si>
  <x:si>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</x:si>
  <x:si>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</x:si>
  <x:si>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</x:si>
  <x:si>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</x:si>
  <x:si>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</x:si>
  <x:si>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TORNILLO DE ANCLAJE M20X200</x:t>
  </x:si>
  <x:si>
    <x:t>1BCO PAN.280</x:t>
  </x:si>
  <x:si>
    <x:t>TORNILLO DE ANCLAJE M24X280 (ROLL BACK)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</x:si>
  <x:si>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</x:si>
  <x:si>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</x:si>
  <x:si>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</x:si>
  <x:si>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</x:si>
  <x:si>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</x:si>
  <x:si>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</x:si>
  <x:si>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</x:si>
  <x:si>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PLANTILLA FIJ. TORNILLO DE ANCLAJE 1800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</x:si>
  <x:si>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</x:si>
  <x:si>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</x:si>
  <x:si>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</x:si>
  <x:si>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</x:si>
  <x:si>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</x:si>
  <x:si>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</x:si>
  <x:si>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</x:si>
  <x:si>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</x:si>
  <x:si>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</x:si>
  <x:si>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</x:si>
  <x:si>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</x:si>
  <x:si>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</x:si>
  <x:si>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</x:si>
  <x:si>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</x:si>
  <x:si>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</x:si>
  <x:si>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</x:si>
  <x:si>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</x:si>
  <x:si>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</x:si>
  <x:si>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</x:si>
  <x:si>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</x:si>
  <x:si>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</x:si>
  <x:si>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</x:si>
  <x:si>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</x:si>
  <x:si>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</x:si>
  <x:si>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</x:si>
  <x:si>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</x:si>
  <x:si>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</x:si>
  <x:si>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</x:si>
  <x:si>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</x:si>
  <x:si>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</x:si>
  <x:si>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</x:si>
  <x:si>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</x:si>
  <x:si>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</x:si>
  <x:si>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</x:si>
  <x:si>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</x:si>
  <x:si>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</x:si>
  <x:si>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</x:si>
  <x:si>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</x:si>
  <x:si>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</x:si>
  <x:si>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</x:si>
  <x:si>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</x:si>
  <x:si>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</x:si>
  <x:si>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</x:si>
  <x:si>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</x:si>
  <x:si>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</x:si>
  <x:si>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</x:si>
  <x:si>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</x:si>
  <x:si>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</x:si>
  <x:si>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</x:si>
  <x:si>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</x:si>
  <x:si>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</x:si>
  <x:si>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</x:si>
  <x:si>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</x:si>
  <x:si>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</x:si>
  <x:si>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</x:si>
  <x:si>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</x:si>
  <x:si>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</x:si>
  <x:si>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</x:si>
  <x:si>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</x:si>
  <x:si>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</x:si>
  <x:si>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</x:si>
  <x:si>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</x:si>
  <x:si>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</x:si>
  <x:si>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</x:si>
  <x:si>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</x:si>
  <x:si>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</x:si>
  <x:si>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</x:si>
  <x:si>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</x:si>
  <x:si>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</x:si>
  <x:si>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</x:si>
  <x:si>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</x:si>
  <x:si>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</x:si>
  <x:si>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</x:si>
  <x:si>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</x:si>
  <x:si>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</x:si>
  <x:si>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</x:si>
  <x:si>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</x:si>
  <x:si>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</x:si>
  <x:si>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</x:si>
  <x:si>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</x:si>
  <x:si>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</x:si>
  <x:si>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</x:si>
  <x:si>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</x:si>
  <x:si>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</x:si>
  <x:si>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</x:si>
  <x:si>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</x:si>
  <x:si>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</x:si>
  <x:si>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</x:si>
  <x:si>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</x:si>
  <x:si>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</x:si>
  <x:si>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</x:si>
  <x:si>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</x:si>
  <x:si>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</x:si>
  <x:si>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</x:si>
  <x:si>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</x:si>
  <x:si>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</x:si>
  <x:si>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</x:si>
  <x:si>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</x:si>
  <x:si>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</x:si>
  <x:si>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</x:si>
  <x:si>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</x:si>
  <x:si>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</x:si>
  <x:si>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</x:si>
  <x:si>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</x:si>
  <x:si>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</x:si>
  <x:si>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</x:si>
  <x:si>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</x:si>
  <x:si>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</x:si>
  <x:si>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</x:si>
  <x:si>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</x:si>
  <x:si>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</x:si>
  <x:si>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</x:si>
  <x:si>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</x:si>
  <x:si>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</x:si>
  <x:si>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</x:si>
  <x:si>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</x:si>
  <x:si>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</x:si>
  <x:si>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</x:si>
  <x:si>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</x:si>
  <x:si>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</x:si>
  <x:si>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</x:si>
  <x:si>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</x:si>
  <x:si>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</x:si>
  <x:si>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</x:si>
  <x:si>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</x:si>
  <x:si>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</x:si>
  <x:si>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</x:si>
  <x:si>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</x:si>
  <x:si>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</x:si>
  <x:si>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</x:si>
  <x:si>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</x:si>
  <x:si>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</x:si>
  <x:si>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</x:si>
  <x:si>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</x:si>
  <x:si>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</x:si>
  <x:si>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</x:si>
  <x:si>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</x:si>
  <x:si>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</x:si>
  <x:si>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</x:si>
  <x:si>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</x:si>
  <x:si>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</x:si>
  <x:si>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</x:si>
  <x:si>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</x:si>
  <x:si>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</x:si>
  <x:si>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</x:si>
  <x:si>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</x:si>
  <x:si>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</x:si>
  <x:si>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</x:si>
  <x:si>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TUERCA CON GOLILLA 17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</x:si>
  <x:si>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</x:si>
  <x:si>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</x:si>
  <x:si>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</x:si>
  <x:si>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</x:si>
  <x:si>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</x:si>
  <x:si>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</x:si>
  <x:si>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</x:si>
  <x:si>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</x:si>
  <x:si>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</x:si>
  <x:si>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</x:si>
  <x:si>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</x:si>
  <x:si>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</x:si>
  <x:si>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</x:si>
  <x:si>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TIRANTE 17 X 1000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</x:si>
  <x:si>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</x:si>
  <x:si>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</x:si>
  <x:si>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</x:si>
  <x:si>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</x:si>
  <x:si>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</x:si>
  <x:si>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</x:si>
  <x:si>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</x:si>
  <x:si>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</x:si>
  <x:si>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</x:si>
  <x:si>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</x:si>
  <x:si>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</x:si>
  <x:si>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</x:si>
  <x:si>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</x:si>
  <x:si>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</x:si>
  <x:si>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</x:si>
  <x:si>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</x:si>
  <x:si>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</x:si>
  <x:si>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</x:si>
  <x:si>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</x:si>
  <x:si>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</x:si>
  <x:si>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</x:si>
  <x:si>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</x:si>
  <x:si>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</x:si>
  <x:si>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</x:si>
  <x:si>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</x:si>
  <x:si>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</x:si>
  <x:si>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</x:si>
  <x:si>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</x:si>
  <x:si>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</x:si>
  <x:si>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</x:si>
  <x:si>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</x:si>
  <x:si>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</x:si>
  <x:si>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</x:si>
  <x:si>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</x:si>
  <x:si>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</x:si>
  <x:si>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</x:si>
  <x:si>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</x:si>
  <x:si>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</x:si>
  <x:si>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</x:si>
  <x:si>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</x:si>
  <x:si>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</x:si>
  <x:si>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</x:si>
  <x:si>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</x:si>
  <x:si>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</x:si>
  <x:si>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</x:si>
  <x:si>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</x:si>
  <x:si>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</x:si>
  <x:si>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</x:si>
  <x:si>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</x:si>
  <x:si>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</x:si>
  <x:si>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</x:si>
  <x:si>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</x:si>
  <x:si>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</x:si>
  <x:si>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</x:si>
  <x:si>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</x:si>
  <x:si>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</x:si>
  <x:si>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</x:si>
  <x:si>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</x:si>
  <x:si>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</x:si>
  <x:si>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</x:si>
  <x:si>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</x:si>
  <x:si>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</x:si>
  <x:si>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</x:si>
  <x:si>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</x:si>
  <x:si>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</x:si>
  <x:si>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</x:si>
  <x:si>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</x:si>
  <x:si>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</x:si>
  <x:si>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</x:si>
  <x:si>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</x:si>
  <x:si>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</x:si>
  <x:si>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</x:si>
  <x:si>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</x:si>
  <x:si>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</x:si>
  <x:si>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</x:si>
  <x:si>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</x:si>
  <x:si>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</x:si>
  <x:si>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</x:si>
  <x:si>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</x:si>
  <x:si>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</x:si>
  <x:si>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</x:si>
  <x:si>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</x:si>
  <x:si>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</x:si>
  <x:si>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</x:si>
  <x:si>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</x:si>
  <x:si>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</x:si>
  <x:si>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</x:si>
  <x:si>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</x:si>
  <x:si>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</x:si>
  <x:si>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</x:si>
  <x:si>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</x:si>
  <x:si>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</x:si>
  <x:si>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</x:si>
  <x:si>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</x:si>
  <x:si>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</x:si>
  <x:si>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</x:si>
  <x:si>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</x:si>
  <x:si>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</x:si>
  <x:si>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</x:si>
  <x:si>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</x:si>
  <x:si>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</x:si>
  <x:si>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</x:si>
  <x:si>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</x:si>
  <x:si>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</x:si>
  <x:si>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</x:si>
  <x:si>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</x:si>
  <x:si>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</x:si>
  <x:si>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</x:si>
  <x:si>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</x:si>
  <x:si>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</x:si>
  <x:si>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</x:si>
  <x:si>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</x:si>
  <x:si>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</x:si>
  <x:si>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</x:si>
  <x:si>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</x:si>
  <x:si>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</x:si>
  <x:si>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</x:si>
  <x:si>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</x:si>
  <x:si>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</x:si>
  <x:si>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</x:si>
  <x:si>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</x:si>
  <x:si>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</x:si>
  <x:si>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</x:si>
  <x:si>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</x:si>
  <x:si>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</x:si>
  <x:si>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</x:si>
  <x:si>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</x:si>
  <x:si>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</x:si>
  <x:si>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</x:si>
  <x:si>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</x:si>
  <x:si>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</x:si>
  <x:si>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</x:si>
  <x:si>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</x:si>
  <x:si>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</x:si>
  <x:si>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</x:si>
  <x:si>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</x:si>
  <x:si>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</x:si>
  <x:si>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</x:si>
  <x:si>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</x:si>
  <x:si>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</x:si>
  <x:si>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</x:si>
  <x:si>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</x:si>
  <x:si>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</x:si>
  <x:si>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</x:si>
  <x:si>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</x:si>
  <x:si>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</x:si>
  <x:si>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</x:si>
  <x:si>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</x:si>
  <x:si>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</x:si>
  <x:si>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</x:si>
  <x:si>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</x:si>
  <x:si>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</x:si>
  <x:si>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</x:si>
  <x:si>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</x:si>
  <x:si>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</x:si>
  <x:si>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</x:si>
  <x:si>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</x:si>
  <x:si>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</x:si>
  <x:si>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</x:si>
  <x:si>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</x:si>
  <x:si>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</x:si>
  <x:si>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</x:si>
  <x:si>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</x:si>
  <x:si>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</x:si>
  <x:si>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</x:si>
  <x:si>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</x:si>
  <x:si>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</x:si>
  <x:si>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</x:si>
  <x:si>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</x:si>
  <x:si>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</x:si>
  <x:si>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</x:si>
  <x:si>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</x:si>
  <x:si>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</x:si>
  <x:si>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</x:si>
  <x:si>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</x:si>
  <x:si>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</x:si>
  <x:si>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</x:si>
  <x:si>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</x:si>
  <x:si>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</x:si>
  <x:si>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</x:si>
  <x:si>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</x:si>
  <x:si>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</x:si>
  <x:si>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</x:si>
  <x:si>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</x:si>
  <x:si>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</x:si>
  <x:si>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</x:si>
  <x:si>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</x:si>
  <x:si>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</x:si>
  <x:si>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</x:si>
  <x:si>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</x:si>
  <x:si>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</x:si>
  <x:si>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</x:si>
  <x:si>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</x:si>
  <x:si>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</x:si>
  <x:si>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</x:si>
  <x:si>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</x:si>
  <x:si>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</x:si>
  <x:si>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</x:si>
  <x:si>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</x:si>
  <x:si>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</x:si>
  <x:si>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</x:si>
  <x:si>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</x:si>
  <x:si>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</x:si>
  <x:si>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</x:si>
  <x:si>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</x:si>
  <x:si>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</x:si>
  <x:si>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</x:si>
  <x:si>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</x:si>
  <x:si>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</x:si>
  <x:si>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</x:si>
  <x:si>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</x:si>
  <x:si>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</x:si>
  <x:si>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</x:si>
  <x:si>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</x:si>
  <x:si>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</x:si>
  <x:si>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</x:si>
  <x:si>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</x:si>
  <x:si>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</x:si>
  <x:si>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</x:si>
  <x:si>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</x:si>
  <x:si>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</x:si>
  <x:si>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</x:si>
  <x:si>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</x:si>
  <x:si>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</x:si>
  <x:si>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</x:si>
  <x:si>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</x:si>
  <x:si>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</x:si>
  <x:si>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</x:si>
  <x:si>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</x:si>
  <x:si>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</x:si>
  <x:si>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</x:si>
  <x:si>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</x:si>
  <x:si>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</x:si>
  <x:si>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</x:si>
  <x:si>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</x:si>
  <x:si>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</x:si>
  <x:si>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</x:si>
  <x:si>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</x:si>
  <x:si>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</x:si>
  <x:si>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</x:si>
  <x:si>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</x:si>
  <x:si>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</x:si>
  <x:si>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</x:si>
  <x:si>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</x:si>
  <x:si>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</x:si>
  <x:si>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</x:si>
  <x:si>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</x:si>
  <x:si>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</x:si>
  <x:si>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</x:si>
  <x:si>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</x:si>
  <x:si>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</x:si>
  <x:si>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</x:si>
  <x:si>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</x:si>
  <x:si>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</x:si>
  <x:si>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</x:si>
  <x:si>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</x:si>
  <x:si>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</x:si>
  <x:si>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</x:si>
  <x:si>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</x:si>
  <x:si>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</x:si>
  <x:si>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</x:si>
  <x:si>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</x:si>
  <x:si>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</x:si>
  <x:si>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</x:si>
  <x:si>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</x:si>
  <x:si>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</x:si>
  <x:si>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</x:si>
  <x:si>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</x:si>
  <x:si>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</x:si>
  <x:si>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</x:si>
  <x:si>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</x:si>
  <x:si>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</x:si>
  <x:si>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</x:si>
  <x:si>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</x:si>
  <x:si>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</x:si>
  <x:si>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</x:si>
  <x:si>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</x:si>
  <x:si>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</x:si>
  <x:si>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</x:si>
  <x:si>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</x:si>
  <x:si>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</x:si>
  <x:si>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</x:si>
  <x:si>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</x:si>
  <x:si>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</x:si>
  <x:si>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</x:si>
  <x:si>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</x:si>
  <x:si>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</x:si>
  <x:si>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</x:si>
  <x:si>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</x:si>
  <x:si>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</x:si>
  <x:si>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</x:si>
  <x:si>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</x:si>
  <x:si>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</x:si>
  <x:si>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</x:si>
  <x:si>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</x:si>
  <x:si>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</x:si>
  <x:si>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</x:si>
  <x:si>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</x:si>
  <x:si>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</x:si>
  <x:si>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</x:si>
  <x:si>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</x:si>
  <x:si>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</x:si>
  <x:si>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</x:si>
  <x:si>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</x:si>
  <x:si>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</x:si>
  <x:si>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</x:si>
  <x:si>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</x:si>
  <x:si>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</x:si>
  <x:si>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</x:si>
  <x:si>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</x:si>
  <x:si>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</x:si>
  <x:si>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</x:si>
  <x:si>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</x:si>
  <x:si>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</x:si>
  <x:si>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</x:si>
  <x:si>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</x:si>
  <x:si>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</x:si>
  <x:si>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</x:si>
  <x:si>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</x:si>
  <x:si>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</x:si>
  <x:si>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</x:si>
  <x:si>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</x:si>
  <x:si>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</x:si>
  <x:si>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</x:si>
  <x:si>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</x:si>
  <x:si>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</x:si>
  <x:si>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</x:si>
  <x:si>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</x:si>
  <x:si>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</x:si>
  <x:si>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</x:si>
  <x:si>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</x:si>
  <x:si>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</x:si>
  <x:si>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</x:si>
  <x:si>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</x:si>
  <x:si>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</x:si>
  <x:si>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</x:si>
  <x:si>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</x:si>
  <x:si>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</x:si>
  <x:si>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</x:si>
  <x:si>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</x:si>
  <x:si>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</x:si>
  <x:si>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</x:si>
  <x:si>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</x:si>
  <x:si>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</x:si>
  <x:si>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</x:si>
  <x:si>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</x:si>
  <x:si>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</x:si>
  <x:si>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</x:si>
  <x:si>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</x:si>
  <x:si>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</x:si>
  <x:si>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</x:si>
  <x:si>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</x:si>
  <x:si>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</x:si>
  <x:si>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</x:si>
  <x:si>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</x:si>
  <x:si>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</x:si>
  <x:si>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</x:si>
  <x:si>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</x:si>
  <x:si>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</x:si>
  <x:si>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</x:si>
  <x:si>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</x:si>
  <x:si>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</x:si>
  <x:si>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</x:si>
  <x:si>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</x:si>
  <x:si>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</x:si>
  <x:si>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</x:si>
  <x:si>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</x:si>
  <x:si>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</x:si>
  <x:si>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</x:si>
  <x:si>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</x:si>
  <x:si>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</x:si>
  <x:si>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</x:si>
  <x:si>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</x:si>
  <x:si>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</x:si>
  <x:si>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</x:si>
  <x:si>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</x:si>
  <x:si>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</x:si>
  <x:si>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</x:si>
  <x:si>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</x:si>
  <x:si>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</x:si>
  <x:si>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</x:si>
  <x:si>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</x:si>
  <x:si>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</x:si>
  <x:si>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</x:si>
  <x:si>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</x:si>
  <x:si>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</x:si>
  <x:si>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</x:si>
  <x:si>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</x:si>
  <x:si>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</x:si>
  <x:si>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</x:si>
  <x:si>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</x:si>
  <x:si>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</x:si>
  <x:si>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</x:si>
  <x:si>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</x:si>
  <x:si>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</x:si>
  <x:si>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</x:si>
  <x:si>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</x:si>
  <x:si>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</x:si>
  <x:si>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</x:si>
  <x:si>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</x:si>
  <x:si>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</x:si>
  <x:si>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</x:si>
  <x:si>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</x:si>
  <x:si>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</x:si>
  <x:si>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</x:si>
  <x:si>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</x:si>
  <x:si>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</x:si>
  <x:si>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</x:si>
  <x:si>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</x:si>
  <x:si>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</x:si>
  <x:si>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</x:si>
  <x:si>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</x:si>
  <x:si>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</x:si>
  <x:si>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</x:si>
  <x:si>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</x:si>
  <x:si>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</x:si>
  <x:si>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</x:si>
  <x:si>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</x:si>
  <x:si>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</x:si>
  <x:si>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</x:si>
  <x:si>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</x:si>
  <x:si>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</x:si>
  <x:si>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</x:si>
  <x:si>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</x:si>
  <x:si>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</x:si>
  <x:si>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</x:si>
  <x:si>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</x:si>
  <x:si>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</x:si>
  <x:si>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</x:si>
  <x:si>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</x:si>
  <x:si>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</x:si>
  <x:si>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</x:si>
  <x:si>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</x:si>
  <x:si>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</x:si>
  <x:si>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</x:si>
  <x:si>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</x:si>
  <x:si>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</x:si>
  <x:si>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</x:si>
  <x:si>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</x:si>
  <x:si>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</x:si>
  <x:si>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</x:si>
  <x:si>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</x:si>
  <x:si>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</x:si>
  <x:si>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</x:si>
  <x:si>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</x:si>
  <x:si>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</x:si>
  <x:si>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</x:si>
  <x:si>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</x:si>
  <x:si>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</x:si>
  <x:si>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</x:si>
  <x:si>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</x:si>
  <x:si>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</x:si>
  <x:si>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</x:si>
  <x:si>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</x:si>
  <x:si>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</x:si>
  <x:si>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</x:si>
  <x:si>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</x:si>
  <x:si>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</x:si>
  <x:si>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</x:si>
  <x:si>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</x:si>
  <x:si>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</x:si>
  <x:si>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</x:si>
  <x:si>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</x:si>
  <x:si>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</x:si>
  <x:si>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</x:si>
  <x:si>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</x:si>
  <x:si>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</x:si>
  <x:si>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</x:si>
  <x:si>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</x:si>
  <x:si>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</x:si>
  <x:si>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</x:si>
  <x:si>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</x:si>
  <x:si>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</x:si>
  <x:si>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</x:si>
  <x:si>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</x:si>
  <x:si>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</x:si>
  <x:si>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</x:si>
  <x:si>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</x:si>
  <x:si>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</x:si>
  <x:si>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</x:si>
  <x:si>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</x:si>
  <x:si>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</x:si>
  <x:si>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</x:si>
  <x:si>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</x:si>
  <x:si>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</x:si>
  <x:si>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</x:si>
  <x:si>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</x:si>
  <x:si>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</x:si>
  <x:si>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</x:si>
  <x:si>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</x:si>
  <x:si>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</x:si>
  <x:si>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</x:si>
  <x:si>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</x:si>
  <x:si>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</x:si>
  <x:si>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</x:si>
  <x:si>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</x:si>
  <x:si>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</x:si>
  <x:si>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</x:si>
  <x:si>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</x:si>
  <x:si>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</x:si>
  <x:si>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</x:si>
  <x:si>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</x:si>
  <x:si>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</x:si>
  <x:si>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</x:si>
  <x:si>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</x:si>
  <x:si>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</x:si>
  <x:si>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</x:si>
  <x:si>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</x:si>
  <x:si>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</x:si>
  <x:si>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</x:si>
  <x:si>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</x:si>
  <x:si>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</x:si>
  <x:si>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</x:si>
  <x:si>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</x:si>
  <x:si>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</x:si>
  <x:si>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</x:si>
  <x:si>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</x:si>
  <x:si>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</x:si>
  <x:si>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</x:si>
  <x:si>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</x:si>
  <x:si>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</x:si>
  <x:si>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</x:si>
  <x:si>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</x:si>
  <x:si>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</x:si>
  <x:si>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</x:si>
  <x:si>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</x:si>
  <x:si>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</x:si>
  <x:si>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</x:si>
  <x:si>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</x:si>
  <x:si>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</x:si>
  <x:si>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</x:si>
  <x:si>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</x:si>
  <x:si>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</x:si>
  <x:si>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</x:si>
  <x:si>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</x:si>
  <x:si>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</x:si>
  <x:si>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</x:si>
  <x:si>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</x:si>
  <x:si>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</x:si>
  <x:si>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</x:si>
  <x:si>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</x:si>
  <x:si>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</x:si>
  <x:si>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</x:si>
  <x:si>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</x:si>
  <x:si>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</x:si>
  <x:si>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</x:si>
  <x:si>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</x:si>
  <x:si>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TABLON METALICO 2500</x:t>
  </x:si>
  <x:si>
    <x:t>MARCO 915 X 1220 HI LOAD</x:t>
  </x:si>
  <x:si>
    <x:t>MARCO 1830 X 1220 HI LOAD</x:t>
  </x:si>
  <x:si>
    <x:t>CONECTOR HI LOAD</x:t>
  </x:si>
  <x:si>
    <x:t>1SAM DI1.760</x:t>
  </x:si>
  <x:si>
    <x:t>CRUCETA HI LOAD 1760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</x:si>
  <x:si>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</x:si>
  <x:si>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</x:si>
  <x:si>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</x:si>
  <x:si>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</x:si>
  <x:si>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</x:si>
  <x:si>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CABEZA MULTIVIA HI LOAD</x:t>
  </x:si>
  <x:si>
    <x:t>1SAM GTU.001</x:t>
  </x:si>
  <x:si>
    <x:t>TUERCA PARA HILO HI LOAD</x:t>
  </x:si>
  <x:si>
    <x:t>PLACA BASE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</x:si>
  <x:si>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</x:si>
  <x:si>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</x:si>
  <x:si>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</x:si>
  <x:si>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</x:si>
  <x:si>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</x:si>
  <x:si>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</x:si>
  <x:si>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</x:si>
  <x:si>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</x:si>
  <x:si>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</x:si>
  <x:si>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</x:si>
  <x:si>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PSE.E04</x:t>
  </x:si>
  <x:si>
    <x:t>PASAMANO EXTREMO</x:t>
  </x:si>
  <x:si>
    <x:t>1SCO PSI.E03</x:t>
  </x:si>
  <x:si>
    <x:t>PASAMANO INTERMEDIO</x:t>
  </x:si>
  <x:si>
    <x:t>PORTA TUBO PASAMANOS</x:t>
  </x:si>
  <x:si>
    <x:t>GATA CABEZA J</x:t>
  </x:si>
  <x:si>
    <x:t>1SGT GAU.001</x:t>
  </x:si>
  <x:si>
    <x:t>GATA CABEZA U</x:t>
  </x:si>
  <x:si>
    <x:t>GATA BASE</x:t>
  </x:si>
  <x:si>
    <x:t>1SGT GBA.004</x:t>
  </x:si>
  <x:si>
    <x:t>GATA BASE 1500MM</x:t>
  </x:si>
  <x:si>
    <x:t>1SGT GMU.002</x:t>
  </x:si>
  <x:si>
    <x:t>SOPORTE GATA - MURO</x:t>
  </x:si>
  <x:si>
    <x:t>1SGT PGA.001</x:t>
  </x:si>
  <x:si>
    <x:t>CLIP PORTA GATA BASE SOLIDA</x:t>
  </x:si>
  <x:si>
    <x:t>PUNTAL 1000</x:t>
  </x:si>
  <x:si>
    <x:t>PUNTAL 1500</x:t>
  </x:si>
  <x:si>
    <x:t>PUNTAL 2000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</x:si>
  <x:si>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</x:si>
  <x:si>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</x:si>
  <x:si>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</x:si>
  <x:si>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</x:si>
  <x:si>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</x:si>
  <x:si>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</x:si>
  <x:si>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</x:si>
  <x:si>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</x:si>
  <x:si>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</x:si>
  <x:si>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</x:si>
  <x:si>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</x:si>
  <x:si>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</x:si>
  <x:si>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</x:si>
  <x:si>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</x:si>
  <x:si>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</x:si>
  <x:si>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</x:si>
  <x:si>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</x:si>
  <x:si>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</x:si>
  <x:si>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</x:si>
  <x:si>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TRAVESA�O 600</x:t>
  </x:si>
  <x:si>
    <x:t>TRAVESA�O 800</x:t>
  </x:si>
  <x:si>
    <x:t>TRAVESA�O 900</x:t>
  </x:si>
  <x:si>
    <x:t>TRAVESA�O 1000</x:t>
  </x:si>
  <x:si>
    <x:t>TRAVESA�O 1300</x:t>
  </x:si>
  <x:si>
    <x:t>TRAVESA�O 1500</x:t>
  </x:si>
  <x:si>
    <x:t>TRAVESA�O 2000</x:t>
  </x:si>
  <x:si>
    <x:t>TRAVESA�O 2500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</x:si>
  <x:si>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</x:si>
  <x:si>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</x:si>
  <x:si>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</x:si>
  <x:si>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</x:si>
  <x:si>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</x:si>
  <x:si>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</x:si>
  <x:si>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</x:si>
  <x:si>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</x:si>
  <x:si>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</x:si>
  <x:si>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</x:si>
  <x:si>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</x:si>
  <x:si>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</x:si>
  <x:si>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</x:si>
  <x:si>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</x:si>
  <x:si>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</x:si>
  <x:si>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</x:si>
  <x:si>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</x:si>
  <x:si>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</x:si>
  <x:si>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</x:si>
  <x:si>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</x:si>
  <x:si>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</x:si>
  <x:si>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</x:si>
  <x:si>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</x:si>
  <x:si>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</x:si>
  <x:si>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</x:si>
  <x:si>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</x:si>
  <x:si>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</x:si>
  <x:si>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</x:si>
  <x:si>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</x:si>
  <x:si>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</x:si>
  <x:si>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</x:si>
  <x:si>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</x:si>
  <x:si>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</x:si>
  <x:si>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</x:si>
  <x:si>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</x:si>
  <x:si>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</x:si>
  <x:si>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</x:si>
  <x:si>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</x:si>
  <x:si>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</x:si>
  <x:si>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</x:si>
  <x:si>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</x:si>
  <x:si>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</x:si>
  <x:si>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</x:si>
  <x:si>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</x:si>
  <x:si>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</x:si>
  <x:si>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</x:si>
  <x:si>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</x:si>
  <x:si>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</x:si>
  <x:si>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</x:si>
  <x:si>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</x:si>
  <x:si>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</x:si>
  <x:si>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</x:si>
  <x:si>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</x:si>
  <x:si>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</x:si>
  <x:si>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</x:si>
  <x:si>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</x:si>
  <x:si>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</x:si>
  <x:si>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</x:si>
  <x:si>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</x:si>
  <x:si>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</x:si>
  <x:si>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</x:si>
  <x:si>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</x:si>
  <x:si>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</x:si>
  <x:si>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</x:si>
  <x:si>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</x:si>
  <x:si>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</x:si>
  <x:si>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</x:si>
  <x:si>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</x:si>
  <x:si>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</x:si>
  <x:si>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</x:si>
  <x:si>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</x:si>
  <x:si>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</x:si>
  <x:si>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</x:si>
  <x:si>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</x:si>
  <x:si>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</x:si>
  <x:si>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</x:si>
  <x:si>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</x:si>
  <x:si>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</x:si>
  <x:si>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</x:si>
  <x:si>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</x:si>
  <x:si>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</x:si>
  <x:si>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</x:si>
  <x:si>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</x:si>
  <x:si>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</x:si>
  <x:si>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</x:si>
  <x:si>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</x:si>
  <x:si>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</x:si>
  <x:si>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</x:si>
  <x:si>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</x:si>
  <x:si>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</x:si>
  <x:si>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</x:si>
  <x:si>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</x:si>
  <x:si>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</x:si>
  <x:si>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</x:si>
  <x:si>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</x:si>
  <x:si>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</x:si>
  <x:si>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</x:si>
  <x:si>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</x:si>
  <x:si>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</x:si>
  <x:si>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</x:si>
  <x:si>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VIGA UNI 1000</x:t>
  </x:si>
  <x:si>
    <x:t>VIGA UNI 1500</x:t>
  </x:si>
  <x:si>
    <x:t>VIGA UNI 2000</x:t>
  </x:si>
  <x:si>
    <x:t>VIGA UNI 2500</x:t>
  </x:si>
  <x:si>
    <x:t>1VUN 009.000</x:t>
  </x:si>
  <x:si>
    <x:t>VIGA UNI 900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</x:si>
  <x:si>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</x:si>
  <x:si>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</x:si>
  <x:si>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</x:si>
  <x:si>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</x:si>
  <x:si>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</x:si>
  <x:si>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</x:si>
  <x:si>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</x:si>
  <x:si>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</x:si>
  <x:si>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</x:si>
  <x:si>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A01.650</x:t>
  </x:si>
  <x:si>
    <x:t>CAJA ASCENSOR - CANAL ALINEADOR 100X50X1650</x:t>
  </x:si>
  <x:si>
    <x:t>1XCL APC.001</x:t>
  </x:si>
  <x:si>
    <x:t>CAJA ASCENSOR - CANAL TIPO C DE APOYO</x:t>
  </x:si>
  <x:si>
    <x:t>CANAL DOBLE 1500</x:t>
  </x:si>
  <x:si>
    <x:t>CANAL DOBLE 2000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</x:si>
  <x:si>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</x:si>
  <x:si>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</x:si>
  <x:si>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</x:si>
  <x:si>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</x:si>
  <x:si>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</x:si>
  <x:si>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</x:si>
  <x:si>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</x:si>
  <x:si>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</x:si>
  <x:si>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</x:si>
  <x:si>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</x:si>
  <x:si>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</x:si>
  <x:si>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</x:si>
  <x:si>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</x:si>
  <x:si>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</x:si>
  <x:si>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</x:si>
  <x:si>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</x:si>
  <x:si>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</x:si>
  <x:si>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</x:si>
  <x:si>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</x:si>
  <x:si>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</x:si>
  <x:si>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</x:si>
  <x:si>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</x:si>
  <x:si>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</x:si>
  <x:si>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</x:si>
  <x:si>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</x:si>
  <x:si>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</x:si>
  <x:si>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</x:si>
  <x:si>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</x:si>
  <x:si>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</x:si>
  <x:si>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</x:si>
  <x:si>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</x:si>
  <x:si>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</x:si>
  <x:si>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</x:si>
  <x:si>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</x:si>
  <x:si>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</x:si>
  <x:si>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</x:si>
  <x:si>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TUBO ANDAMIO 1000</x:t>
  </x:si>
  <x:si>
    <x:t>TUBO ANDAMIO 1500</x:t>
  </x:si>
  <x:si>
    <x:t>TUBO ANDAMIO 2000</x:t>
  </x:si>
  <x:si>
    <x:t>TUBO ANDAMIO 2500</x:t>
  </x:si>
  <x:si>
    <x:t>TUBO ANDAMIO 3000</x:t>
  </x:si>
  <x:si>
    <x:t>TUBO ANDAMIO 3500</x:t>
  </x:si>
  <x:si>
    <x:t>TUBO ANDAMIO 4000</x:t>
  </x:si>
  <x:si>
    <x:t>TUBO ANDAMIO 4500</x:t>
  </x:si>
  <x:si>
    <x:t>TUBO ANDAMIO 5000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</x:si>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</x:sst>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381" totalsRowShown="0">
  <x:autoFilter ref="A2:AB38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382"/>
  <x:sheetViews>
    <x:sheetView workbookViewId="0"/>
  </x:sheetViews>
  <x:sheetFormatPr defaultRowHeight="15"/>
  <x:cols>
    <x:col min="1" max="1" width="14.800625" style="0" customWidth="1"/>
    <x:col min="2" max="2" width="38.70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1.075425" style="0" customWidth="1"/>
    <x:col min="12" max="12" width="15.065425" style="0" customWidth="1"/>
    <x:col min="13" max="13" width="11.93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43587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4.3</x:v>
      </x:c>
      <x:c r="E3" s="0" t="n">
        <x:v>46.46</x:v>
      </x:c>
      <x:c r="F3" s="0" t="n">
        <x:v>34</x:v>
      </x:c>
      <x:c r="G3" s="0" t="n">
        <x:v>-2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23.46</x:v>
      </x:c>
      <x:c r="E4" s="0" t="n">
        <x:v>122.32</x:v>
      </x:c>
      <x:c r="F4" s="0" t="n">
        <x:v>0</x:v>
      </x:c>
      <x:c r="G4" s="0" t="n">
        <x:v>100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7.46</x:v>
      </x:c>
      <x:c r="E5" s="0" t="n">
        <x:v>52.7</x:v>
      </x:c>
      <x:c r="F5" s="0" t="n">
        <x:v>0</x:v>
      </x:c>
      <x:c r="G5" s="0" t="n">
        <x:v>115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9.76</x:v>
      </x:c>
      <x:c r="E6" s="0" t="n">
        <x:v>33.25</x:v>
      </x:c>
      <x:c r="F6" s="0" t="n">
        <x:v>34</x:v>
      </x:c>
      <x:c r="G6" s="0" t="n">
        <x:v>13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9.77</x:v>
      </x:c>
      <x:c r="E7" s="0" t="n">
        <x:v>41.22</x:v>
      </x:c>
      <x:c r="F7" s="0" t="n">
        <x:v>0</x:v>
      </x:c>
      <x:c r="G7" s="0" t="n">
        <x:v>196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22.4</x:v>
      </x:c>
      <x:c r="E8" s="0" t="n">
        <x:v>65.59</x:v>
      </x:c>
      <x:c r="F8" s="0" t="n">
        <x:v>339</x:v>
      </x:c>
      <x:c r="G8" s="0" t="n">
        <x:v>760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30.24</x:v>
      </x:c>
      <x:c r="E9" s="0" t="n">
        <x:v>145.61</x:v>
      </x:c>
      <x:c r="F9" s="0" t="n">
        <x:v>0</x:v>
      </x:c>
      <x:c r="G9" s="0" t="n">
        <x:v>-8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13.86</x:v>
      </x:c>
      <x:c r="E10" s="0" t="n">
        <x:v>52.28</x:v>
      </x:c>
      <x:c r="F10" s="0" t="n">
        <x:v>16</x:v>
      </x:c>
      <x:c r="G10" s="0" t="n">
        <x:v>113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22.4</x:v>
      </x:c>
      <x:c r="E11" s="0" t="n">
        <x:v>69.99</x:v>
      </x:c>
      <x:c r="F11" s="0" t="n">
        <x:v>6</x:v>
      </x:c>
      <x:c r="G11" s="0" t="n">
        <x:v>90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0.05</x:v>
      </x:c>
      <x:c r="E12" s="0" t="n">
        <x:v>0</x:v>
      </x:c>
      <x:c r="F12" s="0" t="n">
        <x:v>0</x:v>
      </x:c>
      <x:c r="G12" s="0" t="n">
        <x:v>-52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0.87</x:v>
      </x:c>
      <x:c r="E13" s="0" t="n">
        <x:v>5.54</x:v>
      </x:c>
      <x:c r="F13" s="0" t="n">
        <x:v>173</x:v>
      </x:c>
      <x:c r="G13" s="0" t="n">
        <x:v>248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0.52</x:v>
      </x:c>
      <x:c r="E14" s="0" t="n">
        <x:v>6.09</x:v>
      </x:c>
      <x:c r="F14" s="0" t="n">
        <x:v>0</x:v>
      </x:c>
      <x:c r="G14" s="0" t="n">
        <x:v>300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0.25</x:v>
      </x:c>
      <x:c r="E15" s="0" t="n">
        <x:v>4.2</x:v>
      </x:c>
      <x:c r="F15" s="0" t="n">
        <x:v>195</x:v>
      </x:c>
      <x:c r="G15" s="0" t="n">
        <x:v>7569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0</x:v>
      </x:c>
      <x:c r="E16" s="0" t="n">
        <x:v>3.78</x:v>
      </x:c>
      <x:c r="F16" s="0" t="n">
        <x:v>0</x:v>
      </x:c>
      <x:c r="G16" s="0" t="n">
        <x:v>743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0.38</x:v>
      </x:c>
      <x:c r="E17" s="0" t="n">
        <x:v>3.06</x:v>
      </x:c>
      <x:c r="F17" s="0" t="n">
        <x:v>115</x:v>
      </x:c>
      <x:c r="G17" s="0" t="n">
        <x:v>563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1.32</x:v>
      </x:c>
      <x:c r="E18" s="0" t="n">
        <x:v>6.74</x:v>
      </x:c>
      <x:c r="F18" s="0" t="n">
        <x:v>380</x:v>
      </x:c>
      <x:c r="G18" s="0" t="n">
        <x:v>624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0.87</x:v>
      </x:c>
      <x:c r="E19" s="0" t="n">
        <x:v>6.7</x:v>
      </x:c>
      <x:c r="F19" s="0" t="n">
        <x:v>2</x:v>
      </x:c>
      <x:c r="G19" s="0" t="n">
        <x:v>384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1</x:v>
      </x:c>
      <x:c r="E20" s="0" t="n">
        <x:v>15.08</x:v>
      </x:c>
      <x:c r="F20" s="0" t="n">
        <x:v>0</x:v>
      </x:c>
      <x:c r="G20" s="0" t="n">
        <x:v>254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10.18</x:v>
      </x:c>
      <x:c r="E21" s="0" t="n">
        <x:v>30.47</x:v>
      </x:c>
      <x:c r="F21" s="0" t="n">
        <x:v>360</x:v>
      </x:c>
      <x:c r="G21" s="0" t="n">
        <x:v>-283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8.4</x:v>
      </x:c>
      <x:c r="E22" s="0" t="n">
        <x:v>24.71</x:v>
      </x:c>
      <x:c r="F22" s="0" t="n">
        <x:v>13</x:v>
      </x:c>
      <x:c r="G22" s="0" t="n">
        <x:v>150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0.18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10.6</x:v>
      </x:c>
      <x:c r="E23" s="0" t="n">
        <x:v>19.22</x:v>
      </x:c>
      <x:c r="F23" s="0" t="n">
        <x:v>4</x:v>
      </x:c>
      <x:c r="G23" s="0" t="n">
        <x:v>34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0.24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12.4</x:v>
      </x:c>
      <x:c r="E24" s="0" t="n">
        <x:v>39.06</x:v>
      </x:c>
      <x:c r="F24" s="0" t="n">
        <x:v>1</x:v>
      </x:c>
      <x:c r="G24" s="0" t="n">
        <x:v>112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0.27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0</x:v>
      </x:c>
      <x:c r="E25" s="0" t="n">
        <x:v>36.5</x:v>
      </x:c>
      <x:c r="F25" s="0" t="n">
        <x:v>0</x:v>
      </x:c>
      <x:c r="G25" s="0" t="n">
        <x:v>2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16.21</x:v>
      </x:c>
      <x:c r="E26" s="0" t="n">
        <x:v>49.22</x:v>
      </x:c>
      <x:c r="F26" s="0" t="n">
        <x:v>5</x:v>
      </x:c>
      <x:c r="G26" s="0" t="n">
        <x:v>167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0.36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24</x:v>
      </x:c>
      <x:c r="E27" s="0" t="n">
        <x:v>63.59</x:v>
      </x:c>
      <x:c r="F27" s="0" t="n">
        <x:v>2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31.1</x:v>
      </x:c>
      <x:c r="E28" s="0" t="n">
        <x:v>114.15</x:v>
      </x:c>
      <x:c r="F28" s="0" t="n">
        <x:v>28</x:v>
      </x:c>
      <x:c r="G28" s="0" t="n">
        <x:v>213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0.72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32.3</x:v>
      </x:c>
      <x:c r="E29" s="0" t="n">
        <x:v>97.05</x:v>
      </x:c>
      <x:c r="F29" s="0" t="n">
        <x:v>66</x:v>
      </x:c>
      <x:c r="G29" s="0" t="n">
        <x:v>91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</x:v>
      </x:c>
      <x:c r="E30" s="0" t="n">
        <x:v>2.65</x:v>
      </x:c>
      <x:c r="F30" s="0" t="n">
        <x:v>0</x:v>
      </x:c>
      <x:c r="G30" s="0" t="n">
        <x:v>71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</x:v>
      </x:c>
      <x:c r="E31" s="0" t="n">
        <x:v>3.75</x:v>
      </x:c>
      <x:c r="F31" s="0" t="n">
        <x:v>0</x:v>
      </x:c>
      <x:c r="G31" s="0" t="n">
        <x:v>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2.26</x:v>
      </x:c>
      <x:c r="E32" s="0" t="n">
        <x:v>7.88</x:v>
      </x:c>
      <x:c r="F32" s="0" t="n">
        <x:v>140</x:v>
      </x:c>
      <x:c r="G32" s="0" t="n">
        <x:v>254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2.83</x:v>
      </x:c>
      <x:c r="E33" s="0" t="n">
        <x:v>9.49</x:v>
      </x:c>
      <x:c r="F33" s="0" t="n">
        <x:v>0</x:v>
      </x:c>
      <x:c r="G33" s="0" t="n">
        <x:v>-4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3.01</x:v>
      </x:c>
      <x:c r="E34" s="0" t="n">
        <x:v>10.51</x:v>
      </x:c>
      <x:c r="F34" s="0" t="n">
        <x:v>27</x:v>
      </x:c>
      <x:c r="G34" s="0" t="n">
        <x:v>201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3.39</x:v>
      </x:c>
      <x:c r="E35" s="0" t="n">
        <x:v>11.83</x:v>
      </x:c>
      <x:c r="F35" s="0" t="n">
        <x:v>11</x:v>
      </x:c>
      <x:c r="G35" s="0" t="n">
        <x:v>119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4.52</x:v>
      </x:c>
      <x:c r="E36" s="0" t="n">
        <x:v>15.76</x:v>
      </x:c>
      <x:c r="F36" s="0" t="n">
        <x:v>7</x:v>
      </x:c>
      <x:c r="G36" s="0" t="n">
        <x:v>334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0</x:v>
      </x:c>
      <x:c r="E37" s="0" t="n">
        <x:v>18.39</x:v>
      </x:c>
      <x:c r="F37" s="0" t="n">
        <x:v>0</x:v>
      </x:c>
      <x:c r="G37" s="0" t="n">
        <x:v>-8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0</x:v>
      </x:c>
      <x:c r="E38" s="0" t="n">
        <x:v>18.2</x:v>
      </x:c>
      <x:c r="F38" s="0" t="n">
        <x:v>0</x:v>
      </x:c>
      <x:c r="G38" s="0" t="n">
        <x:v>2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0</x:v>
      </x:c>
      <x:c r="E39" s="0" t="n">
        <x:v>19.25</x:v>
      </x:c>
      <x:c r="F39" s="0" t="n">
        <x:v>0</x:v>
      </x:c>
      <x:c r="G39" s="0" t="n">
        <x:v>-2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0</x:v>
      </x:c>
      <x:c r="E40" s="0" t="n">
        <x:v>28.92</x:v>
      </x:c>
      <x:c r="F40" s="0" t="n">
        <x:v>0</x:v>
      </x:c>
      <x:c r="G40" s="0" t="n">
        <x:v>15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9.05</x:v>
      </x:c>
      <x:c r="E41" s="0" t="n">
        <x:v>31.51</x:v>
      </x:c>
      <x:c r="F41" s="0" t="n">
        <x:v>148</x:v>
      </x:c>
      <x:c r="G41" s="0" t="n">
        <x:v>600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</x:v>
      </x:c>
      <x:c r="E42" s="0" t="n">
        <x:v>24</x:v>
      </x:c>
      <x:c r="F42" s="0" t="n">
        <x:v>0</x:v>
      </x:c>
      <x:c r="G42" s="0" t="n">
        <x:v>1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0.7</x:v>
      </x:c>
      <x:c r="E43" s="0" t="n">
        <x:v>0</x:v>
      </x:c>
      <x:c r="F43" s="0" t="n">
        <x:v>0</x:v>
      </x:c>
      <x:c r="G43" s="0" t="n">
        <x:v>66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</x:v>
      </x:c>
      <x:c r="E44" s="0" t="n">
        <x:v>0</x:v>
      </x:c>
      <x:c r="F44" s="0" t="n">
        <x:v>0</x:v>
      </x:c>
      <x:c r="G44" s="0" t="n">
        <x:v>528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0.27</x:v>
      </x:c>
      <x:c r="E45" s="0" t="n">
        <x:v>0.64</x:v>
      </x:c>
      <x:c r="F45" s="0" t="n">
        <x:v>0</x:v>
      </x:c>
      <x:c r="G45" s="0" t="n">
        <x:v>100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0.68</x:v>
      </x:c>
      <x:c r="E46" s="0" t="n">
        <x:v>1.57</x:v>
      </x:c>
      <x:c r="F46" s="0" t="n">
        <x:v>17</x:v>
      </x:c>
      <x:c r="G46" s="0" t="n">
        <x:v>530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0.72</x:v>
      </x:c>
      <x:c r="E47" s="0" t="n">
        <x:v>5.99</x:v>
      </x:c>
      <x:c r="F47" s="0" t="n">
        <x:v>1310</x:v>
      </x:c>
      <x:c r="G47" s="0" t="n">
        <x:v>2596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</x:v>
      </x:c>
      <x:c r="E48" s="0" t="n">
        <x:v>6.08</x:v>
      </x:c>
      <x:c r="F48" s="0" t="n">
        <x:v>6169</x:v>
      </x:c>
      <x:c r="G48" s="0" t="n">
        <x:v>2507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0.05</x:v>
      </x:c>
      <x:c r="E49" s="0" t="n">
        <x:v>0.42</x:v>
      </x:c>
      <x:c r="F49" s="0" t="n">
        <x:v>0</x:v>
      </x:c>
      <x:c r="G49" s="0" t="n">
        <x:v>1988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0.08</x:v>
      </x:c>
      <x:c r="E50" s="0" t="n">
        <x:v>0.43</x:v>
      </x:c>
      <x:c r="F50" s="0" t="n">
        <x:v>0</x:v>
      </x:c>
      <x:c r="G50" s="0" t="n">
        <x:v>-125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0.1</x:v>
      </x:c>
      <x:c r="E51" s="0" t="n">
        <x:v>0.85</x:v>
      </x:c>
      <x:c r="F51" s="0" t="n">
        <x:v>3787</x:v>
      </x:c>
      <x:c r="G51" s="0" t="n">
        <x:v>6720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0.18</x:v>
      </x:c>
      <x:c r="E52" s="0" t="n">
        <x:v>1.25</x:v>
      </x:c>
      <x:c r="F52" s="0" t="n">
        <x:v>29605</x:v>
      </x:c>
      <x:c r="G52" s="0" t="n">
        <x:v>5115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2.9</x:v>
      </x:c>
      <x:c r="E53" s="0" t="n">
        <x:v>12.21</x:v>
      </x:c>
      <x:c r="F53" s="0" t="n">
        <x:v>54</x:v>
      </x:c>
      <x:c r="G53" s="0" t="n">
        <x:v>201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0.74</x:v>
      </x:c>
      <x:c r="E54" s="0" t="n">
        <x:v>3.03</x:v>
      </x:c>
      <x:c r="F54" s="0" t="n">
        <x:v>0</x:v>
      </x:c>
      <x:c r="G54" s="0" t="n">
        <x:v>9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1.58</x:v>
      </x:c>
      <x:c r="E55" s="0" t="n">
        <x:v>6.16</x:v>
      </x:c>
      <x:c r="F55" s="0" t="n">
        <x:v>0</x:v>
      </x:c>
      <x:c r="G55" s="0" t="n">
        <x:v>89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</x:v>
      </x:c>
      <x:c r="E56" s="0" t="n">
        <x:v>5.05</x:v>
      </x:c>
      <x:c r="F56" s="0" t="n">
        <x:v>2</x:v>
      </x:c>
      <x:c r="G56" s="0" t="n">
        <x:v>223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0.15</x:v>
      </x:c>
      <x:c r="E57" s="0" t="n">
        <x:v>0.92</x:v>
      </x:c>
      <x:c r="F57" s="0" t="n">
        <x:v>0</x:v>
      </x:c>
      <x:c r="G57" s="0" t="n">
        <x:v>150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0.5</x:v>
      </x:c>
      <x:c r="E58" s="0" t="n">
        <x:v>1.49</x:v>
      </x:c>
      <x:c r="F58" s="0" t="n">
        <x:v>16</x:v>
      </x:c>
      <x:c r="G58" s="0" t="n">
        <x:v>192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4</x:v>
      </x:c>
      <x:c r="E59" s="0" t="n">
        <x:v>15.34</x:v>
      </x:c>
      <x:c r="F59" s="0" t="n">
        <x:v>0</x:v>
      </x:c>
      <x:c r="G59" s="0" t="n">
        <x:v>49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6.18</x:v>
      </x:c>
      <x:c r="E60" s="0" t="n">
        <x:v>9.68</x:v>
      </x:c>
      <x:c r="F60" s="0" t="n">
        <x:v>20</x:v>
      </x:c>
      <x:c r="G60" s="0" t="n">
        <x:v>218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0.22</x:v>
      </x:c>
      <x:c r="E61" s="0" t="n">
        <x:v>2.1</x:v>
      </x:c>
      <x:c r="F61" s="0" t="n">
        <x:v>0</x:v>
      </x:c>
      <x:c r="G61" s="0" t="n">
        <x:v>82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</x:v>
      </x:c>
      <x:c r="E62" s="0" t="n">
        <x:v>0.32</x:v>
      </x:c>
      <x:c r="F62" s="0" t="n">
        <x:v>0</x:v>
      </x:c>
      <x:c r="G62" s="0" t="n">
        <x:v>-54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1.1</x:v>
      </x:c>
      <x:c r="E63" s="0" t="n">
        <x:v>1.435</x:v>
      </x:c>
      <x:c r="F63" s="0" t="n">
        <x:v>0</x:v>
      </x:c>
      <x:c r="G63" s="0" t="n">
        <x:v>-7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0.32</x:v>
      </x:c>
      <x:c r="E64" s="0" t="n">
        <x:v>3.66</x:v>
      </x:c>
      <x:c r="F64" s="0" t="n">
        <x:v>610</x:v>
      </x:c>
      <x:c r="G64" s="0" t="n">
        <x:v>299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0.36</x:v>
      </x:c>
      <x:c r="E65" s="0" t="n">
        <x:v>3.3</x:v>
      </x:c>
      <x:c r="F65" s="0" t="n">
        <x:v>6210</x:v>
      </x:c>
      <x:c r="G65" s="0" t="n">
        <x:v>4249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0.4</x:v>
      </x:c>
      <x:c r="E66" s="0" t="n">
        <x:v>1.54</x:v>
      </x:c>
      <x:c r="F66" s="0" t="n">
        <x:v>124</x:v>
      </x:c>
      <x:c r="G66" s="0" t="n">
        <x:v>-569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0</x:v>
      </x:c>
      <x:c r="E67" s="0" t="n">
        <x:v>1.08</x:v>
      </x:c>
      <x:c r="F67" s="0" t="n">
        <x:v>0</x:v>
      </x:c>
      <x:c r="G67" s="0" t="n">
        <x:v>3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0.24</x:v>
      </x:c>
      <x:c r="E68" s="0" t="n">
        <x:v>1.26</x:v>
      </x:c>
      <x:c r="F68" s="0" t="n">
        <x:v>0</x:v>
      </x:c>
      <x:c r="G68" s="0" t="n">
        <x:v>548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0.32</x:v>
      </x:c>
      <x:c r="E69" s="0" t="n">
        <x:v>1.83</x:v>
      </x:c>
      <x:c r="F69" s="0" t="n">
        <x:v>0</x:v>
      </x:c>
      <x:c r="G69" s="0" t="n">
        <x:v>30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0.36</x:v>
      </x:c>
      <x:c r="E70" s="0" t="n">
        <x:v>1.62</x:v>
      </x:c>
      <x:c r="F70" s="0" t="n">
        <x:v>0</x:v>
      </x:c>
      <x:c r="G70" s="0" t="n">
        <x:v>-5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0.48</x:v>
      </x:c>
      <x:c r="E71" s="0" t="n">
        <x:v>1.85</x:v>
      </x:c>
      <x:c r="F71" s="0" t="n">
        <x:v>0</x:v>
      </x:c>
      <x:c r="G71" s="0" t="n">
        <x:v>50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0.6</x:v>
      </x:c>
      <x:c r="E72" s="0" t="n">
        <x:v>2.31</x:v>
      </x:c>
      <x:c r="F72" s="0" t="n">
        <x:v>0</x:v>
      </x:c>
      <x:c r="G72" s="0" t="n">
        <x:v>41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0.64</x:v>
      </x:c>
      <x:c r="E73" s="0" t="n">
        <x:v>2.47</x:v>
      </x:c>
      <x:c r="F73" s="0" t="n">
        <x:v>0</x:v>
      </x:c>
      <x:c r="G73" s="0" t="n">
        <x:v>115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0.8</x:v>
      </x:c>
      <x:c r="E74" s="0" t="n">
        <x:v>4.92</x:v>
      </x:c>
      <x:c r="F74" s="0" t="n">
        <x:v>182</x:v>
      </x:c>
      <x:c r="G74" s="0" t="n">
        <x:v>-58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0.8</x:v>
      </x:c>
      <x:c r="E75" s="0" t="n">
        <x:v>5.033</x:v>
      </x:c>
      <x:c r="F75" s="0" t="n">
        <x:v>1644</x:v>
      </x:c>
      <x:c r="G75" s="0" t="n">
        <x:v>-1279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0.88</x:v>
      </x:c>
      <x:c r="E76" s="0" t="n">
        <x:v>5.41</x:v>
      </x:c>
      <x:c r="F76" s="0" t="n">
        <x:v>0</x:v>
      </x:c>
      <x:c r="G76" s="0" t="n">
        <x:v>140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1.2</x:v>
      </x:c>
      <x:c r="E77" s="0" t="n">
        <x:v>4.62</x:v>
      </x:c>
      <x:c r="F77" s="0" t="n">
        <x:v>301</x:v>
      </x:c>
      <x:c r="G77" s="0" t="n">
        <x:v>-10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1.6</x:v>
      </x:c>
      <x:c r="E78" s="0" t="n">
        <x:v>6.16</x:v>
      </x:c>
      <x:c r="F78" s="0" t="n">
        <x:v>12</x:v>
      </x:c>
      <x:c r="G78" s="0" t="n">
        <x:v>102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2.06</x:v>
      </x:c>
      <x:c r="E79" s="0" t="n">
        <x:v>10.79</x:v>
      </x:c>
      <x:c r="F79" s="0" t="n">
        <x:v>0</x:v>
      </x:c>
      <x:c r="G79" s="0" t="n">
        <x:v>1262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4.13</x:v>
      </x:c>
      <x:c r="E80" s="0" t="n">
        <x:v>21.58</x:v>
      </x:c>
      <x:c r="F80" s="0" t="n">
        <x:v>0</x:v>
      </x:c>
      <x:c r="G80" s="0" t="n">
        <x:v>25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1.58</x:v>
      </x:c>
      <x:c r="E81" s="0" t="n">
        <x:v>7.32</x:v>
      </x:c>
      <x:c r="F81" s="0" t="n">
        <x:v>30</x:v>
      </x:c>
      <x:c r="G81" s="0" t="n">
        <x:v>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3.95</x:v>
      </x:c>
      <x:c r="E82" s="0" t="n">
        <x:v>10.98</x:v>
      </x:c>
      <x:c r="F82" s="0" t="n">
        <x:v>265</x:v>
      </x:c>
      <x:c r="G82" s="0" t="n">
        <x:v>193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0.17</x:v>
      </x:c>
      <x:c r="E83" s="0" t="n">
        <x:v>0</x:v>
      </x:c>
      <x:c r="F83" s="0" t="n">
        <x:v>0</x:v>
      </x:c>
      <x:c r="G83" s="0" t="n">
        <x:v>-268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0.54</x:v>
      </x:c>
      <x:c r="E84" s="0" t="n">
        <x:v>3.05</x:v>
      </x:c>
      <x:c r="F84" s="0" t="n">
        <x:v>16</x:v>
      </x:c>
      <x:c r="G84" s="0" t="n">
        <x:v>1247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0.62</x:v>
      </x:c>
      <x:c r="E85" s="0" t="n">
        <x:v>4.07</x:v>
      </x:c>
      <x:c r="F85" s="0" t="n">
        <x:v>242</x:v>
      </x:c>
      <x:c r="G85" s="0" t="n">
        <x:v>167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0.8</x:v>
      </x:c>
      <x:c r="E86" s="0" t="n">
        <x:v>6.1</x:v>
      </x:c>
      <x:c r="F86" s="0" t="n">
        <x:v>2183</x:v>
      </x:c>
      <x:c r="G86" s="0" t="n">
        <x:v>4022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8.7</x:v>
      </x:c>
      <x:c r="E87" s="0" t="n">
        <x:v>36.61</x:v>
      </x:c>
      <x:c r="F87" s="0" t="n">
        <x:v>0</x:v>
      </x:c>
      <x:c r="G87" s="0" t="n">
        <x:v>10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12.9</x:v>
      </x:c>
      <x:c r="E88" s="0" t="n">
        <x:v>55.38</x:v>
      </x:c>
      <x:c r="F88" s="0" t="n">
        <x:v>0</x:v>
      </x:c>
      <x:c r="G88" s="0" t="n">
        <x:v>10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17.2</x:v>
      </x:c>
      <x:c r="E89" s="0" t="n">
        <x:v>71.38</x:v>
      </x:c>
      <x:c r="F89" s="0" t="n">
        <x:v>0</x:v>
      </x:c>
      <x:c r="G89" s="0" t="n">
        <x:v>10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21.5</x:v>
      </x:c>
      <x:c r="E90" s="0" t="n">
        <x:v>89.23</x:v>
      </x:c>
      <x:c r="F90" s="0" t="n">
        <x:v>0</x:v>
      </x:c>
      <x:c r="G90" s="0" t="n">
        <x:v>10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25.7</x:v>
      </x:c>
      <x:c r="E91" s="0" t="n">
        <x:v>104.92</x:v>
      </x:c>
      <x:c r="F91" s="0" t="n">
        <x:v>0</x:v>
      </x:c>
      <x:c r="G91" s="0" t="n">
        <x:v>10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30</x:v>
      </x:c>
      <x:c r="E92" s="0" t="n">
        <x:v>122.77</x:v>
      </x:c>
      <x:c r="F92" s="0" t="n">
        <x:v>0</x:v>
      </x:c>
      <x:c r="G92" s="0" t="n">
        <x:v>10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34.5</x:v>
      </x:c>
      <x:c r="E93" s="0" t="n">
        <x:v>138.77</x:v>
      </x:c>
      <x:c r="F93" s="0" t="n">
        <x:v>0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38.5</x:v>
      </x:c>
      <x:c r="E94" s="0" t="n">
        <x:v>156</x:v>
      </x:c>
      <x:c r="F94" s="0" t="n">
        <x:v>0</x:v>
      </x:c>
      <x:c r="G94" s="0" t="n">
        <x:v>10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1.7</x:v>
      </x:c>
      <x:c r="E95" s="0" t="n">
        <x:v>10.15</x:v>
      </x:c>
      <x:c r="F95" s="0" t="n">
        <x:v>0</x:v>
      </x:c>
      <x:c r="G95" s="0" t="n">
        <x:v>188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0.2</x:v>
      </x:c>
      <x:c r="E96" s="0" t="n">
        <x:v>6.46</x:v>
      </x:c>
      <x:c r="F96" s="0" t="n">
        <x:v>0</x:v>
      </x:c>
      <x:c r="G96" s="0" t="n">
        <x:v>289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0.3</x:v>
      </x:c>
      <x:c r="E97" s="0" t="n">
        <x:v>3.69</x:v>
      </x:c>
      <x:c r="F97" s="0" t="n">
        <x:v>0</x:v>
      </x:c>
      <x:c r="G97" s="0" t="n">
        <x:v>13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32.9</x:v>
      </x:c>
      <x:c r="E98" s="0" t="n">
        <x:v>97.86</x:v>
      </x:c>
      <x:c r="F98" s="0" t="n">
        <x:v>0</x:v>
      </x:c>
      <x:c r="G98" s="0" t="n">
        <x:v>600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0.72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17.93</x:v>
      </x:c>
      <x:c r="E99" s="0" t="n">
        <x:v>0</x:v>
      </x:c>
      <x:c r="F99" s="0" t="n">
        <x:v>0</x:v>
      </x:c>
      <x:c r="G99" s="0" t="n">
        <x:v>2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43.02</x:v>
      </x:c>
      <x:c r="E100" s="0" t="n">
        <x:v>167.34</x:v>
      </x:c>
      <x:c r="F100" s="0" t="n">
        <x:v>0</x:v>
      </x:c>
      <x:c r="G100" s="0" t="n">
        <x:v>9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1.44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13.07</x:v>
      </x:c>
      <x:c r="E101" s="0" t="n">
        <x:v>0</x:v>
      </x:c>
      <x:c r="F101" s="0" t="n">
        <x:v>0</x:v>
      </x:c>
      <x:c r="G101" s="0" t="n">
        <x:v>5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14.78</x:v>
      </x:c>
      <x:c r="E102" s="0" t="n">
        <x:v>0</x:v>
      </x:c>
      <x:c r="F102" s="0" t="n">
        <x:v>0</x:v>
      </x:c>
      <x:c r="G102" s="0" t="n">
        <x:v>7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16.2</x:v>
      </x:c>
      <x:c r="E103" s="0" t="n">
        <x:v>71.28</x:v>
      </x:c>
      <x:c r="F103" s="0" t="n">
        <x:v>0</x:v>
      </x:c>
      <x:c r="G103" s="0" t="n">
        <x:v>-91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4.5</x:v>
      </x:c>
      <x:c r="E104" s="0" t="n">
        <x:v>13.94</x:v>
      </x:c>
      <x:c r="F104" s="0" t="n">
        <x:v>0</x:v>
      </x:c>
      <x:c r="G104" s="0" t="n">
        <x:v>24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5.58</x:v>
      </x:c>
      <x:c r="E105" s="0" t="n">
        <x:v>18.52</x:v>
      </x:c>
      <x:c r="F105" s="0" t="n">
        <x:v>0</x:v>
      </x:c>
      <x:c r="G105" s="0" t="n">
        <x:v>4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0.135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7.8</x:v>
      </x:c>
      <x:c r="E106" s="0" t="n">
        <x:v>21.86</x:v>
      </x:c>
      <x:c r="F106" s="0" t="n">
        <x:v>0</x:v>
      </x:c>
      <x:c r="G106" s="0" t="n">
        <x:v>10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0.18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10.5</x:v>
      </x:c>
      <x:c r="E107" s="0" t="n">
        <x:v>29.23</x:v>
      </x:c>
      <x:c r="F107" s="0" t="n">
        <x:v>0</x:v>
      </x:c>
      <x:c r="G107" s="0" t="n">
        <x:v>14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0.27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12</x:v>
      </x:c>
      <x:c r="E108" s="0" t="n">
        <x:v>34.69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15</x:v>
      </x:c>
      <x:c r="E109" s="0" t="n">
        <x:v>0</x:v>
      </x:c>
      <x:c r="F109" s="0" t="n">
        <x:v>0</x:v>
      </x:c>
      <x:c r="G109" s="0" t="n">
        <x:v>1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0.405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16.5</x:v>
      </x:c>
      <x:c r="E110" s="0" t="n">
        <x:v>43.95</x:v>
      </x:c>
      <x:c r="F110" s="0" t="n">
        <x:v>0</x:v>
      </x:c>
      <x:c r="G110" s="0" t="n">
        <x:v>19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18</x:v>
      </x:c>
      <x:c r="E111" s="0" t="n">
        <x:v>49.86</x:v>
      </x:c>
      <x:c r="F111" s="0" t="n">
        <x:v>0</x:v>
      </x:c>
      <x:c r="G111" s="0" t="n">
        <x:v>84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0.54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6</x:v>
      </x:c>
      <x:c r="E112" s="0" t="n">
        <x:v>12.08</x:v>
      </x:c>
      <x:c r="F112" s="0" t="n">
        <x:v>0</x:v>
      </x:c>
      <x:c r="G112" s="0" t="n">
        <x:v>63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0.12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7.8</x:v>
      </x:c>
      <x:c r="E113" s="0" t="n">
        <x:v>23.88</x:v>
      </x:c>
      <x:c r="F113" s="0" t="n">
        <x:v>0</x:v>
      </x:c>
      <x:c r="G113" s="0" t="n">
        <x:v>8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0.18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9</x:v>
      </x:c>
      <x:c r="E114" s="0" t="n">
        <x:v>28</x:v>
      </x:c>
      <x:c r="F114" s="0" t="n">
        <x:v>0</x:v>
      </x:c>
      <x:c r="G114" s="0" t="n">
        <x:v>76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0.24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13</x:v>
      </x:c>
      <x:c r="E115" s="0" t="n">
        <x:v>31.91</x:v>
      </x:c>
      <x:c r="F115" s="0" t="n">
        <x:v>0</x:v>
      </x:c>
      <x:c r="G115" s="0" t="n">
        <x:v>6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16</x:v>
      </x:c>
      <x:c r="E116" s="0" t="n">
        <x:v>43.41</x:v>
      </x:c>
      <x:c r="F116" s="0" t="n">
        <x:v>0</x:v>
      </x:c>
      <x:c r="G116" s="0" t="n">
        <x:v>15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0.42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15.84</x:v>
      </x:c>
      <x:c r="E117" s="0" t="n">
        <x:v>47.64</x:v>
      </x:c>
      <x:c r="F117" s="0" t="n">
        <x:v>0</x:v>
      </x:c>
      <x:c r="G117" s="0" t="n">
        <x:v>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0.48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20</x:v>
      </x:c>
      <x:c r="E118" s="0" t="n">
        <x:v>51.54</x:v>
      </x:c>
      <x:c r="F118" s="0" t="n">
        <x:v>0</x:v>
      </x:c>
      <x:c r="G118" s="0" t="n">
        <x:v>24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22</x:v>
      </x:c>
      <x:c r="E119" s="0" t="n">
        <x:v>55.22</x:v>
      </x:c>
      <x:c r="F119" s="0" t="n">
        <x:v>0</x:v>
      </x:c>
      <x:c r="G119" s="0" t="n">
        <x:v>21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0.6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23</x:v>
      </x:c>
      <x:c r="E120" s="0" t="n">
        <x:v>58.79</x:v>
      </x:c>
      <x:c r="F120" s="0" t="n">
        <x:v>0</x:v>
      </x:c>
      <x:c r="G120" s="0" t="n">
        <x:v>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24</x:v>
      </x:c>
      <x:c r="E121" s="0" t="n">
        <x:v>62.48</x:v>
      </x:c>
      <x:c r="F121" s="0" t="n">
        <x:v>0</x:v>
      </x:c>
      <x:c r="G121" s="0" t="n">
        <x:v>821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5.1</x:v>
      </x:c>
      <x:c r="E122" s="0" t="n">
        <x:v>19.28</x:v>
      </x:c>
      <x:c r="F122" s="0" t="n">
        <x:v>52</x:v>
      </x:c>
      <x:c r="G122" s="0" t="n">
        <x:v>309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0.06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6.6</x:v>
      </x:c>
      <x:c r="E123" s="0" t="n">
        <x:v>18.95</x:v>
      </x:c>
      <x:c r="F123" s="0" t="n">
        <x:v>24</x:v>
      </x:c>
      <x:c r="G123" s="0" t="n">
        <x:v>177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0.09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8.2</x:v>
      </x:c>
      <x:c r="E124" s="0" t="n">
        <x:v>22.82</x:v>
      </x:c>
      <x:c r="F124" s="0" t="n">
        <x:v>49</x:v>
      </x:c>
      <x:c r="G124" s="0" t="n">
        <x:v>135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0.12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9.7</x:v>
      </x:c>
      <x:c r="E125" s="0" t="n">
        <x:v>25.87</x:v>
      </x:c>
      <x:c r="F125" s="0" t="n">
        <x:v>14</x:v>
      </x:c>
      <x:c r="G125" s="0" t="n">
        <x:v>140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0.15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11.2</x:v>
      </x:c>
      <x:c r="E126" s="0" t="n">
        <x:v>29.39</x:v>
      </x:c>
      <x:c r="F126" s="0" t="n">
        <x:v>39</x:v>
      </x:c>
      <x:c r="G126" s="0" t="n">
        <x:v>97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0.18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12.1</x:v>
      </x:c>
      <x:c r="E127" s="0" t="n">
        <x:v>30.33</x:v>
      </x:c>
      <x:c r="F127" s="0" t="n">
        <x:v>10</x:v>
      </x:c>
      <x:c r="G127" s="0" t="n">
        <x:v>211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0.21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14</x:v>
      </x:c>
      <x:c r="E128" s="0" t="n">
        <x:v>53.01</x:v>
      </x:c>
      <x:c r="F128" s="0" t="n">
        <x:v>58</x:v>
      </x:c>
      <x:c r="G128" s="0" t="n">
        <x:v>176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0.24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15.1</x:v>
      </x:c>
      <x:c r="E129" s="0" t="n">
        <x:v>34.53</x:v>
      </x:c>
      <x:c r="F129" s="0" t="n">
        <x:v>15</x:v>
      </x:c>
      <x:c r="G129" s="0" t="n">
        <x:v>180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0.27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17.5</x:v>
      </x:c>
      <x:c r="E130" s="0" t="n">
        <x:v>35.69</x:v>
      </x:c>
      <x:c r="F130" s="0" t="n">
        <x:v>29</x:v>
      </x:c>
      <x:c r="G130" s="0" t="n">
        <x:v>173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0.3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18</x:v>
      </x:c>
      <x:c r="E131" s="0" t="n">
        <x:v>39.25</x:v>
      </x:c>
      <x:c r="F131" s="0" t="n">
        <x:v>8</x:v>
      </x:c>
      <x:c r="G131" s="0" t="n">
        <x:v>121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0.33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18.5</x:v>
      </x:c>
      <x:c r="E132" s="0" t="n">
        <x:v>37.49</x:v>
      </x:c>
      <x:c r="F132" s="0" t="n">
        <x:v>93</x:v>
      </x:c>
      <x:c r="G132" s="0" t="n">
        <x:v>272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23</x:v>
      </x:c>
      <x:c r="E133" s="0" t="n">
        <x:v>0</x:v>
      </x:c>
      <x:c r="F133" s="0" t="n">
        <x:v>0</x:v>
      </x:c>
      <x:c r="G133" s="0" t="n">
        <x:v>17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5.22</x:v>
      </x:c>
      <x:c r="E134" s="0" t="n">
        <x:v>13.78</x:v>
      </x:c>
      <x:c r="F134" s="0" t="n">
        <x:v>0</x:v>
      </x:c>
      <x:c r="G134" s="0" t="n">
        <x:v>1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9.9</x:v>
      </x:c>
      <x:c r="E135" s="0" t="n">
        <x:v>26.83</x:v>
      </x:c>
      <x:c r="F135" s="0" t="n">
        <x:v>4</x:v>
      </x:c>
      <x:c r="G135" s="0" t="n">
        <x:v>0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11.7</x:v>
      </x:c>
      <x:c r="E136" s="0" t="n">
        <x:v>0</x:v>
      </x:c>
      <x:c r="F136" s="0" t="n">
        <x:v>1</x:v>
      </x:c>
      <x:c r="G136" s="0" t="n">
        <x:v>0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13.5</x:v>
      </x:c>
      <x:c r="E137" s="0" t="n">
        <x:v>40.25</x:v>
      </x:c>
      <x:c r="F137" s="0" t="n">
        <x:v>2</x:v>
      </x:c>
      <x:c r="G137" s="0" t="n">
        <x:v>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16.9</x:v>
      </x:c>
      <x:c r="E138" s="0" t="n">
        <x:v>53.66</x:v>
      </x:c>
      <x:c r="F138" s="0" t="n">
        <x:v>1</x:v>
      </x:c>
      <x:c r="G138" s="0" t="n">
        <x:v>0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22.2</x:v>
      </x:c>
      <x:c r="E139" s="0" t="n">
        <x:v>80.49</x:v>
      </x:c>
      <x:c r="F139" s="0" t="n">
        <x:v>0</x:v>
      </x:c>
      <x:c r="G139" s="0" t="n">
        <x:v>94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5.24</x:v>
      </x:c>
      <x:c r="E140" s="0" t="n">
        <x:v>21.09</x:v>
      </x:c>
      <x:c r="F140" s="0" t="n">
        <x:v>0</x:v>
      </x:c>
      <x:c r="G140" s="0" t="n">
        <x:v>35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8.09</x:v>
      </x:c>
      <x:c r="E141" s="0" t="n">
        <x:v>21.2</x:v>
      </x:c>
      <x:c r="F141" s="0" t="n">
        <x:v>2</x:v>
      </x:c>
      <x:c r="G141" s="0" t="n">
        <x:v>62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0.12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8.89</x:v>
      </x:c>
      <x:c r="E142" s="0" t="n">
        <x:v>21.31</x:v>
      </x:c>
      <x:c r="F142" s="0" t="n">
        <x:v>5</x:v>
      </x:c>
      <x:c r="G142" s="0" t="n">
        <x:v>40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0.16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11.75</x:v>
      </x:c>
      <x:c r="E143" s="0" t="n">
        <x:v>26.39</x:v>
      </x:c>
      <x:c r="F143" s="0" t="n">
        <x:v>1</x:v>
      </x:c>
      <x:c r="G143" s="0" t="n">
        <x:v>51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13.07</x:v>
      </x:c>
      <x:c r="E144" s="0" t="n">
        <x:v>28.94</x:v>
      </x:c>
      <x:c r="F144" s="0" t="n">
        <x:v>8</x:v>
      </x:c>
      <x:c r="G144" s="0" t="n">
        <x:v>63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0.24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14.79</x:v>
      </x:c>
      <x:c r="E145" s="0" t="n">
        <x:v>48.02</x:v>
      </x:c>
      <x:c r="F145" s="0" t="n">
        <x:v>1</x:v>
      </x:c>
      <x:c r="G145" s="0" t="n">
        <x:v>51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0.28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16.91</x:v>
      </x:c>
      <x:c r="E146" s="0" t="n">
        <x:v>48.97</x:v>
      </x:c>
      <x:c r="F146" s="0" t="n">
        <x:v>11</x:v>
      </x:c>
      <x:c r="G146" s="0" t="n">
        <x:v>47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0.32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19.02</x:v>
      </x:c>
      <x:c r="E147" s="0" t="n">
        <x:v>50.14</x:v>
      </x:c>
      <x:c r="F147" s="0" t="n">
        <x:v>5</x:v>
      </x:c>
      <x:c r="G147" s="0" t="n">
        <x:v>49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0.36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21</x:v>
      </x:c>
      <x:c r="E148" s="0" t="n">
        <x:v>51.2</x:v>
      </x:c>
      <x:c r="F148" s="0" t="n">
        <x:v>14</x:v>
      </x:c>
      <x:c r="G148" s="0" t="n">
        <x:v>44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0.4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21.1</x:v>
      </x:c>
      <x:c r="E149" s="0" t="n">
        <x:v>52.26</x:v>
      </x:c>
      <x:c r="F149" s="0" t="n">
        <x:v>1</x:v>
      </x:c>
      <x:c r="G149" s="0" t="n">
        <x:v>13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0.44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23.02</x:v>
      </x:c>
      <x:c r="E150" s="0" t="n">
        <x:v>53.32</x:v>
      </x:c>
      <x:c r="F150" s="0" t="n">
        <x:v>18</x:v>
      </x:c>
      <x:c r="G150" s="0" t="n">
        <x:v>296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0.48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5.9</x:v>
      </x:c>
      <x:c r="E151" s="0" t="n">
        <x:v>33.83</x:v>
      </x:c>
      <x:c r="F151" s="0" t="n">
        <x:v>18</x:v>
      </x:c>
      <x:c r="G151" s="0" t="n">
        <x:v>88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0.09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9.1</x:v>
      </x:c>
      <x:c r="E152" s="0" t="n">
        <x:v>26.28</x:v>
      </x:c>
      <x:c r="F152" s="0" t="n">
        <x:v>7</x:v>
      </x:c>
      <x:c r="G152" s="0" t="n">
        <x:v>91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0.135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10</x:v>
      </x:c>
      <x:c r="E153" s="0" t="n">
        <x:v>34.03</x:v>
      </x:c>
      <x:c r="F153" s="0" t="n">
        <x:v>30</x:v>
      </x:c>
      <x:c r="G153" s="0" t="n">
        <x:v>39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0.18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13.22</x:v>
      </x:c>
      <x:c r="E154" s="0" t="n">
        <x:v>39.03</x:v>
      </x:c>
      <x:c r="F154" s="0" t="n">
        <x:v>2</x:v>
      </x:c>
      <x:c r="G154" s="0" t="n">
        <x:v>40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0.225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13</x:v>
      </x:c>
      <x:c r="E155" s="0" t="n">
        <x:v>35.39</x:v>
      </x:c>
      <x:c r="F155" s="0" t="n">
        <x:v>1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14.7</x:v>
      </x:c>
      <x:c r="E156" s="0" t="n">
        <x:v>42.4</x:v>
      </x:c>
      <x:c r="F156" s="0" t="n">
        <x:v>13</x:v>
      </x:c>
      <x:c r="G156" s="0" t="n">
        <x:v>54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0.27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16.64</x:v>
      </x:c>
      <x:c r="E157" s="0" t="n">
        <x:v>46.22</x:v>
      </x:c>
      <x:c r="F157" s="0" t="n">
        <x:v>1</x:v>
      </x:c>
      <x:c r="G157" s="0" t="n">
        <x:v>81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0.315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19.02</x:v>
      </x:c>
      <x:c r="E158" s="0" t="n">
        <x:v>54.53</x:v>
      </x:c>
      <x:c r="F158" s="0" t="n">
        <x:v>40</x:v>
      </x:c>
      <x:c r="G158" s="0" t="n">
        <x:v>55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0.36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21.4</x:v>
      </x:c>
      <x:c r="E159" s="0" t="n">
        <x:v>57.42</x:v>
      </x:c>
      <x:c r="F159" s="0" t="n">
        <x:v>0</x:v>
      </x:c>
      <x:c r="G159" s="0" t="n">
        <x:v>33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0.405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23</x:v>
      </x:c>
      <x:c r="E160" s="0" t="n">
        <x:v>60.44</x:v>
      </x:c>
      <x:c r="F160" s="0" t="n">
        <x:v>2</x:v>
      </x:c>
      <x:c r="G160" s="0" t="n">
        <x:v>62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0.45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23.74</x:v>
      </x:c>
      <x:c r="E161" s="0" t="n">
        <x:v>64.54</x:v>
      </x:c>
      <x:c r="F161" s="0" t="n">
        <x:v>1</x:v>
      </x:c>
      <x:c r="G161" s="0" t="n">
        <x:v>55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0.495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24.6</x:v>
      </x:c>
      <x:c r="E162" s="0" t="n">
        <x:v>0</x:v>
      </x:c>
      <x:c r="F162" s="0" t="n">
        <x:v>0</x:v>
      </x:c>
      <x:c r="G162" s="0" t="n">
        <x:v>-2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25.9</x:v>
      </x:c>
      <x:c r="E163" s="0" t="n">
        <x:v>68.67</x:v>
      </x:c>
      <x:c r="F163" s="0" t="n">
        <x:v>42</x:v>
      </x:c>
      <x:c r="G163" s="0" t="n">
        <x:v>374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0.54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0</x:v>
      </x:c>
      <x:c r="E164" s="0" t="n">
        <x:v>0</x:v>
      </x:c>
      <x:c r="F164" s="0" t="n">
        <x:v>0</x:v>
      </x:c>
      <x:c r="G164" s="0" t="n">
        <x:v>1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0</x:v>
      </x:c>
      <x:c r="E165" s="0" t="n">
        <x:v>0</x:v>
      </x:c>
      <x:c r="F165" s="0" t="n">
        <x:v>1</x:v>
      </x:c>
      <x:c r="G165" s="0" t="n">
        <x:v>0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22</x:v>
      </x:c>
      <x:c r="E166" s="0" t="n">
        <x:v>52.5</x:v>
      </x:c>
      <x:c r="F166" s="0" t="n">
        <x:v>2</x:v>
      </x:c>
      <x:c r="G166" s="0" t="n">
        <x:v>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31</x:v>
      </x:c>
      <x:c r="E167" s="0" t="n">
        <x:v>70.35</x:v>
      </x:c>
      <x:c r="F167" s="0" t="n">
        <x:v>0</x:v>
      </x:c>
      <x:c r="G167" s="0" t="n">
        <x:v>1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28</x:v>
      </x:c>
      <x:c r="E168" s="0" t="n">
        <x:v>63.22</x:v>
      </x:c>
      <x:c r="F168" s="0" t="n">
        <x:v>0</x:v>
      </x:c>
      <x:c r="G168" s="0" t="n">
        <x:v>1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26</x:v>
      </x:c>
      <x:c r="E169" s="0" t="n">
        <x:v>54.38</x:v>
      </x:c>
      <x:c r="F169" s="0" t="n">
        <x:v>1</x:v>
      </x:c>
      <x:c r="G169" s="0" t="n">
        <x:v>0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7.7</x:v>
      </x:c>
      <x:c r="E170" s="0" t="n">
        <x:v>42.44</x:v>
      </x:c>
      <x:c r="F170" s="0" t="n">
        <x:v>17</x:v>
      </x:c>
      <x:c r="G170" s="0" t="n">
        <x:v>115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0.12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11.9</x:v>
      </x:c>
      <x:c r="E171" s="0" t="n">
        <x:v>35.78</x:v>
      </x:c>
      <x:c r="F171" s="0" t="n">
        <x:v>23</x:v>
      </x:c>
      <x:c r="G171" s="0" t="n">
        <x:v>105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0.18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13.96</x:v>
      </x:c>
      <x:c r="E172" s="0" t="n">
        <x:v>41.99</x:v>
      </x:c>
      <x:c r="F172" s="0" t="n">
        <x:v>25</x:v>
      </x:c>
      <x:c r="G172" s="0" t="n">
        <x:v>55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0.24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17.33</x:v>
      </x:c>
      <x:c r="E173" s="0" t="n">
        <x:v>47.54</x:v>
      </x:c>
      <x:c r="F173" s="0" t="n">
        <x:v>13</x:v>
      </x:c>
      <x:c r="G173" s="0" t="n">
        <x:v>62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0.3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19.2</x:v>
      </x:c>
      <x:c r="E174" s="0" t="n">
        <x:v>51.81</x:v>
      </x:c>
      <x:c r="F174" s="0" t="n">
        <x:v>32</x:v>
      </x:c>
      <x:c r="G174" s="0" t="n">
        <x:v>37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0.36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21.61</x:v>
      </x:c>
      <x:c r="E175" s="0" t="n">
        <x:v>56.36</x:v>
      </x:c>
      <x:c r="F175" s="0" t="n">
        <x:v>17</x:v>
      </x:c>
      <x:c r="G175" s="0" t="n">
        <x:v>76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0.42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24.27</x:v>
      </x:c>
      <x:c r="E176" s="0" t="n">
        <x:v>65.8</x:v>
      </x:c>
      <x:c r="F176" s="0" t="n">
        <x:v>56</x:v>
      </x:c>
      <x:c r="G176" s="0" t="n">
        <x:v>102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0.48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27.3</x:v>
      </x:c>
      <x:c r="E177" s="0" t="n">
        <x:v>69.21</x:v>
      </x:c>
      <x:c r="F177" s="0" t="n">
        <x:v>24</x:v>
      </x:c>
      <x:c r="G177" s="0" t="n">
        <x:v>116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0.54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28.6</x:v>
      </x:c>
      <x:c r="E178" s="0" t="n">
        <x:v>63.22</x:v>
      </x:c>
      <x:c r="F178" s="0" t="n">
        <x:v>1</x:v>
      </x:c>
      <x:c r="G178" s="0" t="n">
        <x:v>0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27.42</x:v>
      </x:c>
      <x:c r="E179" s="0" t="n">
        <x:v>94.83</x:v>
      </x:c>
      <x:c r="F179" s="0" t="n">
        <x:v>17</x:v>
      </x:c>
      <x:c r="G179" s="0" t="n">
        <x:v>109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0.6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30.16</x:v>
      </x:c>
      <x:c r="E180" s="0" t="n">
        <x:v>77.93</x:v>
      </x:c>
      <x:c r="F180" s="0" t="n">
        <x:v>2</x:v>
      </x:c>
      <x:c r="G180" s="0" t="n">
        <x:v>85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0.66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32.24</x:v>
      </x:c>
      <x:c r="E181" s="0" t="n">
        <x:v>106.27</x:v>
      </x:c>
      <x:c r="F181" s="0" t="n">
        <x:v>102</x:v>
      </x:c>
      <x:c r="G181" s="0" t="n">
        <x:v>470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0.72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21</x:v>
      </x:c>
      <x:c r="E182" s="0" t="n">
        <x:v>50.28</x:v>
      </x:c>
      <x:c r="F182" s="0" t="n">
        <x:v>0</x:v>
      </x:c>
      <x:c r="G182" s="0" t="n">
        <x:v>1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16.5</x:v>
      </x:c>
      <x:c r="E183" s="0" t="n">
        <x:v>41.43</x:v>
      </x:c>
      <x:c r="F183" s="0" t="n">
        <x:v>0</x:v>
      </x:c>
      <x:c r="G183" s="0" t="n">
        <x:v>-1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16.5</x:v>
      </x:c>
      <x:c r="E184" s="0" t="n">
        <x:v>41.43</x:v>
      </x:c>
      <x:c r="F184" s="0" t="n">
        <x:v>0</x:v>
      </x:c>
      <x:c r="G184" s="0" t="n">
        <x:v>1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</x:v>
      </x:c>
      <x:c r="E185" s="0" t="n">
        <x:v>43.2</x:v>
      </x:c>
      <x:c r="F185" s="0" t="n">
        <x:v>0</x:v>
      </x:c>
      <x:c r="G185" s="0" t="n">
        <x:v>2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47</x:v>
      </x:c>
      <x:c r="E186" s="0" t="n">
        <x:v>87.69</x:v>
      </x:c>
      <x:c r="F186" s="0" t="n">
        <x:v>0</x:v>
      </x:c>
      <x:c r="G186" s="0" t="n">
        <x:v>3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32</x:v>
      </x:c>
      <x:c r="E187" s="0" t="n">
        <x:v>63.6</x:v>
      </x:c>
      <x:c r="F187" s="0" t="n">
        <x:v>1</x:v>
      </x:c>
      <x:c r="G187" s="0" t="n">
        <x:v>0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15.1</x:v>
      </x:c>
      <x:c r="E188" s="0" t="n">
        <x:v>58.25</x:v>
      </x:c>
      <x:c r="F188" s="0" t="n">
        <x:v>36</x:v>
      </x:c>
      <x:c r="G188" s="0" t="n">
        <x:v>167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0.24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23.4</x:v>
      </x:c>
      <x:c r="E189" s="0" t="n">
        <x:v>75.11</x:v>
      </x:c>
      <x:c r="F189" s="0" t="n">
        <x:v>34</x:v>
      </x:c>
      <x:c r="G189" s="0" t="n">
        <x:v>254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0.36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26.5</x:v>
      </x:c>
      <x:c r="E190" s="0" t="n">
        <x:v>80.54</x:v>
      </x:c>
      <x:c r="F190" s="0" t="n">
        <x:v>119</x:v>
      </x:c>
      <x:c r="G190" s="0" t="n">
        <x:v>172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0.48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31.04</x:v>
      </x:c>
      <x:c r="E191" s="0" t="n">
        <x:v>61.75</x:v>
      </x:c>
      <x:c r="F191" s="0" t="n">
        <x:v>1</x:v>
      </x:c>
      <x:c r="G191" s="0" t="n">
        <x:v>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28.8</x:v>
      </x:c>
      <x:c r="E192" s="0" t="n">
        <x:v>109.63</x:v>
      </x:c>
      <x:c r="F192" s="0" t="n">
        <x:v>31</x:v>
      </x:c>
      <x:c r="G192" s="0" t="n">
        <x:v>83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0.6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36.5</x:v>
      </x:c>
      <x:c r="E193" s="0" t="n">
        <x:v>69.7</x:v>
      </x:c>
      <x:c r="F193" s="0" t="n">
        <x:v>4</x:v>
      </x:c>
      <x:c r="G193" s="0" t="n">
        <x:v>0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37.36</x:v>
      </x:c>
      <x:c r="E194" s="0" t="n">
        <x:v>120.78</x:v>
      </x:c>
      <x:c r="F194" s="0" t="n">
        <x:v>87</x:v>
      </x:c>
      <x:c r="G194" s="0" t="n">
        <x:v>170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0.72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44.5</x:v>
      </x:c>
      <x:c r="E195" s="0" t="n">
        <x:v>140.89</x:v>
      </x:c>
      <x:c r="F195" s="0" t="n">
        <x:v>15</x:v>
      </x:c>
      <x:c r="G195" s="0" t="n">
        <x:v>127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0.84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48</x:v>
      </x:c>
      <x:c r="E196" s="0" t="n">
        <x:v>148.22</x:v>
      </x:c>
      <x:c r="F196" s="0" t="n">
        <x:v>156</x:v>
      </x:c>
      <x:c r="G196" s="0" t="n">
        <x:v>90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0.96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52.5</x:v>
      </x:c>
      <x:c r="E197" s="0" t="n">
        <x:v>89.5</x:v>
      </x:c>
      <x:c r="F197" s="0" t="n">
        <x:v>2</x:v>
      </x:c>
      <x:c r="G197" s="0" t="n">
        <x:v>0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53.1</x:v>
      </x:c>
      <x:c r="E198" s="0" t="n">
        <x:v>160.06</x:v>
      </x:c>
      <x:c r="F198" s="0" t="n">
        <x:v>44</x:v>
      </x:c>
      <x:c r="G198" s="0" t="n">
        <x:v>94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1.08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54.9</x:v>
      </x:c>
      <x:c r="E199" s="0" t="n">
        <x:v>171.13</x:v>
      </x:c>
      <x:c r="F199" s="0" t="n">
        <x:v>70</x:v>
      </x:c>
      <x:c r="G199" s="0" t="n">
        <x:v>239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1.2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62.65</x:v>
      </x:c>
      <x:c r="E200" s="0" t="n">
        <x:v>188.3</x:v>
      </x:c>
      <x:c r="F200" s="0" t="n">
        <x:v>16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1.32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63.54</x:v>
      </x:c>
      <x:c r="E201" s="0" t="n">
        <x:v>180.1</x:v>
      </x:c>
      <x:c r="F201" s="0" t="n">
        <x:v>814</x:v>
      </x:c>
      <x:c r="G201" s="0" t="n">
        <x:v>683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1.44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32</x:v>
      </x:c>
      <x:c r="E202" s="0" t="n">
        <x:v>0</x:v>
      </x:c>
      <x:c r="F202" s="0" t="n">
        <x:v>0</x:v>
      </x:c>
      <x:c r="G202" s="0" t="n">
        <x:v>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14.5</x:v>
      </x:c>
      <x:c r="E203" s="0" t="n">
        <x:v>49.14</x:v>
      </x:c>
      <x:c r="F203" s="0" t="n">
        <x:v>1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26.23</x:v>
      </x:c>
      <x:c r="E204" s="0" t="n">
        <x:v>53.45</x:v>
      </x:c>
      <x:c r="F204" s="0" t="n">
        <x:v>0</x:v>
      </x:c>
      <x:c r="G204" s="0" t="n">
        <x:v>-1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41.5</x:v>
      </x:c>
      <x:c r="E205" s="0" t="n">
        <x:v>73</x:v>
      </x:c>
      <x:c r="F205" s="0" t="n">
        <x:v>2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48</x:v>
      </x:c>
      <x:c r="E206" s="0" t="n">
        <x:v>89.65</x:v>
      </x:c>
      <x:c r="F206" s="0" t="n">
        <x:v>2</x:v>
      </x:c>
      <x:c r="G206" s="0" t="n">
        <x:v>0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17.48</x:v>
      </x:c>
      <x:c r="E207" s="0" t="n">
        <x:v>55.94</x:v>
      </x:c>
      <x:c r="F207" s="0" t="n">
        <x:v>64</x:v>
      </x:c>
      <x:c r="G207" s="0" t="n">
        <x:v>234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23.54</x:v>
      </x:c>
      <x:c r="E208" s="0" t="n">
        <x:v>66.72</x:v>
      </x:c>
      <x:c r="F208" s="0" t="n">
        <x:v>95</x:v>
      </x:c>
      <x:c r="G208" s="0" t="n">
        <x:v>55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28</x:v>
      </x:c>
      <x:c r="E209" s="0" t="n">
        <x:v>77.97</x:v>
      </x:c>
      <x:c r="F209" s="0" t="n">
        <x:v>72</x:v>
      </x:c>
      <x:c r="G209" s="0" t="n">
        <x:v>234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34.82</x:v>
      </x:c>
      <x:c r="E210" s="0" t="n">
        <x:v>88.76</x:v>
      </x:c>
      <x:c r="F210" s="0" t="n">
        <x:v>48</x:v>
      </x:c>
      <x:c r="G210" s="0" t="n">
        <x:v>60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37.54</x:v>
      </x:c>
      <x:c r="E211" s="0" t="n">
        <x:v>99.52</x:v>
      </x:c>
      <x:c r="F211" s="0" t="n">
        <x:v>82</x:v>
      </x:c>
      <x:c r="G211" s="0" t="n">
        <x:v>86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61.2</x:v>
      </x:c>
      <x:c r="E212" s="0" t="n">
        <x:v>110.08</x:v>
      </x:c>
      <x:c r="F212" s="0" t="n">
        <x:v>24</x:v>
      </x:c>
      <x:c r="G212" s="0" t="n">
        <x:v>77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48.4</x:v>
      </x:c>
      <x:c r="E213" s="0" t="n">
        <x:v>127.75</x:v>
      </x:c>
      <x:c r="F213" s="0" t="n">
        <x:v>128</x:v>
      </x:c>
      <x:c r="G213" s="0" t="n">
        <x:v>949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78.69</x:v>
      </x:c>
      <x:c r="E214" s="0" t="n">
        <x:v>137.38</x:v>
      </x:c>
      <x:c r="F214" s="0" t="n">
        <x:v>13</x:v>
      </x:c>
      <x:c r="G214" s="0" t="n">
        <x:v>5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66.4</x:v>
      </x:c>
      <x:c r="E215" s="0" t="n">
        <x:v>147.98</x:v>
      </x:c>
      <x:c r="F215" s="0" t="n">
        <x:v>91</x:v>
      </x:c>
      <x:c r="G215" s="0" t="n">
        <x:v>187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59.34</x:v>
      </x:c>
      <x:c r="E216" s="0" t="n">
        <x:v>158.61</x:v>
      </x:c>
      <x:c r="F216" s="0" t="n">
        <x:v>23</x:v>
      </x:c>
      <x:c r="G216" s="0" t="n">
        <x:v>58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70.56</x:v>
      </x:c>
      <x:c r="E217" s="0" t="n">
        <x:v>169.55</x:v>
      </x:c>
      <x:c r="F217" s="0" t="n">
        <x:v>889</x:v>
      </x:c>
      <x:c r="G217" s="0" t="n">
        <x:v>729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25</x:v>
      </x:c>
      <x:c r="E218" s="0" t="n">
        <x:v>46.25</x:v>
      </x:c>
      <x:c r="F218" s="0" t="n">
        <x:v>0</x:v>
      </x:c>
      <x:c r="G218" s="0" t="n">
        <x:v>6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13.3</x:v>
      </x:c>
      <x:c r="E219" s="0" t="n">
        <x:v>63.4</x:v>
      </x:c>
      <x:c r="F219" s="0" t="n">
        <x:v>0</x:v>
      </x:c>
      <x:c r="G219" s="0" t="n">
        <x:v>56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13.3</x:v>
      </x:c>
      <x:c r="E220" s="0" t="n">
        <x:v>0</x:v>
      </x:c>
      <x:c r="F220" s="0" t="n">
        <x:v>0</x:v>
      </x:c>
      <x:c r="G220" s="0" t="n">
        <x:v>-8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40.84</x:v>
      </x:c>
      <x:c r="E221" s="0" t="n">
        <x:v>316.98</x:v>
      </x:c>
      <x:c r="F221" s="0" t="n">
        <x:v>0</x:v>
      </x:c>
      <x:c r="G221" s="0" t="n">
        <x:v>59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73.6</x:v>
      </x:c>
      <x:c r="E222" s="0" t="n">
        <x:v>459.61</x:v>
      </x:c>
      <x:c r="F222" s="0" t="n">
        <x:v>0</x:v>
      </x:c>
      <x:c r="G222" s="0" t="n">
        <x:v>59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11.36</x:v>
      </x:c>
      <x:c r="E223" s="0" t="n">
        <x:v>0</x:v>
      </x:c>
      <x:c r="F223" s="0" t="n">
        <x:v>0</x:v>
      </x:c>
      <x:c r="G223" s="0" t="n">
        <x:v>62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</x:v>
      </x:c>
      <x:c r="E224" s="0" t="n">
        <x:v>0</x:v>
      </x:c>
      <x:c r="F224" s="0" t="n">
        <x:v>2</x:v>
      </x:c>
      <x:c r="G224" s="0" t="n">
        <x:v>2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0.81</x:v>
      </x:c>
      <x:c r="E225" s="0" t="n">
        <x:v>6.74</x:v>
      </x:c>
      <x:c r="F225" s="0" t="n">
        <x:v>0</x:v>
      </x:c>
      <x:c r="G225" s="0" t="n">
        <x:v>32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1</x:v>
      </x:c>
      <x:c r="E226" s="0" t="n">
        <x:v>15.26</x:v>
      </x:c>
      <x:c r="F226" s="0" t="n">
        <x:v>32</x:v>
      </x:c>
      <x:c r="G226" s="0" t="n">
        <x:v>174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0.36</x:v>
      </x:c>
      <x:c r="E227" s="0" t="n">
        <x:v>3.76</x:v>
      </x:c>
      <x:c r="F227" s="0" t="n">
        <x:v>4</x:v>
      </x:c>
      <x:c r="G227" s="0" t="n">
        <x:v>164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15.6</x:v>
      </x:c>
      <x:c r="E228" s="0" t="n">
        <x:v>0</x:v>
      </x:c>
      <x:c r="F228" s="0" t="n">
        <x:v>0</x:v>
      </x:c>
      <x:c r="G228" s="0" t="n">
        <x:v>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23.4</x:v>
      </x:c>
      <x:c r="E229" s="0" t="n">
        <x:v>0</x:v>
      </x:c>
      <x:c r="F229" s="0" t="n">
        <x:v>0</x:v>
      </x:c>
      <x:c r="G229" s="0" t="n">
        <x:v>4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0.22</x:v>
      </x:c>
      <x:c r="E230" s="0" t="n">
        <x:v>0.4</x:v>
      </x:c>
      <x:c r="F230" s="0" t="n">
        <x:v>0</x:v>
      </x:c>
      <x:c r="G230" s="0" t="n">
        <x:v>32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0.3</x:v>
      </x:c>
      <x:c r="E231" s="0" t="n">
        <x:v>8.57</x:v>
      </x:c>
      <x:c r="F231" s="0" t="n">
        <x:v>0</x:v>
      </x:c>
      <x:c r="G231" s="0" t="n">
        <x:v>863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4.49</x:v>
      </x:c>
      <x:c r="E232" s="0" t="n">
        <x:v>3.21</x:v>
      </x:c>
      <x:c r="F232" s="0" t="n">
        <x:v>0</x:v>
      </x:c>
      <x:c r="G232" s="0" t="n">
        <x:v>440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6.98</x:v>
      </x:c>
      <x:c r="E233" s="0" t="n">
        <x:v>26.51</x:v>
      </x:c>
      <x:c r="F233" s="0" t="n">
        <x:v>0</x:v>
      </x:c>
      <x:c r="G233" s="0" t="n">
        <x:v>6157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2.9</x:v>
      </x:c>
      <x:c r="E234" s="0" t="n">
        <x:v>10.71</x:v>
      </x:c>
      <x:c r="F234" s="0" t="n">
        <x:v>0</x:v>
      </x:c>
      <x:c r="G234" s="0" t="n">
        <x:v>387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5.62</x:v>
      </x:c>
      <x:c r="E235" s="0" t="n">
        <x:v>5.36</x:v>
      </x:c>
      <x:c r="F235" s="0" t="n">
        <x:v>0</x:v>
      </x:c>
      <x:c r="G235" s="0" t="n">
        <x:v>259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0.14</x:v>
      </x:c>
      <x:c r="E236" s="0" t="n">
        <x:v>0.28</x:v>
      </x:c>
      <x:c r="F236" s="0" t="n">
        <x:v>0</x:v>
      </x:c>
      <x:c r="G236" s="0" t="n">
        <x:v>2283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12.02</x:v>
      </x:c>
      <x:c r="E237" s="0" t="n">
        <x:v>14.08</x:v>
      </x:c>
      <x:c r="F237" s="0" t="n">
        <x:v>0</x:v>
      </x:c>
      <x:c r="G237" s="0" t="n">
        <x:v>-526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10.26</x:v>
      </x:c>
      <x:c r="E238" s="0" t="n">
        <x:v>35.99</x:v>
      </x:c>
      <x:c r="F238" s="0" t="n">
        <x:v>0</x:v>
      </x:c>
      <x:c r="G238" s="0" t="n">
        <x:v>3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13.84</x:v>
      </x:c>
      <x:c r="E239" s="0" t="n">
        <x:v>22.83</x:v>
      </x:c>
      <x:c r="F239" s="0" t="n">
        <x:v>0</x:v>
      </x:c>
      <x:c r="G239" s="0" t="n">
        <x:v>101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13.38</x:v>
      </x:c>
      <x:c r="E240" s="0" t="n">
        <x:v>29.18</x:v>
      </x:c>
      <x:c r="F240" s="0" t="n">
        <x:v>0</x:v>
      </x:c>
      <x:c r="G240" s="0" t="n">
        <x:v>402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20.3</x:v>
      </x:c>
      <x:c r="E241" s="0" t="n">
        <x:v>34.65</x:v>
      </x:c>
      <x:c r="F241" s="0" t="n">
        <x:v>0</x:v>
      </x:c>
      <x:c r="G241" s="0" t="n">
        <x:v>1337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23.28</x:v>
      </x:c>
      <x:c r="E242" s="0" t="n">
        <x:v>38.35</x:v>
      </x:c>
      <x:c r="F242" s="0" t="n">
        <x:v>0</x:v>
      </x:c>
      <x:c r="G242" s="0" t="n">
        <x:v>7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</x:v>
      </x:c>
      <x:c r="E243" s="0" t="n">
        <x:v>0</x:v>
      </x:c>
      <x:c r="F243" s="0" t="n">
        <x:v>0</x:v>
      </x:c>
      <x:c r="G243" s="0" t="n">
        <x:v>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14.52</x:v>
      </x:c>
      <x:c r="E244" s="0" t="n">
        <x:v>31.44</x:v>
      </x:c>
      <x:c r="F244" s="0" t="n">
        <x:v>0</x:v>
      </x:c>
      <x:c r="G244" s="0" t="n">
        <x:v>152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16.69</x:v>
      </x:c>
      <x:c r="E245" s="0" t="n">
        <x:v>37.73</x:v>
      </x:c>
      <x:c r="F245" s="0" t="n">
        <x:v>0</x:v>
      </x:c>
      <x:c r="G245" s="0" t="n">
        <x:v>662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</x:v>
      </x:c>
      <x:c r="E246" s="0" t="n">
        <x:v>39.3</x:v>
      </x:c>
      <x:c r="F246" s="0" t="n">
        <x:v>0</x:v>
      </x:c>
      <x:c r="G246" s="0" t="n">
        <x:v>477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22.3</x:v>
      </x:c>
      <x:c r="E247" s="0" t="n">
        <x:v>46.43</x:v>
      </x:c>
      <x:c r="F247" s="0" t="n">
        <x:v>0</x:v>
      </x:c>
      <x:c r="G247" s="0" t="n">
        <x:v>3786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0</x:v>
      </x:c>
      <x:c r="E248" s="0" t="n">
        <x:v>46.05</x:v>
      </x:c>
      <x:c r="F248" s="0" t="n">
        <x:v>0</x:v>
      </x:c>
      <x:c r="G248" s="0" t="n">
        <x:v>47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0.1</x:v>
      </x:c>
      <x:c r="E249" s="0" t="n">
        <x:v>1.7</x:v>
      </x:c>
      <x:c r="F249" s="0" t="n">
        <x:v>0</x:v>
      </x:c>
      <x:c r="G249" s="0" t="n">
        <x:v>3753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3.08</x:v>
      </x:c>
      <x:c r="E250" s="0" t="n">
        <x:v>0</x:v>
      </x:c>
      <x:c r="F250" s="0" t="n">
        <x:v>24</x:v>
      </x:c>
      <x:c r="G250" s="0" t="n">
        <x:v>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7.9</x:v>
      </x:c>
      <x:c r="E251" s="0" t="n">
        <x:v>18.55</x:v>
      </x:c>
      <x:c r="F251" s="0" t="n">
        <x:v>0</x:v>
      </x:c>
      <x:c r="G251" s="0" t="n">
        <x:v>13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1.18</x:v>
      </x:c>
      <x:c r="E252" s="0" t="n">
        <x:v>4.08</x:v>
      </x:c>
      <x:c r="F252" s="0" t="n">
        <x:v>335</x:v>
      </x:c>
      <x:c r="G252" s="0" t="n">
        <x:v>383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0.1</x:v>
      </x:c>
      <x:c r="E253" s="0" t="n">
        <x:v>0</x:v>
      </x:c>
      <x:c r="F253" s="0" t="n">
        <x:v>0</x:v>
      </x:c>
      <x:c r="G253" s="0" t="n">
        <x:v>17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1.54</x:v>
      </x:c>
      <x:c r="E254" s="0" t="n">
        <x:v>3.26</x:v>
      </x:c>
      <x:c r="F254" s="0" t="n">
        <x:v>180</x:v>
      </x:c>
      <x:c r="G254" s="0" t="n">
        <x:v>-38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2.31</x:v>
      </x:c>
      <x:c r="E255" s="0" t="n">
        <x:v>0</x:v>
      </x:c>
      <x:c r="F255" s="0" t="n">
        <x:v>12</x:v>
      </x:c>
      <x:c r="G255" s="0" t="n">
        <x:v>10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70</x:v>
      </x:c>
      <x:c r="E256" s="0" t="n">
        <x:v>202.81</x:v>
      </x:c>
      <x:c r="F256" s="0" t="n">
        <x:v>3</x:v>
      </x:c>
      <x:c r="G256" s="0" t="n">
        <x:v>36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17.8</x:v>
      </x:c>
      <x:c r="E257" s="0" t="n">
        <x:v>57.5</x:v>
      </x:c>
      <x:c r="F257" s="0" t="n">
        <x:v>70</x:v>
      </x:c>
      <x:c r="G257" s="0" t="n">
        <x:v>356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15.28</x:v>
      </x:c>
      <x:c r="E258" s="0" t="n">
        <x:v>4.47</x:v>
      </x:c>
      <x:c r="F258" s="0" t="n">
        <x:v>34</x:v>
      </x:c>
      <x:c r="G258" s="0" t="n">
        <x:v>954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20.22</x:v>
      </x:c>
      <x:c r="E259" s="0" t="n">
        <x:v>5.96</x:v>
      </x:c>
      <x:c r="F259" s="0" t="n">
        <x:v>30</x:v>
      </x:c>
      <x:c r="G259" s="0" t="n">
        <x:v>85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29.08</x:v>
      </x:c>
      <x:c r="E260" s="0" t="n">
        <x:v>8.93</x:v>
      </x:c>
      <x:c r="F260" s="0" t="n">
        <x:v>11</x:v>
      </x:c>
      <x:c r="G260" s="0" t="n">
        <x:v>1173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0.52</x:v>
      </x:c>
      <x:c r="E261" s="0" t="n">
        <x:v>3.06</x:v>
      </x:c>
      <x:c r="F261" s="0" t="n">
        <x:v>919</x:v>
      </x:c>
      <x:c r="G261" s="0" t="n">
        <x:v>-913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7.34</x:v>
      </x:c>
      <x:c r="E262" s="0" t="n">
        <x:v>54.6</x:v>
      </x:c>
      <x:c r="F262" s="0" t="n">
        <x:v>135</x:v>
      </x:c>
      <x:c r="G262" s="0" t="n">
        <x:v>1388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5.67</x:v>
      </x:c>
      <x:c r="E263" s="0" t="n">
        <x:v>11.55</x:v>
      </x:c>
      <x:c r="F263" s="0" t="n">
        <x:v>187</x:v>
      </x:c>
      <x:c r="G263" s="0" t="n">
        <x:v>1903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1</x:v>
      </x:c>
      <x:c r="E264" s="0" t="n">
        <x:v>6.24</x:v>
      </x:c>
      <x:c r="F264" s="0" t="n">
        <x:v>0</x:v>
      </x:c>
      <x:c r="G264" s="0" t="n">
        <x:v>3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3.37</x:v>
      </x:c>
      <x:c r="E265" s="0" t="n">
        <x:v>0</x:v>
      </x:c>
      <x:c r="F265" s="0" t="n">
        <x:v>0</x:v>
      </x:c>
      <x:c r="G265" s="0" t="n">
        <x:v>125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5.8</x:v>
      </x:c>
      <x:c r="E266" s="0" t="n">
        <x:v>10.45</x:v>
      </x:c>
      <x:c r="F266" s="0" t="n">
        <x:v>104</x:v>
      </x:c>
      <x:c r="G266" s="0" t="n">
        <x:v>1461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3.54</x:v>
      </x:c>
      <x:c r="E267" s="0" t="n">
        <x:v>6.83</x:v>
      </x:c>
      <x:c r="F267" s="0" t="n">
        <x:v>92</x:v>
      </x:c>
      <x:c r="G267" s="0" t="n">
        <x:v>1095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0.14</x:v>
      </x:c>
      <x:c r="E268" s="0" t="n">
        <x:v>0.59</x:v>
      </x:c>
      <x:c r="F268" s="0" t="n">
        <x:v>65</x:v>
      </x:c>
      <x:c r="G268" s="0" t="n">
        <x:v>-2084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0.12</x:v>
      </x:c>
      <x:c r="E269" s="0" t="n">
        <x:v>0</x:v>
      </x:c>
      <x:c r="F269" s="0" t="n">
        <x:v>683</x:v>
      </x:c>
      <x:c r="G269" s="0" t="n">
        <x:v>-1088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0</x:v>
      </x:c>
      <x:c r="E270" s="0" t="n">
        <x:v>0</x:v>
      </x:c>
      <x:c r="F270" s="0" t="n">
        <x:v>0</x:v>
      </x:c>
      <x:c r="G270" s="0" t="n">
        <x:v>4179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12.3</x:v>
      </x:c>
      <x:c r="E271" s="0" t="n">
        <x:v>69.65</x:v>
      </x:c>
      <x:c r="F271" s="0" t="n">
        <x:v>7</x:v>
      </x:c>
      <x:c r="G271" s="0" t="n">
        <x:v>28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3.6</x:v>
      </x:c>
      <x:c r="E272" s="0" t="n">
        <x:v>20</x:v>
      </x:c>
      <x:c r="F272" s="0" t="n">
        <x:v>0</x:v>
      </x:c>
      <x:c r="G272" s="0" t="n">
        <x:v>293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4.7</x:v>
      </x:c>
      <x:c r="E273" s="0" t="n">
        <x:v>13.78</x:v>
      </x:c>
      <x:c r="F273" s="0" t="n">
        <x:v>64</x:v>
      </x:c>
      <x:c r="G273" s="0" t="n">
        <x:v>856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4.12</x:v>
      </x:c>
      <x:c r="E274" s="0" t="n">
        <x:v>13.64</x:v>
      </x:c>
      <x:c r="F274" s="0" t="n">
        <x:v>108</x:v>
      </x:c>
      <x:c r="G274" s="0" t="n">
        <x:v>741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7.7</x:v>
      </x:c>
      <x:c r="E275" s="0" t="n">
        <x:v>35.11</x:v>
      </x:c>
      <x:c r="F275" s="0" t="n">
        <x:v>0</x:v>
      </x:c>
      <x:c r="G275" s="0" t="n">
        <x:v>577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6.04</x:v>
      </x:c>
      <x:c r="E276" s="0" t="n">
        <x:v>20.53</x:v>
      </x:c>
      <x:c r="F276" s="0" t="n">
        <x:v>6</x:v>
      </x:c>
      <x:c r="G276" s="0" t="n">
        <x:v>226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1.22</x:v>
      </x:c>
      <x:c r="E277" s="0" t="n">
        <x:v>4.75</x:v>
      </x:c>
      <x:c r="F277" s="0" t="n">
        <x:v>47</x:v>
      </x:c>
      <x:c r="G277" s="0" t="n">
        <x:v>695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4.93</x:v>
      </x:c>
      <x:c r="E278" s="0" t="n">
        <x:v>0</x:v>
      </x:c>
      <x:c r="F278" s="0" t="n">
        <x:v>6</x:v>
      </x:c>
      <x:c r="G278" s="0" t="n">
        <x:v>-18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7.38</x:v>
      </x:c>
      <x:c r="E279" s="0" t="n">
        <x:v>18.83</x:v>
      </x:c>
      <x:c r="F279" s="0" t="n">
        <x:v>32</x:v>
      </x:c>
      <x:c r="G279" s="0" t="n">
        <x:v>578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9.84</x:v>
      </x:c>
      <x:c r="E280" s="0" t="n">
        <x:v>25.74</x:v>
      </x:c>
      <x:c r="F280" s="0" t="n">
        <x:v>89</x:v>
      </x:c>
      <x:c r="G280" s="0" t="n">
        <x:v>248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12.3</x:v>
      </x:c>
      <x:c r="E281" s="0" t="n">
        <x:v>32.17</x:v>
      </x:c>
      <x:c r="F281" s="0" t="n">
        <x:v>14</x:v>
      </x:c>
      <x:c r="G281" s="0" t="n">
        <x:v>1278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2.17</x:v>
      </x:c>
      <x:c r="E282" s="0" t="n">
        <x:v>7.15</x:v>
      </x:c>
      <x:c r="F282" s="0" t="n">
        <x:v>8</x:v>
      </x:c>
      <x:c r="G282" s="0" t="n">
        <x:v>471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2.94</x:v>
      </x:c>
      <x:c r="E283" s="0" t="n">
        <x:v>11.61</x:v>
      </x:c>
      <x:c r="F283" s="0" t="n">
        <x:v>7</x:v>
      </x:c>
      <x:c r="G283" s="0" t="n">
        <x:v>466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3.23</x:v>
      </x:c>
      <x:c r="E284" s="0" t="n">
        <x:v>10.6</x:v>
      </x:c>
      <x:c r="F284" s="0" t="n">
        <x:v>0</x:v>
      </x:c>
      <x:c r="G284" s="0" t="n">
        <x:v>154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3.53</x:v>
      </x:c>
      <x:c r="E285" s="0" t="n">
        <x:v>11.99</x:v>
      </x:c>
      <x:c r="F285" s="0" t="n">
        <x:v>4</x:v>
      </x:c>
      <x:c r="G285" s="0" t="n">
        <x:v>379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4.11</x:v>
      </x:c>
      <x:c r="E286" s="0" t="n">
        <x:v>14.39</x:v>
      </x:c>
      <x:c r="F286" s="0" t="n">
        <x:v>0</x:v>
      </x:c>
      <x:c r="G286" s="0" t="n">
        <x:v>4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4.39</x:v>
      </x:c>
      <x:c r="E287" s="0" t="n">
        <x:v>14.61</x:v>
      </x:c>
      <x:c r="F287" s="0" t="n">
        <x:v>4</x:v>
      </x:c>
      <x:c r="G287" s="0" t="n">
        <x:v>967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5</x:v>
      </x:c>
      <x:c r="E288" s="0" t="n">
        <x:v>16.45</x:v>
      </x:c>
      <x:c r="F288" s="0" t="n">
        <x:v>92</x:v>
      </x:c>
      <x:c r="G288" s="0" t="n">
        <x:v>1100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6.44</x:v>
      </x:c>
      <x:c r="E289" s="0" t="n">
        <x:v>20.75</x:v>
      </x:c>
      <x:c r="F289" s="0" t="n">
        <x:v>0</x:v>
      </x:c>
      <x:c r="G289" s="0" t="n">
        <x:v>2360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7.91</x:v>
      </x:c>
      <x:c r="E290" s="0" t="n">
        <x:v>37.75</x:v>
      </x:c>
      <x:c r="F290" s="0" t="n">
        <x:v>130</x:v>
      </x:c>
      <x:c r="G290" s="0" t="n">
        <x:v>2289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12.02</x:v>
      </x:c>
      <x:c r="E291" s="0" t="n">
        <x:v>41.53</x:v>
      </x:c>
      <x:c r="F291" s="0" t="n">
        <x:v>0</x:v>
      </x:c>
      <x:c r="G291" s="0" t="n">
        <x:v>526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9.54</x:v>
      </x:c>
      <x:c r="E292" s="0" t="n">
        <x:v>27.84</x:v>
      </x:c>
      <x:c r="F292" s="0" t="n">
        <x:v>0</x:v>
      </x:c>
      <x:c r="G292" s="0" t="n">
        <x:v>21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45.63</x:v>
      </x:c>
      <x:c r="E293" s="0" t="n">
        <x:v>0</x:v>
      </x:c>
      <x:c r="F293" s="0" t="n">
        <x:v>0</x:v>
      </x:c>
      <x:c r="G293" s="0" t="n">
        <x:v>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4.78</x:v>
      </x:c>
      <x:c r="E294" s="0" t="n">
        <x:v>27.84</x:v>
      </x:c>
      <x:c r="F294" s="0" t="n">
        <x:v>5</x:v>
      </x:c>
      <x:c r="G294" s="0" t="n">
        <x:v>136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4.99</x:v>
      </x:c>
      <x:c r="E295" s="0" t="n">
        <x:v>20.9</x:v>
      </x:c>
      <x:c r="F295" s="0" t="n">
        <x:v>0</x:v>
      </x:c>
      <x:c r="G295" s="0" t="n">
        <x:v>12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5.7</x:v>
      </x:c>
      <x:c r="E296" s="0" t="n">
        <x:v>37.12</x:v>
      </x:c>
      <x:c r="F296" s="0" t="n">
        <x:v>0</x:v>
      </x:c>
      <x:c r="G296" s="0" t="n">
        <x:v>187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7.13</x:v>
      </x:c>
      <x:c r="E297" s="0" t="n">
        <x:v>46.4</x:v>
      </x:c>
      <x:c r="F297" s="0" t="n">
        <x:v>0</x:v>
      </x:c>
      <x:c r="G297" s="0" t="n">
        <x:v>15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8.55</x:v>
      </x:c>
      <x:c r="E298" s="0" t="n">
        <x:v>55.68</x:v>
      </x:c>
      <x:c r="F298" s="0" t="n">
        <x:v>4</x:v>
      </x:c>
      <x:c r="G298" s="0" t="n">
        <x:v>14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9.98</x:v>
      </x:c>
      <x:c r="E299" s="0" t="n">
        <x:v>64.96</x:v>
      </x:c>
      <x:c r="F299" s="0" t="n">
        <x:v>15</x:v>
      </x:c>
      <x:c r="G299" s="0" t="n">
        <x:v>151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10.69</x:v>
      </x:c>
      <x:c r="E300" s="0" t="n">
        <x:v>44.78</x:v>
      </x:c>
      <x:c r="F300" s="0" t="n">
        <x:v>0</x:v>
      </x:c>
      <x:c r="G300" s="0" t="n">
        <x:v>74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11.41</x:v>
      </x:c>
      <x:c r="E301" s="0" t="n">
        <x:v>74.24</x:v>
      </x:c>
      <x:c r="F301" s="0" t="n">
        <x:v>0</x:v>
      </x:c>
      <x:c r="G301" s="0" t="n">
        <x:v>701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12.83</x:v>
      </x:c>
      <x:c r="E302" s="0" t="n">
        <x:v>83.52</x:v>
      </x:c>
      <x:c r="F302" s="0" t="n">
        <x:v>6</x:v>
      </x:c>
      <x:c r="G302" s="0" t="n">
        <x:v>40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13.54</x:v>
      </x:c>
      <x:c r="E303" s="0" t="n">
        <x:v>88.16</x:v>
      </x:c>
      <x:c r="F303" s="0" t="n">
        <x:v>4</x:v>
      </x:c>
      <x:c r="G303" s="0" t="n">
        <x:v>93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14.26</x:v>
      </x:c>
      <x:c r="E304" s="0" t="n">
        <x:v>92.8</x:v>
      </x:c>
      <x:c r="F304" s="0" t="n">
        <x:v>12</x:v>
      </x:c>
      <x:c r="G304" s="0" t="n">
        <x:v>35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14.97</x:v>
      </x:c>
      <x:c r="E305" s="0" t="n">
        <x:v>61.95</x:v>
      </x:c>
      <x:c r="F305" s="0" t="n">
        <x:v>8</x:v>
      </x:c>
      <x:c r="G305" s="0" t="n">
        <x:v>34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15.68</x:v>
      </x:c>
      <x:c r="E306" s="0" t="n">
        <x:v>102.08</x:v>
      </x:c>
      <x:c r="F306" s="0" t="n">
        <x:v>0</x:v>
      </x:c>
      <x:c r="G306" s="0" t="n">
        <x:v>44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17.11</x:v>
      </x:c>
      <x:c r="E307" s="0" t="n">
        <x:v>111.36</x:v>
      </x:c>
      <x:c r="F307" s="0" t="n">
        <x:v>7</x:v>
      </x:c>
      <x:c r="G307" s="0" t="n">
        <x:v>26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18.53</x:v>
      </x:c>
      <x:c r="E308" s="0" t="n">
        <x:v>120.64</x:v>
      </x:c>
      <x:c r="F308" s="0" t="n">
        <x:v>0</x:v>
      </x:c>
      <x:c r="G308" s="0" t="n">
        <x:v>31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19.96</x:v>
      </x:c>
      <x:c r="E309" s="0" t="n">
        <x:v>129.92</x:v>
      </x:c>
      <x:c r="F309" s="0" t="n">
        <x:v>9</x:v>
      </x:c>
      <x:c r="G309" s="0" t="n">
        <x:v>128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21.38</x:v>
      </x:c>
      <x:c r="E310" s="0" t="n">
        <x:v>139.2</x:v>
      </x:c>
      <x:c r="F310" s="0" t="n">
        <x:v>0</x:v>
      </x:c>
      <x:c r="G310" s="0" t="n">
        <x:v>67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22.81</x:v>
      </x:c>
      <x:c r="E311" s="0" t="n">
        <x:v>148.48</x:v>
      </x:c>
      <x:c r="F311" s="0" t="n">
        <x:v>4</x:v>
      </x:c>
      <x:c r="G311" s="0" t="n">
        <x:v>1533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25.66</x:v>
      </x:c>
      <x:c r="E312" s="0" t="n">
        <x:v>167.05</x:v>
      </x:c>
      <x:c r="F312" s="0" t="n">
        <x:v>1</x:v>
      </x:c>
      <x:c r="G312" s="0" t="n">
        <x:v>110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27.8</x:v>
      </x:c>
      <x:c r="E313" s="0" t="n">
        <x:v>180.97</x:v>
      </x:c>
      <x:c r="F313" s="0" t="n">
        <x:v>10</x:v>
      </x:c>
      <x:c r="G313" s="0" t="n">
        <x:v>103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28.51</x:v>
      </x:c>
      <x:c r="E314" s="0" t="n">
        <x:v>185.6</x:v>
      </x:c>
      <x:c r="F314" s="0" t="n">
        <x:v>18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29.94</x:v>
      </x:c>
      <x:c r="E315" s="0" t="n">
        <x:v>123.9</x:v>
      </x:c>
      <x:c r="F315" s="0" t="n">
        <x:v>0</x:v>
      </x:c>
      <x:c r="G315" s="0" t="n">
        <x:v>-1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30.66</x:v>
      </x:c>
      <x:c r="E316" s="0" t="n">
        <x:v>199.53</x:v>
      </x:c>
      <x:c r="F316" s="0" t="n">
        <x:v>0</x:v>
      </x:c>
      <x:c r="G316" s="0" t="n">
        <x:v>-13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53.46</x:v>
      </x:c>
      <x:c r="E317" s="0" t="n">
        <x:v>0</x:v>
      </x:c>
      <x:c r="F317" s="0" t="n">
        <x:v>0</x:v>
      </x:c>
      <x:c r="G317" s="0" t="n">
        <x:v>20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8.8</x:v>
      </x:c>
      <x:c r="E318" s="0" t="n">
        <x:v>37.15</x:v>
      </x:c>
      <x:c r="F318" s="0" t="n">
        <x:v>0</x:v>
      </x:c>
      <x:c r="G318" s="0" t="n">
        <x:v>28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0.1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15.1</x:v>
      </x:c>
      <x:c r="E319" s="0" t="n">
        <x:v>56.67</x:v>
      </x:c>
      <x:c r="F319" s="0" t="n">
        <x:v>0</x:v>
      </x:c>
      <x:c r="G319" s="0" t="n">
        <x:v>96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0.15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22.5</x:v>
      </x:c>
      <x:c r="E320" s="0" t="n">
        <x:v>58.79</x:v>
      </x:c>
      <x:c r="F320" s="0" t="n">
        <x:v>0</x:v>
      </x:c>
      <x:c r="G320" s="0" t="n">
        <x:v>243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0.2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27.5</x:v>
      </x:c>
      <x:c r="E321" s="0" t="n">
        <x:v>79.76</x:v>
      </x:c>
      <x:c r="F321" s="0" t="n">
        <x:v>0</x:v>
      </x:c>
      <x:c r="G321" s="0" t="n">
        <x:v>49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0.25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14.5</x:v>
      </x:c>
      <x:c r="E322" s="0" t="n">
        <x:v>39.38</x:v>
      </x:c>
      <x:c r="F322" s="0" t="n">
        <x:v>0</x:v>
      </x:c>
      <x:c r="G322" s="0" t="n">
        <x:v>31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8.04</x:v>
      </x:c>
      <x:c r="E323" s="0" t="n">
        <x:v>25.09</x:v>
      </x:c>
      <x:c r="F323" s="0" t="n">
        <x:v>224</x:v>
      </x:c>
      <x:c r="G323" s="0" t="n">
        <x:v>126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0</x:v>
      </x:c>
      <x:c r="E324" s="0" t="n">
        <x:v>30.11</x:v>
      </x:c>
      <x:c r="F324" s="0" t="n">
        <x:v>0</x:v>
      </x:c>
      <x:c r="G324" s="0" t="n">
        <x:v>5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0</x:v>
      </x:c>
      <x:c r="E325" s="0" t="n">
        <x:v>32.62</x:v>
      </x:c>
      <x:c r="F325" s="0" t="n">
        <x:v>0</x:v>
      </x:c>
      <x:c r="G325" s="0" t="n">
        <x:v>6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12.06</x:v>
      </x:c>
      <x:c r="E326" s="0" t="n">
        <x:v>37.64</x:v>
      </x:c>
      <x:c r="F326" s="0" t="n">
        <x:v>60</x:v>
      </x:c>
      <x:c r="G326" s="0" t="n">
        <x:v>95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13.43</x:v>
      </x:c>
      <x:c r="E327" s="0" t="n">
        <x:v>41.91</x:v>
      </x:c>
      <x:c r="F327" s="0" t="n">
        <x:v>9</x:v>
      </x:c>
      <x:c r="G327" s="0" t="n">
        <x:v>63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16.08</x:v>
      </x:c>
      <x:c r="E328" s="0" t="n">
        <x:v>50.18</x:v>
      </x:c>
      <x:c r="F328" s="0" t="n">
        <x:v>49</x:v>
      </x:c>
      <x:c r="G328" s="0" t="n">
        <x:v>104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16.88</x:v>
      </x:c>
      <x:c r="E329" s="0" t="n">
        <x:v>52.69</x:v>
      </x:c>
      <x:c r="F329" s="0" t="n">
        <x:v>0</x:v>
      </x:c>
      <x:c r="G329" s="0" t="n">
        <x:v>7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0</x:v>
      </x:c>
      <x:c r="E330" s="0" t="n">
        <x:v>55.2</x:v>
      </x:c>
      <x:c r="F330" s="0" t="n">
        <x:v>0</x:v>
      </x:c>
      <x:c r="G330" s="0" t="n">
        <x:v>-3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0</x:v>
      </x:c>
      <x:c r="E331" s="0" t="n">
        <x:v>48.16</x:v>
      </x:c>
      <x:c r="F331" s="0" t="n">
        <x:v>0</x:v>
      </x:c>
      <x:c r="G331" s="0" t="n">
        <x:v>4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20.1</x:v>
      </x:c>
      <x:c r="E332" s="0" t="n">
        <x:v>50.17</x:v>
      </x:c>
      <x:c r="F332" s="0" t="n">
        <x:v>123</x:v>
      </x:c>
      <x:c r="G332" s="0" t="n">
        <x:v>25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0</x:v>
      </x:c>
      <x:c r="E333" s="0" t="n">
        <x:v>52.18</x:v>
      </x:c>
      <x:c r="F333" s="0" t="n">
        <x:v>0</x:v>
      </x:c>
      <x:c r="G333" s="0" t="n">
        <x:v>4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28</x:v>
      </x:c>
      <x:c r="E334" s="0" t="n">
        <x:v>56.19</x:v>
      </x:c>
      <x:c r="F334" s="0" t="n">
        <x:v>28</x:v>
      </x:c>
      <x:c r="G334" s="0" t="n">
        <x:v>1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24.12</x:v>
      </x:c>
      <x:c r="E335" s="0" t="n">
        <x:v>75.26</x:v>
      </x:c>
      <x:c r="F335" s="0" t="n">
        <x:v>96</x:v>
      </x:c>
      <x:c r="G335" s="0" t="n">
        <x:v>21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0</x:v>
      </x:c>
      <x:c r="E336" s="0" t="n">
        <x:v>85.29</x:v>
      </x:c>
      <x:c r="F336" s="0" t="n">
        <x:v>0</x:v>
      </x:c>
      <x:c r="G336" s="0" t="n">
        <x:v>3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28.14</x:v>
      </x:c>
      <x:c r="E337" s="0" t="n">
        <x:v>87.81</x:v>
      </x:c>
      <x:c r="F337" s="0" t="n">
        <x:v>74</x:v>
      </x:c>
      <x:c r="G337" s="0" t="n">
        <x:v>56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32.16</x:v>
      </x:c>
      <x:c r="E338" s="0" t="n">
        <x:v>100.36</x:v>
      </x:c>
      <x:c r="F338" s="0" t="n">
        <x:v>65</x:v>
      </x:c>
      <x:c r="G338" s="0" t="n">
        <x:v>3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36.18</x:v>
      </x:c>
      <x:c r="E339" s="0" t="n">
        <x:v>116.88</x:v>
      </x:c>
      <x:c r="F339" s="0" t="n">
        <x:v>32</x:v>
      </x:c>
      <x:c r="G339" s="0" t="n">
        <x:v>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40.2</x:v>
      </x:c>
      <x:c r="E340" s="0" t="n">
        <x:v>129.87</x:v>
      </x:c>
      <x:c r="F340" s="0" t="n">
        <x:v>5</x:v>
      </x:c>
      <x:c r="G340" s="0" t="n">
        <x:v>8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67.73</x:v>
      </x:c>
      <x:c r="E341" s="0" t="n">
        <x:v>145.52</x:v>
      </x:c>
      <x:c r="F341" s="0" t="n">
        <x:v>37</x:v>
      </x:c>
      <x:c r="G341" s="0" t="n">
        <x:v>69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70.07</x:v>
      </x:c>
      <x:c r="E342" s="0" t="n">
        <x:v>150.54</x:v>
      </x:c>
      <x:c r="F342" s="0" t="n">
        <x:v>69</x:v>
      </x:c>
      <x:c r="G342" s="0" t="n">
        <x:v>114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20.12</x:v>
      </x:c>
      <x:c r="E343" s="0" t="n">
        <x:v>72.56</x:v>
      </x:c>
      <x:c r="F343" s="0" t="n">
        <x:v>2</x:v>
      </x:c>
      <x:c r="G343" s="0" t="n">
        <x:v>45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30</x:v>
      </x:c>
      <x:c r="E344" s="0" t="n">
        <x:v>107.01</x:v>
      </x:c>
      <x:c r="F344" s="0" t="n">
        <x:v>63</x:v>
      </x:c>
      <x:c r="G344" s="0" t="n">
        <x:v>33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40.24</x:v>
      </x:c>
      <x:c r="E345" s="0" t="n">
        <x:v>143.45</x:v>
      </x:c>
      <x:c r="F345" s="0" t="n">
        <x:v>354</x:v>
      </x:c>
      <x:c r="G345" s="0" t="n">
        <x:v>261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55.83</x:v>
      </x:c>
      <x:c r="E346" s="0" t="n">
        <x:v>71.83</x:v>
      </x:c>
      <x:c r="F346" s="0" t="n">
        <x:v>0</x:v>
      </x:c>
      <x:c r="G346" s="0" t="n">
        <x:v>20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26.97</x:v>
      </x:c>
      <x:c r="E347" s="0" t="n">
        <x:v>102.71</x:v>
      </x:c>
      <x:c r="F347" s="0" t="n">
        <x:v>0</x:v>
      </x:c>
      <x:c r="G347" s="0" t="n">
        <x:v>21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29</x:v>
      </x:c>
      <x:c r="E348" s="0" t="n">
        <x:v>110.05</x:v>
      </x:c>
      <x:c r="F348" s="0" t="n">
        <x:v>34</x:v>
      </x:c>
      <x:c r="G348" s="0" t="n">
        <x:v>180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11.6</x:v>
      </x:c>
      <x:c r="E349" s="0" t="n">
        <x:v>0</x:v>
      </x:c>
      <x:c r="F349" s="0" t="n">
        <x:v>0</x:v>
      </x:c>
      <x:c r="G349" s="0" t="n">
        <x:v>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13</x:v>
      </x:c>
      <x:c r="E350" s="0" t="n">
        <x:v>74.63</x:v>
      </x:c>
      <x:c r="F350" s="0" t="n">
        <x:v>18</x:v>
      </x:c>
      <x:c r="G350" s="0" t="n">
        <x:v>177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10.3</x:v>
      </x:c>
      <x:c r="E351" s="0" t="n">
        <x:v>24.36</x:v>
      </x:c>
      <x:c r="F351" s="0" t="n">
        <x:v>0</x:v>
      </x:c>
      <x:c r="G351" s="0" t="n">
        <x:v>67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36</x:v>
      </x:c>
      <x:c r="E352" s="0" t="n">
        <x:v>126.15</x:v>
      </x:c>
      <x:c r="F352" s="0" t="n">
        <x:v>0</x:v>
      </x:c>
      <x:c r="G352" s="0" t="n">
        <x:v>29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2.37</x:v>
      </x:c>
      <x:c r="E353" s="0" t="n">
        <x:v>4.2</x:v>
      </x:c>
      <x:c r="F353" s="0" t="n">
        <x:v>0</x:v>
      </x:c>
      <x:c r="G353" s="0" t="n">
        <x:v>4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2</x:v>
      </x:c>
      <x:c r="E354" s="0" t="n">
        <x:v>3.5</x:v>
      </x:c>
      <x:c r="F354" s="0" t="n">
        <x:v>19</x:v>
      </x:c>
      <x:c r="G354" s="0" t="n">
        <x:v>135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3.17</x:v>
      </x:c>
      <x:c r="E355" s="0" t="n">
        <x:v>5.44</x:v>
      </x:c>
      <x:c r="F355" s="0" t="n">
        <x:v>24</x:v>
      </x:c>
      <x:c r="G355" s="0" t="n">
        <x:v>61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3.96</x:v>
      </x:c>
      <x:c r="E356" s="0" t="n">
        <x:v>6.8</x:v>
      </x:c>
      <x:c r="F356" s="0" t="n">
        <x:v>141</x:v>
      </x:c>
      <x:c r="G356" s="0" t="n">
        <x:v>69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5.15</x:v>
      </x:c>
      <x:c r="E357" s="0" t="n">
        <x:v>8.84</x:v>
      </x:c>
      <x:c r="F357" s="0" t="n">
        <x:v>0</x:v>
      </x:c>
      <x:c r="G357" s="0" t="n">
        <x:v>31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6</x:v>
      </x:c>
      <x:c r="E358" s="0" t="n">
        <x:v>10.21</x:v>
      </x:c>
      <x:c r="F358" s="0" t="n">
        <x:v>55</x:v>
      </x:c>
      <x:c r="G358" s="0" t="n">
        <x:v>56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7.2</x:v>
      </x:c>
      <x:c r="E359" s="0" t="n">
        <x:v>12.25</x:v>
      </x:c>
      <x:c r="F359" s="0" t="n">
        <x:v>0</x:v>
      </x:c>
      <x:c r="G359" s="0" t="n">
        <x:v>6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7.6</x:v>
      </x:c>
      <x:c r="E360" s="0" t="n">
        <x:v>12.93</x:v>
      </x:c>
      <x:c r="F360" s="0" t="n">
        <x:v>0</x:v>
      </x:c>
      <x:c r="G360" s="0" t="n">
        <x:v>-1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8</x:v>
      </x:c>
      <x:c r="E361" s="0" t="n">
        <x:v>13.61</x:v>
      </x:c>
      <x:c r="F361" s="0" t="n">
        <x:v>36</x:v>
      </x:c>
      <x:c r="G361" s="0" t="n">
        <x:v>-20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10</x:v>
      </x:c>
      <x:c r="E362" s="0" t="n">
        <x:v>17.48</x:v>
      </x:c>
      <x:c r="F362" s="0" t="n">
        <x:v>66</x:v>
      </x:c>
      <x:c r="G362" s="0" t="n">
        <x:v>79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11.09</x:v>
      </x:c>
      <x:c r="E363" s="0" t="n">
        <x:v>19.04</x:v>
      </x:c>
      <x:c r="F363" s="0" t="n">
        <x:v>0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12</x:v>
      </x:c>
      <x:c r="E364" s="0" t="n">
        <x:v>20.97</x:v>
      </x:c>
      <x:c r="F364" s="0" t="n">
        <x:v>26</x:v>
      </x:c>
      <x:c r="G364" s="0" t="n">
        <x:v>10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14</x:v>
      </x:c>
      <x:c r="E365" s="0" t="n">
        <x:v>23.8</x:v>
      </x:c>
      <x:c r="F365" s="0" t="n">
        <x:v>25</x:v>
      </x:c>
      <x:c r="G365" s="0" t="n">
        <x:v>-14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15.19</x:v>
      </x:c>
      <x:c r="E366" s="0" t="n">
        <x:v>26.57</x:v>
      </x:c>
      <x:c r="F366" s="0" t="n">
        <x:v>0</x:v>
      </x:c>
      <x:c r="G366" s="0" t="n">
        <x:v>20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16</x:v>
      </x:c>
      <x:c r="E367" s="0" t="n">
        <x:v>27.96</x:v>
      </x:c>
      <x:c r="F367" s="0" t="n">
        <x:v>14</x:v>
      </x:c>
      <x:c r="G367" s="0" t="n">
        <x:v>-18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17.83</x:v>
      </x:c>
      <x:c r="E368" s="0" t="n">
        <x:v>36.19</x:v>
      </x:c>
      <x:c r="F368" s="0" t="n">
        <x:v>7</x:v>
      </x:c>
      <x:c r="G368" s="0" t="n">
        <x:v>-40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19.8</x:v>
      </x:c>
      <x:c r="E369" s="0" t="n">
        <x:v>40.21</x:v>
      </x:c>
      <x:c r="F369" s="0" t="n">
        <x:v>2</x:v>
      </x:c>
      <x:c r="G369" s="0" t="n">
        <x:v>1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23</x:v>
      </x:c>
      <x:c r="E370" s="0" t="n">
        <x:v>40.53</x:v>
      </x:c>
      <x:c r="F370" s="0" t="n">
        <x:v>46</x:v>
      </x:c>
      <x:c r="G370" s="0" t="n">
        <x:v>104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23.76</x:v>
      </x:c>
      <x:c r="E371" s="0" t="n">
        <x:v>41.93</x:v>
      </x:c>
      <x:c r="F371" s="0" t="n">
        <x:v>0</x:v>
      </x:c>
      <x:c r="G371" s="0" t="n">
        <x:v>9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5.94</x:v>
      </x:c>
      <x:c r="E372" s="0" t="n">
        <x:v>23.72</x:v>
      </x:c>
      <x:c r="F372" s="0" t="n">
        <x:v>36</x:v>
      </x:c>
      <x:c r="G372" s="0" t="n">
        <x:v>231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0</x:v>
      </x:c>
      <x:c r="E373" s="0" t="n">
        <x:v>0</x:v>
      </x:c>
      <x:c r="F373" s="0" t="n">
        <x:v>0</x:v>
      </x:c>
      <x:c r="G373" s="0" t="n">
        <x:v>-1032.84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0</x:v>
      </x:c>
      <x:c r="E374" s="0" t="n">
        <x:v>0</x:v>
      </x:c>
      <x:c r="F374" s="0" t="n">
        <x:v>0</x:v>
      </x:c>
      <x:c r="G374" s="0" t="n">
        <x:v>-489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11</x:v>
      </x:c>
      <x:c r="E375" s="0" t="n">
        <x:v>43.08</x:v>
      </x:c>
      <x:c r="F375" s="0" t="n">
        <x:v>0</x:v>
      </x:c>
      <x:c r="G375" s="0" t="n">
        <x:v>8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11</x:v>
      </x:c>
      <x:c r="E376" s="0" t="n">
        <x:v>64.55</x:v>
      </x:c>
      <x:c r="F376" s="0" t="n">
        <x:v>0</x:v>
      </x:c>
      <x:c r="G376" s="0" t="n">
        <x:v>289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8.26</x:v>
      </x:c>
      <x:c r="E377" s="0" t="n">
        <x:v>23.7</x:v>
      </x:c>
      <x:c r="F377" s="0" t="n">
        <x:v>0</x:v>
      </x:c>
      <x:c r="G377" s="0" t="n">
        <x:v>63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14.14</x:v>
      </x:c>
      <x:c r="E378" s="0" t="n">
        <x:v>32.28</x:v>
      </x:c>
      <x:c r="F378" s="0" t="n">
        <x:v>39</x:v>
      </x:c>
      <x:c r="G378" s="0" t="n">
        <x:v>-52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0</x:v>
      </x:c>
      <x:c r="E379" s="0" t="n">
        <x:v>0</x:v>
      </x:c>
      <x:c r="F379" s="0" t="n">
        <x:v>0</x:v>
      </x:c>
      <x:c r="G379" s="0" t="n">
        <x:v>-2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0</x:v>
      </x:c>
      <x:c r="E380" s="0" t="n">
        <x:v>0</x:v>
      </x:c>
      <x:c r="F380" s="0" t="n">
        <x:v>0</x:v>
      </x:c>
      <x:c r="G380" s="0" t="n">
        <x:v>-104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0</x:v>
      </x:c>
      <x:c r="E381" s="0" t="n">
        <x:v>0</x:v>
      </x:c>
      <x:c r="F381" s="0" t="n">
        <x:v>0</x:v>
      </x:c>
      <x:c r="G381" s="0" t="n">
        <x:v>-32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D382" s="1">
        <x:f>SUBTOTAL(9,D3:D381)</x:f>
      </x:c>
      <x:c r="E382" s="1">
        <x:f>SUBTOTAL(9,E3:E381)</x:f>
      </x:c>
      <x:c r="F382" s="1">
        <x:f>SUBTOTAL(9,F3:F381)</x:f>
      </x:c>
      <x:c r="G382" s="1">
        <x:f>SUBTOTAL(9,G3:G381)</x:f>
      </x:c>
      <x:c r="H382" s="1">
        <x:f>SUBTOTAL(9,H3:H381)</x:f>
      </x:c>
      <x:c r="I382" s="1">
        <x:f>SUBTOTAL(9,I3:I381)</x:f>
      </x:c>
      <x:c r="J382" s="1">
        <x:f>SUBTOTAL(9,J3:J381)</x:f>
      </x:c>
      <x:c r="K382" s="1">
        <x:f>SUBTOTAL(9,K3:K381)</x:f>
      </x:c>
      <x:c r="L382" s="1">
        <x:f>SUBTOTAL(9,L3:L381)</x:f>
      </x:c>
      <x:c r="M382" s="1">
        <x:f>SUBTOTAL(9,M3:M381)</x:f>
      </x:c>
      <x:c r="N382" s="2">
        <x:f>IF(M382=0,0,K382/M382)</x:f>
      </x:c>
      <x:c r="O382" s="1">
        <x:f>SUBTOTAL(9,O3:O381)</x:f>
      </x:c>
      <x:c r="P382" s="1">
        <x:f>SUBTOTAL(9,P3:P381)</x:f>
      </x:c>
      <x:c r="Q382" s="1">
        <x:f>SUBTOTAL(9,Q3:Q381)</x:f>
      </x:c>
      <x:c r="R382" s="1">
        <x:f>SUBTOTAL(9,R3:R381)</x:f>
      </x:c>
      <x:c r="S382" s="1">
        <x:f>SUBTOTAL(9,S3:S381)</x:f>
      </x:c>
      <x:c r="T382" s="1">
        <x:f>SUBTOTAL(9,T3:T381)</x:f>
      </x:c>
      <x:c r="U382" s="1">
        <x:f>SUBTOTAL(9,U3:U381)</x:f>
      </x:c>
      <x:c r="V382" s="1">
        <x:f>SUBTOTAL(9,V3:V381)</x:f>
      </x:c>
      <x:c r="W382" s="1">
        <x:f>SUBTOTAL(9,W3:W381)</x:f>
      </x:c>
      <x:c r="X382" s="1">
        <x:f>SUBTOTAL(9,X3:X381)</x:f>
      </x:c>
      <x:c r="Y382" s="1">
        <x:f>SUBTOTAL(9,Y3:Y381)</x:f>
      </x:c>
      <x:c r="Z382" s="1">
        <x:f>SUBTOTAL(9,Z3:Z381)</x:f>
      </x:c>
      <x:c r="AA382" s="1">
        <x:f>SUBTOTAL(9,AA3:AA381)</x:f>
      </x:c>
      <x:c r="AB382" s="1">
        <x:f>SUBTOTAL(9,AB3:AB381)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786</x:v>
      </x:c>
      <x:c r="D1" s="0" t="s">
        <x:v>787</x:v>
      </x:c>
      <x:c r="E1" s="0" t="s">
        <x:v>788</x:v>
      </x:c>
    </x:row>
    <x:row r="2" spans="1:5">
      <x:c r="A2" s="0" t="s">
        <x:v>28</x:v>
      </x:c>
      <x:c r="B2" s="0" t="s">
        <x:v>789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30</x:v>
      </x:c>
      <x:c r="B3" s="0" t="s">
        <x:v>31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790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791</x:v>
      </x:c>
      <x:c r="B5" s="0" t="s">
        <x:v>792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793</x:v>
      </x:c>
      <x:c r="B6" s="0" t="s">
        <x:v>794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795</x:v>
      </x:c>
      <x:c r="B7" s="0" t="s">
        <x:v>796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797</x:v>
      </x:c>
      <x:c r="B8" s="0" t="s">
        <x:v>798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799</x:v>
      </x:c>
      <x:c r="B9" s="0" t="s">
        <x:v>800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801</x:v>
      </x:c>
      <x:c r="B10" s="0" t="s">
        <x:v>802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36</x:v>
      </x:c>
      <x:c r="B11" s="0" t="s">
        <x:v>37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803</x:v>
      </x:c>
      <x:c r="B12" s="0" t="s">
        <x:v>804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805</x:v>
      </x:c>
      <x:c r="B13" s="0" t="s">
        <x:v>806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807</x:v>
      </x:c>
      <x:c r="B14" s="0" t="s">
        <x:v>808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38</x:v>
      </x:c>
      <x:c r="B15" s="0" t="s">
        <x:v>809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810</x:v>
      </x:c>
      <x:c r="B16" s="0" t="s">
        <x:v>811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812</x:v>
      </x:c>
      <x:c r="B17" s="0" t="s">
        <x:v>813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814</x:v>
      </x:c>
      <x:c r="B18" s="0" t="s">
        <x:v>815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816</x:v>
      </x:c>
      <x:c r="B19" s="0" t="s">
        <x:v>817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818</x:v>
      </x:c>
      <x:c r="B20" s="0" t="s">
        <x:v>819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820</x:v>
      </x:c>
      <x:c r="B21" s="0" t="s">
        <x:v>821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822</x:v>
      </x:c>
      <x:c r="B22" s="0" t="s">
        <x:v>45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823</x:v>
      </x:c>
      <x:c r="B23" s="0" t="s">
        <x:v>824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825</x:v>
      </x:c>
      <x:c r="B24" s="0" t="s">
        <x:v>826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827</x:v>
      </x:c>
      <x:c r="B25" s="0" t="s">
        <x:v>828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829</x:v>
      </x:c>
      <x:c r="B26" s="0" t="s">
        <x:v>830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48</x:v>
      </x:c>
      <x:c r="B27" s="0" t="s">
        <x:v>49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831</x:v>
      </x:c>
      <x:c r="B28" s="0" t="s">
        <x:v>832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833</x:v>
      </x:c>
      <x:c r="B29" s="0" t="s">
        <x:v>51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52</x:v>
      </x:c>
      <x:c r="B30" s="0" t="s">
        <x:v>53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834</x:v>
      </x:c>
      <x:c r="B31" s="0" t="s">
        <x:v>835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54</x:v>
      </x:c>
      <x:c r="B32" s="0" t="s">
        <x:v>836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837</x:v>
      </x:c>
      <x:c r="B33" s="0" t="s">
        <x:v>838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839</x:v>
      </x:c>
      <x:c r="B34" s="0" t="s">
        <x:v>840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56</x:v>
      </x:c>
      <x:c r="B35" s="0" t="s">
        <x:v>57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58</x:v>
      </x:c>
      <x:c r="B36" s="0" t="s">
        <x:v>59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841</x:v>
      </x:c>
      <x:c r="B37" s="0" t="s">
        <x:v>842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843</x:v>
      </x:c>
      <x:c r="B38" s="0" t="s">
        <x:v>844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845</x:v>
      </x:c>
      <x:c r="B39" s="0" t="s">
        <x:v>846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62</x:v>
      </x:c>
      <x:c r="B40" s="0" t="s">
        <x:v>63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847</x:v>
      </x:c>
      <x:c r="B41" s="0" t="s">
        <x:v>848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849</x:v>
      </x:c>
      <x:c r="B42" s="0" t="s">
        <x:v>61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850</x:v>
      </x:c>
      <x:c r="B43" s="0" t="s">
        <x:v>851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66</x:v>
      </x:c>
      <x:c r="B44" s="0" t="s">
        <x:v>852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853</x:v>
      </x:c>
      <x:c r="B45" s="0" t="s">
        <x:v>854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68</x:v>
      </x:c>
      <x:c r="B46" s="0" t="s">
        <x:v>855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70</x:v>
      </x:c>
      <x:c r="B47" s="0" t="s">
        <x:v>856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74</x:v>
      </x:c>
      <x:c r="B48" s="0" t="s">
        <x:v>857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78</x:v>
      </x:c>
      <x:c r="B49" s="0" t="s">
        <x:v>858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859</x:v>
      </x:c>
      <x:c r="B50" s="0" t="s">
        <x:v>860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861</x:v>
      </x:c>
      <x:c r="B51" s="0" t="s">
        <x:v>862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863</x:v>
      </x:c>
      <x:c r="B52" s="0" t="s">
        <x:v>864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865</x:v>
      </x:c>
      <x:c r="B53" s="0" t="s">
        <x:v>866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86</x:v>
      </x:c>
      <x:c r="B54" s="0" t="s">
        <x:v>867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90</x:v>
      </x:c>
      <x:c r="B55" s="0" t="s">
        <x:v>868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92</x:v>
      </x:c>
      <x:c r="B56" s="0" t="s">
        <x:v>869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94</x:v>
      </x:c>
      <x:c r="B57" s="0" t="s">
        <x:v>95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104</x:v>
      </x:c>
      <x:c r="B58" s="0" t="s">
        <x:v>105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112</x:v>
      </x:c>
      <x:c r="B59" s="0" t="s">
        <x:v>113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870</x:v>
      </x:c>
      <x:c r="B60" s="0" t="s">
        <x:v>871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114</x:v>
      </x:c>
      <x:c r="B61" s="0" t="s">
        <x:v>115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116</x:v>
      </x:c>
      <x:c r="B62" s="0" t="s">
        <x:v>117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872</x:v>
      </x:c>
      <x:c r="B63" s="0" t="s">
        <x:v>873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874</x:v>
      </x:c>
      <x:c r="B64" s="0" t="s">
        <x:v>875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118</x:v>
      </x:c>
      <x:c r="B65" s="0" t="s">
        <x:v>119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876</x:v>
      </x:c>
      <x:c r="B66" s="0" t="s">
        <x:v>877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120</x:v>
      </x:c>
      <x:c r="B67" s="0" t="s">
        <x:v>121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122</x:v>
      </x:c>
      <x:c r="B68" s="0" t="s">
        <x:v>123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126</x:v>
      </x:c>
      <x:c r="B69" s="0" t="s">
        <x:v>878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130</x:v>
      </x:c>
      <x:c r="B70" s="0" t="s">
        <x:v>879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132</x:v>
      </x:c>
      <x:c r="B71" s="0" t="s">
        <x:v>133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880</x:v>
      </x:c>
      <x:c r="B72" s="0" t="s">
        <x:v>881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134</x:v>
      </x:c>
      <x:c r="B73" s="0" t="s">
        <x:v>882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883</x:v>
      </x:c>
      <x:c r="B74" s="0" t="s">
        <x:v>884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136</x:v>
      </x:c>
      <x:c r="B75" s="0" t="s">
        <x:v>137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138</x:v>
      </x:c>
      <x:c r="B76" s="0" t="s">
        <x:v>885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140</x:v>
      </x:c>
      <x:c r="B77" s="0" t="s">
        <x:v>141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142</x:v>
      </x:c>
      <x:c r="B78" s="0" t="s">
        <x:v>143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886</x:v>
      </x:c>
      <x:c r="B79" s="0" t="s">
        <x:v>887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888</x:v>
      </x:c>
      <x:c r="B80" s="0" t="s">
        <x:v>889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890</x:v>
      </x:c>
      <x:c r="B81" s="0" t="s">
        <x:v>891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892</x:v>
      </x:c>
      <x:c r="B82" s="0" t="s">
        <x:v>893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152</x:v>
      </x:c>
      <x:c r="B83" s="0" t="s">
        <x:v>894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154</x:v>
      </x:c>
      <x:c r="B84" s="0" t="s">
        <x:v>895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896</x:v>
      </x:c>
      <x:c r="B85" s="0" t="s">
        <x:v>897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164</x:v>
      </x:c>
      <x:c r="B86" s="0" t="s">
        <x:v>898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170</x:v>
      </x:c>
      <x:c r="B87" s="0" t="s">
        <x:v>899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176</x:v>
      </x:c>
      <x:c r="B88" s="0" t="s">
        <x:v>900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178</x:v>
      </x:c>
      <x:c r="B89" s="0" t="s">
        <x:v>901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902</x:v>
      </x:c>
      <x:c r="B90" s="0" t="s">
        <x:v>903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180</x:v>
      </x:c>
      <x:c r="B91" s="0" t="s">
        <x:v>904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190</x:v>
      </x:c>
      <x:c r="B92" s="0" t="s">
        <x:v>905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192</x:v>
      </x:c>
      <x:c r="B93" s="0" t="s">
        <x:v>906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194</x:v>
      </x:c>
      <x:c r="B94" s="0" t="s">
        <x:v>907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196</x:v>
      </x:c>
      <x:c r="B95" s="0" t="s">
        <x:v>197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198</x:v>
      </x:c>
      <x:c r="B96" s="0" t="s">
        <x:v>199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200</x:v>
      </x:c>
      <x:c r="B97" s="0" t="s">
        <x:v>201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202</x:v>
      </x:c>
      <x:c r="B98" s="0" t="s">
        <x:v>203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204</x:v>
      </x:c>
      <x:c r="B99" s="0" t="s">
        <x:v>205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206</x:v>
      </x:c>
      <x:c r="B100" s="0" t="s">
        <x:v>207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208</x:v>
      </x:c>
      <x:c r="B101" s="0" t="s">
        <x:v>209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210</x:v>
      </x:c>
      <x:c r="B102" s="0" t="s">
        <x:v>211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908</x:v>
      </x:c>
      <x:c r="B103" s="0" t="s">
        <x:v>909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910</x:v>
      </x:c>
      <x:c r="B104" s="0" t="s">
        <x:v>911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912</x:v>
      </x:c>
      <x:c r="B105" s="0" t="s">
        <x:v>913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914</x:v>
      </x:c>
      <x:c r="B106" s="0" t="s">
        <x:v>915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916</x:v>
      </x:c>
      <x:c r="B107" s="0" t="s">
        <x:v>917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918</x:v>
      </x:c>
      <x:c r="B108" s="0" t="s">
        <x:v>919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920</x:v>
      </x:c>
      <x:c r="B109" s="0" t="s">
        <x:v>921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922</x:v>
      </x:c>
      <x:c r="B110" s="0" t="s">
        <x:v>923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924</x:v>
      </x:c>
      <x:c r="B111" s="0" t="s">
        <x:v>925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926</x:v>
      </x:c>
      <x:c r="B112" s="0" t="s">
        <x:v>927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928</x:v>
      </x:c>
      <x:c r="B113" s="0" t="s">
        <x:v>929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930</x:v>
      </x:c>
      <x:c r="B114" s="0" t="s">
        <x:v>931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932</x:v>
      </x:c>
      <x:c r="B115" s="0" t="s">
        <x:v>933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934</x:v>
      </x:c>
      <x:c r="B116" s="0" t="s">
        <x:v>935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218</x:v>
      </x:c>
      <x:c r="B117" s="0" t="s">
        <x:v>936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222</x:v>
      </x:c>
      <x:c r="B118" s="0" t="s">
        <x:v>937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938</x:v>
      </x:c>
      <x:c r="B119" s="0" t="s">
        <x:v>939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940</x:v>
      </x:c>
      <x:c r="B120" s="0" t="s">
        <x:v>941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942</x:v>
      </x:c>
      <x:c r="B121" s="0" t="s">
        <x:v>943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944</x:v>
      </x:c>
      <x:c r="B122" s="0" t="s">
        <x:v>945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946</x:v>
      </x:c>
      <x:c r="B123" s="0" t="s">
        <x:v>947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948</x:v>
      </x:c>
      <x:c r="B124" s="0" t="s">
        <x:v>949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232</x:v>
      </x:c>
      <x:c r="B125" s="0" t="s">
        <x:v>950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234</x:v>
      </x:c>
      <x:c r="B126" s="0" t="s">
        <x:v>951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952</x:v>
      </x:c>
      <x:c r="B127" s="0" t="s">
        <x:v>953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236</x:v>
      </x:c>
      <x:c r="B128" s="0" t="s">
        <x:v>954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240</x:v>
      </x:c>
      <x:c r="B129" s="0" t="s">
        <x:v>955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244</x:v>
      </x:c>
      <x:c r="B130" s="0" t="s">
        <x:v>956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246</x:v>
      </x:c>
      <x:c r="B131" s="0" t="s">
        <x:v>957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248</x:v>
      </x:c>
      <x:c r="B132" s="0" t="s">
        <x:v>958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250</x:v>
      </x:c>
      <x:c r="B133" s="0" t="s">
        <x:v>959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252</x:v>
      </x:c>
      <x:c r="B134" s="0" t="s">
        <x:v>960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961</x:v>
      </x:c>
      <x:c r="B135" s="0" t="s">
        <x:v>962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254</x:v>
      </x:c>
      <x:c r="B136" s="0" t="s">
        <x:v>963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256</x:v>
      </x:c>
      <x:c r="B137" s="0" t="s">
        <x:v>964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260</x:v>
      </x:c>
      <x:c r="B138" s="0" t="s">
        <x:v>965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266</x:v>
      </x:c>
      <x:c r="B139" s="0" t="s">
        <x:v>966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967</x:v>
      </x:c>
      <x:c r="B140" s="0" t="s">
        <x:v>968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268</x:v>
      </x:c>
      <x:c r="B141" s="0" t="s">
        <x:v>969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270</x:v>
      </x:c>
      <x:c r="B142" s="0" t="s">
        <x:v>970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272</x:v>
      </x:c>
      <x:c r="B143" s="0" t="s">
        <x:v>971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274</x:v>
      </x:c>
      <x:c r="B144" s="0" t="s">
        <x:v>972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276</x:v>
      </x:c>
      <x:c r="B145" s="0" t="s">
        <x:v>973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278</x:v>
      </x:c>
      <x:c r="B146" s="0" t="s">
        <x:v>974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280</x:v>
      </x:c>
      <x:c r="B147" s="0" t="s">
        <x:v>975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282</x:v>
      </x:c>
      <x:c r="B148" s="0" t="s">
        <x:v>976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284</x:v>
      </x:c>
      <x:c r="B149" s="0" t="s">
        <x:v>977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286</x:v>
      </x:c>
      <x:c r="B150" s="0" t="s">
        <x:v>978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304</x:v>
      </x:c>
      <x:c r="B151" s="0" t="s">
        <x:v>979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306</x:v>
      </x:c>
      <x:c r="B152" s="0" t="s">
        <x:v>980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308</x:v>
      </x:c>
      <x:c r="B153" s="0" t="s">
        <x:v>981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310</x:v>
      </x:c>
      <x:c r="B154" s="0" t="s">
        <x:v>982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312</x:v>
      </x:c>
      <x:c r="B155" s="0" t="s">
        <x:v>983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314</x:v>
      </x:c>
      <x:c r="B156" s="0" t="s">
        <x:v>984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316</x:v>
      </x:c>
      <x:c r="B157" s="0" t="s">
        <x:v>985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318</x:v>
      </x:c>
      <x:c r="B158" s="0" t="s">
        <x:v>986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320</x:v>
      </x:c>
      <x:c r="B159" s="0" t="s">
        <x:v>987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322</x:v>
      </x:c>
      <x:c r="B160" s="0" t="s">
        <x:v>988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324</x:v>
      </x:c>
      <x:c r="B161" s="0" t="s">
        <x:v>989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326</x:v>
      </x:c>
      <x:c r="B162" s="0" t="s">
        <x:v>990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328</x:v>
      </x:c>
      <x:c r="B163" s="0" t="s">
        <x:v>991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330</x:v>
      </x:c>
      <x:c r="B164" s="0" t="s">
        <x:v>992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334</x:v>
      </x:c>
      <x:c r="B165" s="0" t="s">
        <x:v>993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336</x:v>
      </x:c>
      <x:c r="B166" s="0" t="s">
        <x:v>994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338</x:v>
      </x:c>
      <x:c r="B167" s="0" t="s">
        <x:v>995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340</x:v>
      </x:c>
      <x:c r="B168" s="0" t="s">
        <x:v>996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342</x:v>
      </x:c>
      <x:c r="B169" s="0" t="s">
        <x:v>997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344</x:v>
      </x:c>
      <x:c r="B170" s="0" t="s">
        <x:v>998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348</x:v>
      </x:c>
      <x:c r="B171" s="0" t="s">
        <x:v>999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362</x:v>
      </x:c>
      <x:c r="B172" s="0" t="s">
        <x:v>1000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1001</x:v>
      </x:c>
      <x:c r="B173" s="0" t="s">
        <x:v>1002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364</x:v>
      </x:c>
      <x:c r="B174" s="0" t="s">
        <x:v>1003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366</x:v>
      </x:c>
      <x:c r="B175" s="0" t="s">
        <x:v>1004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368</x:v>
      </x:c>
      <x:c r="B176" s="0" t="s">
        <x:v>1005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370</x:v>
      </x:c>
      <x:c r="B177" s="0" t="s">
        <x:v>1006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372</x:v>
      </x:c>
      <x:c r="B178" s="0" t="s">
        <x:v>1007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374</x:v>
      </x:c>
      <x:c r="B179" s="0" t="s">
        <x:v>1008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376</x:v>
      </x:c>
      <x:c r="B180" s="0" t="s">
        <x:v>1009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380</x:v>
      </x:c>
      <x:c r="B181" s="0" t="s">
        <x:v>1010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382</x:v>
      </x:c>
      <x:c r="B182" s="0" t="s">
        <x:v>1011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384</x:v>
      </x:c>
      <x:c r="B183" s="0" t="s">
        <x:v>1012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1013</x:v>
      </x:c>
      <x:c r="B184" s="0" t="s">
        <x:v>1014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398</x:v>
      </x:c>
      <x:c r="B185" s="0" t="s">
        <x:v>1015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1016</x:v>
      </x:c>
      <x:c r="B186" s="0" t="s">
        <x:v>1017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400</x:v>
      </x:c>
      <x:c r="B187" s="0" t="s">
        <x:v>1018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402</x:v>
      </x:c>
      <x:c r="B188" s="0" t="s">
        <x:v>1019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406</x:v>
      </x:c>
      <x:c r="B189" s="0" t="s">
        <x:v>1020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410</x:v>
      </x:c>
      <x:c r="B190" s="0" t="s">
        <x:v>1021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412</x:v>
      </x:c>
      <x:c r="B191" s="0" t="s">
        <x:v>1022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414</x:v>
      </x:c>
      <x:c r="B192" s="0" t="s">
        <x:v>1023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418</x:v>
      </x:c>
      <x:c r="B193" s="0" t="s">
        <x:v>1024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420</x:v>
      </x:c>
      <x:c r="B194" s="0" t="s">
        <x:v>1025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422</x:v>
      </x:c>
      <x:c r="B195" s="0" t="s">
        <x:v>1026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424</x:v>
      </x:c>
      <x:c r="B196" s="0" t="s">
        <x:v>1027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1028</x:v>
      </x:c>
      <x:c r="B197" s="0" t="s">
        <x:v>1029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1030</x:v>
      </x:c>
      <x:c r="B198" s="0" t="s">
        <x:v>1031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1032</x:v>
      </x:c>
      <x:c r="B199" s="0" t="s">
        <x:v>1033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1034</x:v>
      </x:c>
      <x:c r="B200" s="0" t="s">
        <x:v>1035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1036</x:v>
      </x:c>
      <x:c r="B201" s="0" t="s">
        <x:v>1037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1038</x:v>
      </x:c>
      <x:c r="B202" s="0" t="s">
        <x:v>1039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1040</x:v>
      </x:c>
      <x:c r="B203" s="0" t="s">
        <x:v>1041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1042</x:v>
      </x:c>
      <x:c r="B204" s="0" t="s">
        <x:v>1043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1044</x:v>
      </x:c>
      <x:c r="B205" s="0" t="s">
        <x:v>1045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1046</x:v>
      </x:c>
      <x:c r="B206" s="0" t="s">
        <x:v>1047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1048</x:v>
      </x:c>
      <x:c r="B207" s="0" t="s">
        <x:v>1049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1050</x:v>
      </x:c>
      <x:c r="B208" s="0" t="s">
        <x:v>1051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1052</x:v>
      </x:c>
      <x:c r="B209" s="0" t="s">
        <x:v>1053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1054</x:v>
      </x:c>
      <x:c r="B210" s="0" t="s">
        <x:v>1055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1056</x:v>
      </x:c>
      <x:c r="B211" s="0" t="s">
        <x:v>1057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1058</x:v>
      </x:c>
      <x:c r="B212" s="0" t="s">
        <x:v>1059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1060</x:v>
      </x:c>
      <x:c r="B213" s="0" t="s">
        <x:v>1061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1062</x:v>
      </x:c>
      <x:c r="B214" s="0" t="s">
        <x:v>1063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1064</x:v>
      </x:c>
      <x:c r="B215" s="0" t="s">
        <x:v>1065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1066</x:v>
      </x:c>
      <x:c r="B216" s="0" t="s">
        <x:v>1067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460</x:v>
      </x:c>
      <x:c r="B217" s="0" t="s">
        <x:v>1068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464</x:v>
      </x:c>
      <x:c r="B218" s="0" t="s">
        <x:v>465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1069</x:v>
      </x:c>
      <x:c r="B219" s="0" t="s">
        <x:v>1070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1071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1072</x:v>
      </x:c>
      <x:c r="B223" s="0" t="s">
        <x:v>1073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1074</x:v>
      </x:c>
      <x:c r="B224" s="0" t="s">
        <x:v>1075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1076</x:v>
      </x:c>
      <x:c r="B225" s="0" t="s">
        <x:v>1077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1078</x:v>
      </x:c>
      <x:c r="B226" s="0" t="s">
        <x:v>1079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474</x:v>
      </x:c>
      <x:c r="B227" s="0" t="s">
        <x:v>1080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1081</x:v>
      </x:c>
      <x:c r="B228" s="0" t="s">
        <x:v>1082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476</x:v>
      </x:c>
      <x:c r="B229" s="0" t="s">
        <x:v>1083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1084</x:v>
      </x:c>
      <x:c r="B230" s="0" t="s">
        <x:v>1085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1086</x:v>
      </x:c>
      <x:c r="B231" s="0" t="s">
        <x:v>1087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1088</x:v>
      </x:c>
      <x:c r="B232" s="0" t="s">
        <x:v>1089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478</x:v>
      </x:c>
      <x:c r="B233" s="0" t="s">
        <x:v>1090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480</x:v>
      </x:c>
      <x:c r="B234" s="0" t="s">
        <x:v>1091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1092</x:v>
      </x:c>
      <x:c r="B235" s="0" t="s">
        <x:v>1093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1094</x:v>
      </x:c>
      <x:c r="B236" s="0" t="s">
        <x:v>1095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1096</x:v>
      </x:c>
      <x:c r="B237" s="0" t="s">
        <x:v>1097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1098</x:v>
      </x:c>
      <x:c r="B238" s="0" t="s">
        <x:v>1099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1100</x:v>
      </x:c>
      <x:c r="B239" s="0" t="s">
        <x:v>1101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1102</x:v>
      </x:c>
      <x:c r="B240" s="0" t="s">
        <x:v>1103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1104</x:v>
      </x:c>
      <x:c r="B241" s="0" t="s">
        <x:v>1105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1106</x:v>
      </x:c>
      <x:c r="B242" s="0" t="s">
        <x:v>1107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1108</x:v>
      </x:c>
      <x:c r="B243" s="0" t="s">
        <x:v>1109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1110</x:v>
      </x:c>
      <x:c r="B244" s="0" t="s">
        <x:v>1111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482</x:v>
      </x:c>
      <x:c r="B245" s="0" t="s">
        <x:v>483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1112</x:v>
      </x:c>
      <x:c r="B246" s="0" t="s">
        <x:v>1113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1114</x:v>
      </x:c>
      <x:c r="B247" s="0" t="s">
        <x:v>1115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1116</x:v>
      </x:c>
      <x:c r="B248" s="0" t="s">
        <x:v>1117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1118</x:v>
      </x:c>
      <x:c r="B249" s="0" t="s">
        <x:v>1119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1120</x:v>
      </x:c>
      <x:c r="B250" s="0" t="s">
        <x:v>1121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1122</x:v>
      </x:c>
      <x:c r="B251" s="0" t="s">
        <x:v>1123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1124</x:v>
      </x:c>
      <x:c r="B252" s="0" t="s">
        <x:v>1125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1126</x:v>
      </x:c>
      <x:c r="B253" s="0" t="s">
        <x:v>83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1127</x:v>
      </x:c>
      <x:c r="B254" s="0" t="s">
        <x:v>1128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1129</x:v>
      </x:c>
      <x:c r="B255" s="0" t="s">
        <x:v>1130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1131</x:v>
      </x:c>
      <x:c r="B256" s="0" t="s">
        <x:v>1132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1133</x:v>
      </x:c>
      <x:c r="B257" s="0" t="s">
        <x:v>1134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1135</x:v>
      </x:c>
      <x:c r="B258" s="0" t="s">
        <x:v>1136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1137</x:v>
      </x:c>
      <x:c r="B259" s="0" t="s">
        <x:v>1138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1139</x:v>
      </x:c>
      <x:c r="B260" s="0" t="s">
        <x:v>1140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1141</x:v>
      </x:c>
      <x:c r="B261" s="0" t="s">
        <x:v>1142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1143</x:v>
      </x:c>
      <x:c r="B262" s="0" t="s">
        <x:v>1144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1145</x:v>
      </x:c>
      <x:c r="B263" s="0" t="s">
        <x:v>1146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1147</x:v>
      </x:c>
      <x:c r="B264" s="0" t="s">
        <x:v>1148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1149</x:v>
      </x:c>
      <x:c r="B265" s="0" t="s">
        <x:v>1150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1151</x:v>
      </x:c>
      <x:c r="B266" s="0" t="s">
        <x:v>1152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1153</x:v>
      </x:c>
      <x:c r="B267" s="0" t="s">
        <x:v>1154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1155</x:v>
      </x:c>
      <x:c r="B268" s="0" t="s">
        <x:v>1156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1157</x:v>
      </x:c>
      <x:c r="B269" s="0" t="s">
        <x:v>1158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1159</x:v>
      </x:c>
      <x:c r="B270" s="0" t="s">
        <x:v>1160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1161</x:v>
      </x:c>
      <x:c r="B271" s="0" t="s">
        <x:v>1162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1163</x:v>
      </x:c>
      <x:c r="B272" s="0" t="s">
        <x:v>1164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1165</x:v>
      </x:c>
      <x:c r="B273" s="0" t="s">
        <x:v>1166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1167</x:v>
      </x:c>
      <x:c r="B274" s="0" t="s">
        <x:v>1168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1169</x:v>
      </x:c>
      <x:c r="B275" s="0" t="s">
        <x:v>1170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1171</x:v>
      </x:c>
      <x:c r="B276" s="0" t="s">
        <x:v>1172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1173</x:v>
      </x:c>
      <x:c r="B277" s="0" t="s">
        <x:v>1174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1175</x:v>
      </x:c>
      <x:c r="B278" s="0" t="s">
        <x:v>1176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1177</x:v>
      </x:c>
      <x:c r="B279" s="0" t="s">
        <x:v>1178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1179</x:v>
      </x:c>
      <x:c r="B280" s="0" t="s">
        <x:v>1180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1181</x:v>
      </x:c>
      <x:c r="B281" s="0" t="s">
        <x:v>1182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1183</x:v>
      </x:c>
      <x:c r="B282" s="0" t="s">
        <x:v>1184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1185</x:v>
      </x:c>
      <x:c r="B283" s="0" t="s">
        <x:v>1186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1187</x:v>
      </x:c>
      <x:c r="B284" s="0" t="s">
        <x:v>1188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1189</x:v>
      </x:c>
      <x:c r="B285" s="0" t="s">
        <x:v>1190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1191</x:v>
      </x:c>
      <x:c r="B286" s="0" t="s">
        <x:v>1192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1193</x:v>
      </x:c>
      <x:c r="B287" s="0" t="s">
        <x:v>1194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1195</x:v>
      </x:c>
      <x:c r="B288" s="0" t="s">
        <x:v>1196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1197</x:v>
      </x:c>
      <x:c r="B289" s="0" t="s">
        <x:v>1198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1199</x:v>
      </x:c>
      <x:c r="B290" s="0" t="s">
        <x:v>1200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1201</x:v>
      </x:c>
      <x:c r="B291" s="0" t="s">
        <x:v>1202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1203</x:v>
      </x:c>
      <x:c r="B292" s="0" t="s">
        <x:v>1204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1205</x:v>
      </x:c>
      <x:c r="B293" s="0" t="s">
        <x:v>1206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1207</x:v>
      </x:c>
      <x:c r="B294" s="0" t="s">
        <x:v>1208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1209</x:v>
      </x:c>
      <x:c r="B295" s="0" t="s">
        <x:v>1210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1211</x:v>
      </x:c>
      <x:c r="B296" s="0" t="s">
        <x:v>1212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1213</x:v>
      </x:c>
      <x:c r="B297" s="0" t="s">
        <x:v>1214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1215</x:v>
      </x:c>
      <x:c r="B298" s="0" t="s">
        <x:v>1216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1217</x:v>
      </x:c>
      <x:c r="B299" s="0" t="s">
        <x:v>1218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1219</x:v>
      </x:c>
      <x:c r="B300" s="0" t="s">
        <x:v>1220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1221</x:v>
      </x:c>
      <x:c r="B301" s="0" t="s">
        <x:v>1222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1223</x:v>
      </x:c>
      <x:c r="B302" s="0" t="s">
        <x:v>1224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1225</x:v>
      </x:c>
      <x:c r="B303" s="0" t="s">
        <x:v>1226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1227</x:v>
      </x:c>
      <x:c r="B304" s="0" t="s">
        <x:v>1228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1229</x:v>
      </x:c>
      <x:c r="B305" s="0" t="s">
        <x:v>1230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1231</x:v>
      </x:c>
      <x:c r="B306" s="0" t="s">
        <x:v>1232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1233</x:v>
      </x:c>
      <x:c r="B307" s="0" t="s">
        <x:v>1234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1235</x:v>
      </x:c>
      <x:c r="B308" s="0" t="s">
        <x:v>1236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1237</x:v>
      </x:c>
      <x:c r="B309" s="0" t="s">
        <x:v>1238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526</x:v>
      </x:c>
      <x:c r="B310" s="0" t="s">
        <x:v>1239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528</x:v>
      </x:c>
      <x:c r="B311" s="0" t="s">
        <x:v>1240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1241</x:v>
      </x:c>
      <x:c r="B312" s="0" t="s">
        <x:v>1242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1243</x:v>
      </x:c>
      <x:c r="B313" s="0" t="s">
        <x:v>1244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1245</x:v>
      </x:c>
      <x:c r="B314" s="0" t="s">
        <x:v>1246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1247</x:v>
      </x:c>
      <x:c r="B315" s="0" t="s">
        <x:v>1248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1249</x:v>
      </x:c>
      <x:c r="B316" s="0" t="s">
        <x:v>1250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1251</x:v>
      </x:c>
      <x:c r="B317" s="0" t="s">
        <x:v>1252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530</x:v>
      </x:c>
      <x:c r="B318" s="0" t="s">
        <x:v>1253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532</x:v>
      </x:c>
      <x:c r="B319" s="0" t="s">
        <x:v>1254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1255</x:v>
      </x:c>
      <x:c r="B320" s="0" t="s">
        <x:v>1256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1257</x:v>
      </x:c>
      <x:c r="B321" s="0" t="s">
        <x:v>1258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1259</x:v>
      </x:c>
      <x:c r="B322" s="0" t="s">
        <x:v>1260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1261</x:v>
      </x:c>
      <x:c r="B323" s="0" t="s">
        <x:v>1262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1263</x:v>
      </x:c>
      <x:c r="B324" s="0" t="s">
        <x:v>1264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1265</x:v>
      </x:c>
      <x:c r="B325" s="0" t="s">
        <x:v>1266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1267</x:v>
      </x:c>
      <x:c r="B326" s="0" t="s">
        <x:v>1268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1269</x:v>
      </x:c>
      <x:c r="B327" s="0" t="s">
        <x:v>1270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1271</x:v>
      </x:c>
      <x:c r="B328" s="0" t="s">
        <x:v>1272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1273</x:v>
      </x:c>
      <x:c r="B329" s="0" t="s">
        <x:v>1274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1275</x:v>
      </x:c>
      <x:c r="B330" s="0" t="s">
        <x:v>1276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1277</x:v>
      </x:c>
      <x:c r="B331" s="0" t="s">
        <x:v>1278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1279</x:v>
      </x:c>
      <x:c r="B332" s="0" t="s">
        <x:v>1280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1281</x:v>
      </x:c>
      <x:c r="B333" s="0" t="s">
        <x:v>1282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1283</x:v>
      </x:c>
      <x:c r="B334" s="0" t="s">
        <x:v>1284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1285</x:v>
      </x:c>
      <x:c r="B335" s="0" t="s">
        <x:v>1286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1287</x:v>
      </x:c>
      <x:c r="B336" s="0" t="s">
        <x:v>1288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1289</x:v>
      </x:c>
      <x:c r="B337" s="0" t="s">
        <x:v>1290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1291</x:v>
      </x:c>
      <x:c r="B338" s="0" t="s">
        <x:v>1292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1293</x:v>
      </x:c>
      <x:c r="B339" s="0" t="s">
        <x:v>1294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1295</x:v>
      </x:c>
      <x:c r="B340" s="0" t="s">
        <x:v>1296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1297</x:v>
      </x:c>
      <x:c r="B341" s="0" t="s">
        <x:v>1298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1299</x:v>
      </x:c>
      <x:c r="B342" s="0" t="s">
        <x:v>1300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1301</x:v>
      </x:c>
      <x:c r="B343" s="0" t="s">
        <x:v>1302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1303</x:v>
      </x:c>
      <x:c r="B344" s="0" t="s">
        <x:v>1304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1305</x:v>
      </x:c>
      <x:c r="B345" s="0" t="s">
        <x:v>1306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1307</x:v>
      </x:c>
      <x:c r="B346" s="0" t="s">
        <x:v>1308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1309</x:v>
      </x:c>
      <x:c r="B347" s="0" t="s">
        <x:v>1310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1311</x:v>
      </x:c>
      <x:c r="B348" s="0" t="s">
        <x:v>1312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1313</x:v>
      </x:c>
      <x:c r="B349" s="0" t="s">
        <x:v>1314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1315</x:v>
      </x:c>
      <x:c r="B350" s="0" t="s">
        <x:v>1316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1317</x:v>
      </x:c>
      <x:c r="B351" s="0" t="s">
        <x:v>1318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1319</x:v>
      </x:c>
      <x:c r="B352" s="0" t="s">
        <x:v>1320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1321</x:v>
      </x:c>
      <x:c r="B353" s="0" t="s">
        <x:v>1322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1323</x:v>
      </x:c>
      <x:c r="B354" s="0" t="s">
        <x:v>1324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1325</x:v>
      </x:c>
      <x:c r="B355" s="0" t="s">
        <x:v>1326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1327</x:v>
      </x:c>
      <x:c r="B356" s="0" t="s">
        <x:v>1328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1329</x:v>
      </x:c>
      <x:c r="B357" s="0" t="s">
        <x:v>1330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1331</x:v>
      </x:c>
      <x:c r="B358" s="0" t="s">
        <x:v>1332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1333</x:v>
      </x:c>
      <x:c r="B359" s="0" t="s">
        <x:v>1334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1335</x:v>
      </x:c>
      <x:c r="B360" s="0" t="s">
        <x:v>1336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1337</x:v>
      </x:c>
      <x:c r="B361" s="0" t="s">
        <x:v>1338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1339</x:v>
      </x:c>
      <x:c r="B362" s="0" t="s">
        <x:v>1340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1341</x:v>
      </x:c>
      <x:c r="B363" s="0" t="s">
        <x:v>1342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1343</x:v>
      </x:c>
      <x:c r="B364" s="0" t="s">
        <x:v>1344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1345</x:v>
      </x:c>
      <x:c r="B365" s="0" t="s">
        <x:v>1346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1347</x:v>
      </x:c>
      <x:c r="B366" s="0" t="s">
        <x:v>1348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1349</x:v>
      </x:c>
      <x:c r="B367" s="0" t="s">
        <x:v>1350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1351</x:v>
      </x:c>
      <x:c r="B368" s="0" t="s">
        <x:v>1352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1353</x:v>
      </x:c>
      <x:c r="B369" s="0" t="s">
        <x:v>1354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1355</x:v>
      </x:c>
      <x:c r="B370" s="0" t="s">
        <x:v>1356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1357</x:v>
      </x:c>
      <x:c r="B371" s="0" t="s">
        <x:v>1358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1359</x:v>
      </x:c>
      <x:c r="B372" s="0" t="s">
        <x:v>1360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1361</x:v>
      </x:c>
      <x:c r="B373" s="0" t="s">
        <x:v>1362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1363</x:v>
      </x:c>
      <x:c r="B374" s="0" t="s">
        <x:v>1364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1365</x:v>
      </x:c>
      <x:c r="B375" s="0" t="s">
        <x:v>1366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1367</x:v>
      </x:c>
      <x:c r="B376" s="0" t="s">
        <x:v>1368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1369</x:v>
      </x:c>
      <x:c r="B377" s="0" t="s">
        <x:v>1370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1371</x:v>
      </x:c>
      <x:c r="B378" s="0" t="s">
        <x:v>1372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1373</x:v>
      </x:c>
      <x:c r="B379" s="0" t="s">
        <x:v>1374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1375</x:v>
      </x:c>
      <x:c r="B380" s="0" t="s">
        <x:v>1376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1377</x:v>
      </x:c>
      <x:c r="B381" s="0" t="s">
        <x:v>1378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1379</x:v>
      </x:c>
      <x:c r="B382" s="0" t="s">
        <x:v>1380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1381</x:v>
      </x:c>
      <x:c r="B383" s="0" t="s">
        <x:v>1382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1383</x:v>
      </x:c>
      <x:c r="B384" s="0" t="s">
        <x:v>1384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1385</x:v>
      </x:c>
      <x:c r="B385" s="0" t="s">
        <x:v>1386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1387</x:v>
      </x:c>
      <x:c r="B386" s="0" t="s">
        <x:v>1388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1389</x:v>
      </x:c>
      <x:c r="B387" s="0" t="s">
        <x:v>1390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1391</x:v>
      </x:c>
      <x:c r="B388" s="0" t="s">
        <x:v>1392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1393</x:v>
      </x:c>
      <x:c r="B389" s="0" t="s">
        <x:v>1394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1395</x:v>
      </x:c>
      <x:c r="B390" s="0" t="s">
        <x:v>1396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1397</x:v>
      </x:c>
      <x:c r="B391" s="0" t="s">
        <x:v>1398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1399</x:v>
      </x:c>
      <x:c r="B392" s="0" t="s">
        <x:v>1400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1401</x:v>
      </x:c>
      <x:c r="B393" s="0" t="s">
        <x:v>1402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1403</x:v>
      </x:c>
      <x:c r="B394" s="0" t="s">
        <x:v>1404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1405</x:v>
      </x:c>
      <x:c r="B395" s="0" t="s">
        <x:v>1406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1407</x:v>
      </x:c>
      <x:c r="B396" s="0" t="s">
        <x:v>1408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1409</x:v>
      </x:c>
      <x:c r="B397" s="0" t="s">
        <x:v>1410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1411</x:v>
      </x:c>
      <x:c r="B398" s="0" t="s">
        <x:v>1412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1413</x:v>
      </x:c>
      <x:c r="B399" s="0" t="s">
        <x:v>1414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1415</x:v>
      </x:c>
      <x:c r="B400" s="0" t="s">
        <x:v>1416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1417</x:v>
      </x:c>
      <x:c r="B401" s="0" t="s">
        <x:v>1418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1419</x:v>
      </x:c>
      <x:c r="B402" s="0" t="s">
        <x:v>1420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1421</x:v>
      </x:c>
      <x:c r="B403" s="0" t="s">
        <x:v>1422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1423</x:v>
      </x:c>
      <x:c r="B404" s="0" t="s">
        <x:v>1424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1425</x:v>
      </x:c>
      <x:c r="B405" s="0" t="s">
        <x:v>1426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1427</x:v>
      </x:c>
      <x:c r="B406" s="0" t="s">
        <x:v>1428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1429</x:v>
      </x:c>
      <x:c r="B407" s="0" t="s">
        <x:v>1430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1431</x:v>
      </x:c>
      <x:c r="B408" s="0" t="s">
        <x:v>1432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1433</x:v>
      </x:c>
      <x:c r="B409" s="0" t="s">
        <x:v>1434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1435</x:v>
      </x:c>
      <x:c r="B410" s="0" t="s">
        <x:v>1436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1437</x:v>
      </x:c>
      <x:c r="B411" s="0" t="s">
        <x:v>1438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1439</x:v>
      </x:c>
      <x:c r="B412" s="0" t="s">
        <x:v>1440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1441</x:v>
      </x:c>
      <x:c r="B413" s="0" t="s">
        <x:v>1442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1443</x:v>
      </x:c>
      <x:c r="B414" s="0" t="s">
        <x:v>1444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1445</x:v>
      </x:c>
      <x:c r="B415" s="0" t="s">
        <x:v>1446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1447</x:v>
      </x:c>
      <x:c r="B416" s="0" t="s">
        <x:v>1448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1449</x:v>
      </x:c>
      <x:c r="B417" s="0" t="s">
        <x:v>1450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1451</x:v>
      </x:c>
      <x:c r="B418" s="0" t="s">
        <x:v>1452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1453</x:v>
      </x:c>
      <x:c r="B419" s="0" t="s">
        <x:v>1454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1455</x:v>
      </x:c>
      <x:c r="B420" s="0" t="s">
        <x:v>1456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1457</x:v>
      </x:c>
      <x:c r="B421" s="0" t="s">
        <x:v>1458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1459</x:v>
      </x:c>
      <x:c r="B422" s="0" t="s">
        <x:v>1460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1461</x:v>
      </x:c>
      <x:c r="B423" s="0" t="s">
        <x:v>1462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1463</x:v>
      </x:c>
      <x:c r="B424" s="0" t="s">
        <x:v>1464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1465</x:v>
      </x:c>
      <x:c r="B425" s="0" t="s">
        <x:v>1466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1467</x:v>
      </x:c>
      <x:c r="B426" s="0" t="s">
        <x:v>1468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1469</x:v>
      </x:c>
      <x:c r="B427" s="0" t="s">
        <x:v>1470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1471</x:v>
      </x:c>
      <x:c r="B428" s="0" t="s">
        <x:v>1472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1473</x:v>
      </x:c>
      <x:c r="B429" s="0" t="s">
        <x:v>1474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1475</x:v>
      </x:c>
      <x:c r="B430" s="0" t="s">
        <x:v>1476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1477</x:v>
      </x:c>
      <x:c r="B431" s="0" t="s">
        <x:v>1478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1479</x:v>
      </x:c>
      <x:c r="B432" s="0" t="s">
        <x:v>1480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1481</x:v>
      </x:c>
      <x:c r="B433" s="0" t="s">
        <x:v>1482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1483</x:v>
      </x:c>
      <x:c r="B434" s="0" t="s">
        <x:v>1484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1485</x:v>
      </x:c>
      <x:c r="B435" s="0" t="s">
        <x:v>1486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1487</x:v>
      </x:c>
      <x:c r="B436" s="0" t="s">
        <x:v>1488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1489</x:v>
      </x:c>
      <x:c r="B437" s="0" t="s">
        <x:v>1490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1491</x:v>
      </x:c>
      <x:c r="B438" s="0" t="s">
        <x:v>1492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1493</x:v>
      </x:c>
      <x:c r="B439" s="0" t="s">
        <x:v>1494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1495</x:v>
      </x:c>
      <x:c r="B440" s="0" t="s">
        <x:v>1496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1497</x:v>
      </x:c>
      <x:c r="B441" s="0" t="s">
        <x:v>1498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1499</x:v>
      </x:c>
      <x:c r="B442" s="0" t="s">
        <x:v>1500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1501</x:v>
      </x:c>
      <x:c r="B443" s="0" t="s">
        <x:v>1502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1503</x:v>
      </x:c>
      <x:c r="B444" s="0" t="s">
        <x:v>1504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1505</x:v>
      </x:c>
      <x:c r="B445" s="0" t="s">
        <x:v>1506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1507</x:v>
      </x:c>
      <x:c r="B446" s="0" t="s">
        <x:v>1508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1509</x:v>
      </x:c>
      <x:c r="B447" s="0" t="s">
        <x:v>1510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1511</x:v>
      </x:c>
      <x:c r="B448" s="0" t="s">
        <x:v>1512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1513</x:v>
      </x:c>
      <x:c r="B449" s="0" t="s">
        <x:v>1514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1515</x:v>
      </x:c>
      <x:c r="B450" s="0" t="s">
        <x:v>1516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1517</x:v>
      </x:c>
      <x:c r="B451" s="0" t="s">
        <x:v>1518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1519</x:v>
      </x:c>
      <x:c r="B452" s="0" t="s">
        <x:v>1520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1521</x:v>
      </x:c>
      <x:c r="B453" s="0" t="s">
        <x:v>1522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1523</x:v>
      </x:c>
      <x:c r="B454" s="0" t="s">
        <x:v>1524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1525</x:v>
      </x:c>
      <x:c r="B455" s="0" t="s">
        <x:v>1526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1527</x:v>
      </x:c>
      <x:c r="B456" s="0" t="s">
        <x:v>1528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1529</x:v>
      </x:c>
      <x:c r="B457" s="0" t="s">
        <x:v>1530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1531</x:v>
      </x:c>
      <x:c r="B458" s="0" t="s">
        <x:v>1532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1533</x:v>
      </x:c>
      <x:c r="B459" s="0" t="s">
        <x:v>1534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1535</x:v>
      </x:c>
      <x:c r="B460" s="0" t="s">
        <x:v>1536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1537</x:v>
      </x:c>
      <x:c r="B461" s="0" t="s">
        <x:v>1538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1539</x:v>
      </x:c>
      <x:c r="B462" s="0" t="s">
        <x:v>1540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1541</x:v>
      </x:c>
      <x:c r="B463" s="0" t="s">
        <x:v>1542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1543</x:v>
      </x:c>
      <x:c r="B464" s="0" t="s">
        <x:v>1544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1545</x:v>
      </x:c>
      <x:c r="B465" s="0" t="s">
        <x:v>1546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1547</x:v>
      </x:c>
      <x:c r="B466" s="0" t="s">
        <x:v>1548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1549</x:v>
      </x:c>
      <x:c r="B467" s="0" t="s">
        <x:v>1550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1551</x:v>
      </x:c>
      <x:c r="B468" s="0" t="s">
        <x:v>1552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1553</x:v>
      </x:c>
      <x:c r="B469" s="0" t="s">
        <x:v>1554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1555</x:v>
      </x:c>
      <x:c r="B470" s="0" t="s">
        <x:v>1556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1557</x:v>
      </x:c>
      <x:c r="B471" s="0" t="s">
        <x:v>1558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1559</x:v>
      </x:c>
      <x:c r="B472" s="0" t="s">
        <x:v>1560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1561</x:v>
      </x:c>
      <x:c r="B473" s="0" t="s">
        <x:v>1562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1563</x:v>
      </x:c>
      <x:c r="B474" s="0" t="s">
        <x:v>1564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1565</x:v>
      </x:c>
      <x:c r="B475" s="0" t="s">
        <x:v>1566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1567</x:v>
      </x:c>
      <x:c r="B476" s="0" t="s">
        <x:v>1568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1569</x:v>
      </x:c>
      <x:c r="B477" s="0" t="s">
        <x:v>1570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1571</x:v>
      </x:c>
      <x:c r="B478" s="0" t="s">
        <x:v>1572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1573</x:v>
      </x:c>
      <x:c r="B479" s="0" t="s">
        <x:v>1574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1575</x:v>
      </x:c>
      <x:c r="B480" s="0" t="s">
        <x:v>1576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1577</x:v>
      </x:c>
      <x:c r="B481" s="0" t="s">
        <x:v>1578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1579</x:v>
      </x:c>
      <x:c r="B482" s="0" t="s">
        <x:v>1580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1581</x:v>
      </x:c>
      <x:c r="B483" s="0" t="s">
        <x:v>1582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1583</x:v>
      </x:c>
      <x:c r="B484" s="0" t="s">
        <x:v>1584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1585</x:v>
      </x:c>
      <x:c r="B485" s="0" t="s">
        <x:v>1586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1587</x:v>
      </x:c>
      <x:c r="B486" s="0" t="s">
        <x:v>1588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1589</x:v>
      </x:c>
      <x:c r="B487" s="0" t="s">
        <x:v>1590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1591</x:v>
      </x:c>
      <x:c r="B488" s="0" t="s">
        <x:v>1592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1593</x:v>
      </x:c>
      <x:c r="B489" s="0" t="s">
        <x:v>1594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1595</x:v>
      </x:c>
      <x:c r="B490" s="0" t="s">
        <x:v>1596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1597</x:v>
      </x:c>
      <x:c r="B491" s="0" t="s">
        <x:v>1598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1599</x:v>
      </x:c>
      <x:c r="B492" s="0" t="s">
        <x:v>1600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1601</x:v>
      </x:c>
      <x:c r="B493" s="0" t="s">
        <x:v>1602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1603</x:v>
      </x:c>
      <x:c r="B494" s="0" t="s">
        <x:v>1604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1605</x:v>
      </x:c>
      <x:c r="B495" s="0" t="s">
        <x:v>1606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1607</x:v>
      </x:c>
      <x:c r="B496" s="0" t="s">
        <x:v>1608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1609</x:v>
      </x:c>
      <x:c r="B497" s="0" t="s">
        <x:v>1610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1611</x:v>
      </x:c>
      <x:c r="B498" s="0" t="s">
        <x:v>1612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1613</x:v>
      </x:c>
      <x:c r="B499" s="0" t="s">
        <x:v>1614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1615</x:v>
      </x:c>
      <x:c r="B500" s="0" t="s">
        <x:v>1616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1617</x:v>
      </x:c>
      <x:c r="B501" s="0" t="s">
        <x:v>1618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1619</x:v>
      </x:c>
      <x:c r="B502" s="0" t="s">
        <x:v>1620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1621</x:v>
      </x:c>
      <x:c r="B503" s="0" t="s">
        <x:v>1622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1623</x:v>
      </x:c>
      <x:c r="B504" s="0" t="s">
        <x:v>1624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1625</x:v>
      </x:c>
      <x:c r="B505" s="0" t="s">
        <x:v>1626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1627</x:v>
      </x:c>
      <x:c r="B506" s="0" t="s">
        <x:v>1628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1629</x:v>
      </x:c>
      <x:c r="B507" s="0" t="s">
        <x:v>1630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1631</x:v>
      </x:c>
      <x:c r="B508" s="0" t="s">
        <x:v>1632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1633</x:v>
      </x:c>
      <x:c r="B509" s="0" t="s">
        <x:v>1634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1635</x:v>
      </x:c>
      <x:c r="B510" s="0" t="s">
        <x:v>1636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1637</x:v>
      </x:c>
      <x:c r="B511" s="0" t="s">
        <x:v>1638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1639</x:v>
      </x:c>
      <x:c r="B512" s="0" t="s">
        <x:v>1640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1641</x:v>
      </x:c>
      <x:c r="B513" s="0" t="s">
        <x:v>1642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1643</x:v>
      </x:c>
      <x:c r="B514" s="0" t="s">
        <x:v>1644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1645</x:v>
      </x:c>
      <x:c r="B515" s="0" t="s">
        <x:v>1646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1647</x:v>
      </x:c>
      <x:c r="B516" s="0" t="s">
        <x:v>1648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1649</x:v>
      </x:c>
      <x:c r="B517" s="0" t="s">
        <x:v>1650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1651</x:v>
      </x:c>
      <x:c r="B518" s="0" t="s">
        <x:v>1652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1653</x:v>
      </x:c>
      <x:c r="B519" s="0" t="s">
        <x:v>1654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1655</x:v>
      </x:c>
      <x:c r="B520" s="0" t="s">
        <x:v>1656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1657</x:v>
      </x:c>
      <x:c r="B521" s="0" t="s">
        <x:v>1658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1659</x:v>
      </x:c>
      <x:c r="B522" s="0" t="s">
        <x:v>1660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1661</x:v>
      </x:c>
      <x:c r="B523" s="0" t="s">
        <x:v>1662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1663</x:v>
      </x:c>
      <x:c r="B524" s="0" t="s">
        <x:v>1664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1665</x:v>
      </x:c>
      <x:c r="B525" s="0" t="s">
        <x:v>1666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1667</x:v>
      </x:c>
      <x:c r="B526" s="0" t="s">
        <x:v>1668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1669</x:v>
      </x:c>
      <x:c r="B527" s="0" t="s">
        <x:v>1670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1671</x:v>
      </x:c>
      <x:c r="B528" s="0" t="s">
        <x:v>1672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1673</x:v>
      </x:c>
      <x:c r="B529" s="0" t="s">
        <x:v>1674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1675</x:v>
      </x:c>
      <x:c r="B530" s="0" t="s">
        <x:v>1676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1677</x:v>
      </x:c>
      <x:c r="B531" s="0" t="s">
        <x:v>1678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1679</x:v>
      </x:c>
      <x:c r="B532" s="0" t="s">
        <x:v>1680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1681</x:v>
      </x:c>
      <x:c r="B533" s="0" t="s">
        <x:v>1682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1683</x:v>
      </x:c>
      <x:c r="B534" s="0" t="s">
        <x:v>1684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1685</x:v>
      </x:c>
      <x:c r="B535" s="0" t="s">
        <x:v>1686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1687</x:v>
      </x:c>
      <x:c r="B536" s="0" t="s">
        <x:v>1688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1689</x:v>
      </x:c>
      <x:c r="B537" s="0" t="s">
        <x:v>1690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1691</x:v>
      </x:c>
      <x:c r="B538" s="0" t="s">
        <x:v>1692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1693</x:v>
      </x:c>
      <x:c r="B539" s="0" t="s">
        <x:v>1694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1695</x:v>
      </x:c>
      <x:c r="B540" s="0" t="s">
        <x:v>1696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1697</x:v>
      </x:c>
      <x:c r="B541" s="0" t="s">
        <x:v>1698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1699</x:v>
      </x:c>
      <x:c r="B542" s="0" t="s">
        <x:v>1700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1701</x:v>
      </x:c>
      <x:c r="B543" s="0" t="s">
        <x:v>1702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1703</x:v>
      </x:c>
      <x:c r="B544" s="0" t="s">
        <x:v>1704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1705</x:v>
      </x:c>
      <x:c r="B545" s="0" t="s">
        <x:v>1706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1707</x:v>
      </x:c>
      <x:c r="B546" s="0" t="s">
        <x:v>1708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1709</x:v>
      </x:c>
      <x:c r="B547" s="0" t="s">
        <x:v>1710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1711</x:v>
      </x:c>
      <x:c r="B548" s="0" t="s">
        <x:v>1712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1713</x:v>
      </x:c>
      <x:c r="B549" s="0" t="s">
        <x:v>1714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1715</x:v>
      </x:c>
      <x:c r="B550" s="0" t="s">
        <x:v>1716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1717</x:v>
      </x:c>
      <x:c r="B551" s="0" t="s">
        <x:v>1718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1719</x:v>
      </x:c>
      <x:c r="B552" s="0" t="s">
        <x:v>1720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1721</x:v>
      </x:c>
      <x:c r="B553" s="0" t="s">
        <x:v>1722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1723</x:v>
      </x:c>
      <x:c r="B554" s="0" t="s">
        <x:v>1724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1725</x:v>
      </x:c>
      <x:c r="B555" s="0" t="s">
        <x:v>1726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1727</x:v>
      </x:c>
      <x:c r="B556" s="0" t="s">
        <x:v>1728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1729</x:v>
      </x:c>
      <x:c r="B557" s="0" t="s">
        <x:v>1730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1731</x:v>
      </x:c>
      <x:c r="B558" s="0" t="s">
        <x:v>1732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1733</x:v>
      </x:c>
      <x:c r="B559" s="0" t="s">
        <x:v>1734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1735</x:v>
      </x:c>
      <x:c r="B560" s="0" t="s">
        <x:v>1736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1737</x:v>
      </x:c>
      <x:c r="B561" s="0" t="s">
        <x:v>1738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1739</x:v>
      </x:c>
      <x:c r="B562" s="0" t="s">
        <x:v>1740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1741</x:v>
      </x:c>
      <x:c r="B563" s="0" t="s">
        <x:v>1742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1743</x:v>
      </x:c>
      <x:c r="B564" s="0" t="s">
        <x:v>1744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1745</x:v>
      </x:c>
      <x:c r="B565" s="0" t="s">
        <x:v>1746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1747</x:v>
      </x:c>
      <x:c r="B566" s="0" t="s">
        <x:v>1748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1749</x:v>
      </x:c>
      <x:c r="B567" s="0" t="s">
        <x:v>1750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1751</x:v>
      </x:c>
      <x:c r="B568" s="0" t="s">
        <x:v>1752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1753</x:v>
      </x:c>
      <x:c r="B569" s="0" t="s">
        <x:v>1754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1755</x:v>
      </x:c>
      <x:c r="B570" s="0" t="s">
        <x:v>1756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1757</x:v>
      </x:c>
      <x:c r="B571" s="0" t="s">
        <x:v>1758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1759</x:v>
      </x:c>
      <x:c r="B572" s="0" t="s">
        <x:v>1760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1761</x:v>
      </x:c>
      <x:c r="B573" s="0" t="s">
        <x:v>1762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1763</x:v>
      </x:c>
      <x:c r="B574" s="0" t="s">
        <x:v>1764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1765</x:v>
      </x:c>
      <x:c r="B575" s="0" t="s">
        <x:v>1766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1767</x:v>
      </x:c>
      <x:c r="B576" s="0" t="s">
        <x:v>1768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1769</x:v>
      </x:c>
      <x:c r="B577" s="0" t="s">
        <x:v>1770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1771</x:v>
      </x:c>
      <x:c r="B578" s="0" t="s">
        <x:v>1772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1773</x:v>
      </x:c>
      <x:c r="B579" s="0" t="s">
        <x:v>1774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1775</x:v>
      </x:c>
      <x:c r="B580" s="0" t="s">
        <x:v>1776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1777</x:v>
      </x:c>
      <x:c r="B581" s="0" t="s">
        <x:v>1778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1779</x:v>
      </x:c>
      <x:c r="B582" s="0" t="s">
        <x:v>1780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1781</x:v>
      </x:c>
      <x:c r="B583" s="0" t="s">
        <x:v>1782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1783</x:v>
      </x:c>
      <x:c r="B584" s="0" t="s">
        <x:v>1784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1785</x:v>
      </x:c>
      <x:c r="B585" s="0" t="s">
        <x:v>1786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1787</x:v>
      </x:c>
      <x:c r="B586" s="0" t="s">
        <x:v>1788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1789</x:v>
      </x:c>
      <x:c r="B587" s="0" t="s">
        <x:v>1790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1791</x:v>
      </x:c>
      <x:c r="B588" s="0" t="s">
        <x:v>1792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1793</x:v>
      </x:c>
      <x:c r="B589" s="0" t="s">
        <x:v>1794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1795</x:v>
      </x:c>
      <x:c r="B590" s="0" t="s">
        <x:v>1796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1797</x:v>
      </x:c>
      <x:c r="B591" s="0" t="s">
        <x:v>1798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1799</x:v>
      </x:c>
      <x:c r="B592" s="0" t="s">
        <x:v>1800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536</x:v>
      </x:c>
      <x:c r="B593" s="0" t="s">
        <x:v>1801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538</x:v>
      </x:c>
      <x:c r="B594" s="0" t="s">
        <x:v>1802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542</x:v>
      </x:c>
      <x:c r="B595" s="0" t="s">
        <x:v>1803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544</x:v>
      </x:c>
      <x:c r="B596" s="0" t="s">
        <x:v>1804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1805</x:v>
      </x:c>
      <x:c r="B597" s="0" t="s">
        <x:v>1806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546</x:v>
      </x:c>
      <x:c r="B598" s="0" t="s">
        <x:v>1807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1808</x:v>
      </x:c>
      <x:c r="B599" s="0" t="s">
        <x:v>1809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1810</x:v>
      </x:c>
      <x:c r="B600" s="0" t="s">
        <x:v>1811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554</x:v>
      </x:c>
      <x:c r="B601" s="0" t="s">
        <x:v>1812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1813</x:v>
      </x:c>
      <x:c r="B602" s="0" t="s">
        <x:v>1814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556</x:v>
      </x:c>
      <x:c r="B603" s="0" t="s">
        <x:v>1815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558</x:v>
      </x:c>
      <x:c r="B604" s="0" t="s">
        <x:v>559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1816</x:v>
      </x:c>
      <x:c r="B605" s="0" t="s">
        <x:v>1817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1818</x:v>
      </x:c>
      <x:c r="B606" s="0" t="s">
        <x:v>1819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1820</x:v>
      </x:c>
      <x:c r="B607" s="0" t="s">
        <x:v>1821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1822</x:v>
      </x:c>
      <x:c r="B608" s="0" t="s">
        <x:v>1823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1824</x:v>
      </x:c>
      <x:c r="B609" s="0" t="s">
        <x:v>1825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564</x:v>
      </x:c>
      <x:c r="B610" s="0" t="s">
        <x:v>565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1826</x:v>
      </x:c>
      <x:c r="B611" s="0" t="s">
        <x:v>1827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1828</x:v>
      </x:c>
      <x:c r="B612" s="0" t="s">
        <x:v>1829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566</x:v>
      </x:c>
      <x:c r="B613" s="0" t="s">
        <x:v>1830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568</x:v>
      </x:c>
      <x:c r="B614" s="0" t="s">
        <x:v>1831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1832</x:v>
      </x:c>
      <x:c r="B615" s="0" t="s">
        <x:v>1833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570</x:v>
      </x:c>
      <x:c r="B616" s="0" t="s">
        <x:v>1834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1835</x:v>
      </x:c>
      <x:c r="B617" s="0" t="s">
        <x:v>1836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572</x:v>
      </x:c>
      <x:c r="B618" s="0" t="s">
        <x:v>573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574</x:v>
      </x:c>
      <x:c r="B619" s="0" t="s">
        <x:v>575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1837</x:v>
      </x:c>
      <x:c r="B620" s="0" t="s">
        <x:v>1838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576</x:v>
      </x:c>
      <x:c r="B621" s="0" t="s">
        <x:v>577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1839</x:v>
      </x:c>
      <x:c r="B622" s="0" t="s">
        <x:v>1840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578</x:v>
      </x:c>
      <x:c r="B623" s="0" t="s">
        <x:v>1841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580</x:v>
      </x:c>
      <x:c r="B624" s="0" t="s">
        <x:v>1842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582</x:v>
      </x:c>
      <x:c r="B625" s="0" t="s">
        <x:v>1843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584</x:v>
      </x:c>
      <x:c r="B626" s="0" t="s">
        <x:v>1844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1845</x:v>
      </x:c>
      <x:c r="B627" s="0" t="s">
        <x:v>1846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1847</x:v>
      </x:c>
      <x:c r="B628" s="0" t="s">
        <x:v>1848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1849</x:v>
      </x:c>
      <x:c r="B629" s="0" t="s">
        <x:v>1850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1851</x:v>
      </x:c>
      <x:c r="B630" s="0" t="s">
        <x:v>1852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1853</x:v>
      </x:c>
      <x:c r="B631" s="0" t="s">
        <x:v>1854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1855</x:v>
      </x:c>
      <x:c r="B632" s="0" t="s">
        <x:v>1856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1857</x:v>
      </x:c>
      <x:c r="B633" s="0" t="s">
        <x:v>1858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1859</x:v>
      </x:c>
      <x:c r="B634" s="0" t="s">
        <x:v>1860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1861</x:v>
      </x:c>
      <x:c r="B635" s="0" t="s">
        <x:v>1862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586</x:v>
      </x:c>
      <x:c r="B636" s="0" t="s">
        <x:v>1863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588</x:v>
      </x:c>
      <x:c r="B637" s="0" t="s">
        <x:v>1864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590</x:v>
      </x:c>
      <x:c r="B638" s="0" t="s">
        <x:v>1865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592</x:v>
      </x:c>
      <x:c r="B639" s="0" t="s">
        <x:v>1866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596</x:v>
      </x:c>
      <x:c r="B640" s="0" t="s">
        <x:v>1867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598</x:v>
      </x:c>
      <x:c r="B641" s="0" t="s">
        <x:v>1868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600</x:v>
      </x:c>
      <x:c r="B642" s="0" t="s">
        <x:v>1869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602</x:v>
      </x:c>
      <x:c r="B643" s="0" t="s">
        <x:v>1870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604</x:v>
      </x:c>
      <x:c r="B644" s="0" t="s">
        <x:v>605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1871</x:v>
      </x:c>
      <x:c r="B645" s="0" t="s">
        <x:v>1872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1873</x:v>
      </x:c>
      <x:c r="B646" s="0" t="s">
        <x:v>1874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1875</x:v>
      </x:c>
      <x:c r="B647" s="0" t="s">
        <x:v>1876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1877</x:v>
      </x:c>
      <x:c r="B648" s="0" t="s">
        <x:v>1878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1879</x:v>
      </x:c>
      <x:c r="B649" s="0" t="s">
        <x:v>1880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1881</x:v>
      </x:c>
      <x:c r="B650" s="0" t="s">
        <x:v>1882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1883</x:v>
      </x:c>
      <x:c r="B651" s="0" t="s">
        <x:v>1884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1885</x:v>
      </x:c>
      <x:c r="B652" s="0" t="s">
        <x:v>1886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1887</x:v>
      </x:c>
      <x:c r="B653" s="0" t="s">
        <x:v>1888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1889</x:v>
      </x:c>
      <x:c r="B654" s="0" t="s">
        <x:v>1890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1891</x:v>
      </x:c>
      <x:c r="B655" s="0" t="s">
        <x:v>1892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1893</x:v>
      </x:c>
      <x:c r="B656" s="0" t="s">
        <x:v>1894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1895</x:v>
      </x:c>
      <x:c r="B657" s="0" t="s">
        <x:v>1896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1897</x:v>
      </x:c>
      <x:c r="B658" s="0" t="s">
        <x:v>1898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1899</x:v>
      </x:c>
      <x:c r="B659" s="0" t="s">
        <x:v>1900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1901</x:v>
      </x:c>
      <x:c r="B660" s="0" t="s">
        <x:v>1902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1903</x:v>
      </x:c>
      <x:c r="B661" s="0" t="s">
        <x:v>1904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1905</x:v>
      </x:c>
      <x:c r="B662" s="0" t="s">
        <x:v>1906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1907</x:v>
      </x:c>
      <x:c r="B663" s="0" t="s">
        <x:v>1908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1909</x:v>
      </x:c>
      <x:c r="B664" s="0" t="s">
        <x:v>1910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1911</x:v>
      </x:c>
      <x:c r="B665" s="0" t="s">
        <x:v>1912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1913</x:v>
      </x:c>
      <x:c r="B666" s="0" t="s">
        <x:v>1914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1915</x:v>
      </x:c>
      <x:c r="B667" s="0" t="s">
        <x:v>1916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1917</x:v>
      </x:c>
      <x:c r="B668" s="0" t="s">
        <x:v>1918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1919</x:v>
      </x:c>
      <x:c r="B669" s="0" t="s">
        <x:v>1920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1921</x:v>
      </x:c>
      <x:c r="B670" s="0" t="s">
        <x:v>1922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1923</x:v>
      </x:c>
      <x:c r="B671" s="0" t="s">
        <x:v>1924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1925</x:v>
      </x:c>
      <x:c r="B672" s="0" t="s">
        <x:v>1926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1927</x:v>
      </x:c>
      <x:c r="B673" s="0" t="s">
        <x:v>1928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1929</x:v>
      </x:c>
      <x:c r="B674" s="0" t="s">
        <x:v>1930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1931</x:v>
      </x:c>
      <x:c r="B675" s="0" t="s">
        <x:v>1932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1933</x:v>
      </x:c>
      <x:c r="B676" s="0" t="s">
        <x:v>1934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1935</x:v>
      </x:c>
      <x:c r="B677" s="0" t="s">
        <x:v>1936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1937</x:v>
      </x:c>
      <x:c r="B678" s="0" t="s">
        <x:v>1938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1939</x:v>
      </x:c>
      <x:c r="B679" s="0" t="s">
        <x:v>1940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1941</x:v>
      </x:c>
      <x:c r="B680" s="0" t="s">
        <x:v>1942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1943</x:v>
      </x:c>
      <x:c r="B681" s="0" t="s">
        <x:v>1944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1945</x:v>
      </x:c>
      <x:c r="B682" s="0" t="s">
        <x:v>1946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1947</x:v>
      </x:c>
      <x:c r="B683" s="0" t="s">
        <x:v>1948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1949</x:v>
      </x:c>
      <x:c r="B684" s="0" t="s">
        <x:v>1950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1951</x:v>
      </x:c>
      <x:c r="B685" s="0" t="s">
        <x:v>1952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1953</x:v>
      </x:c>
      <x:c r="B686" s="0" t="s">
        <x:v>1954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1955</x:v>
      </x:c>
      <x:c r="B687" s="0" t="s">
        <x:v>1956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1957</x:v>
      </x:c>
      <x:c r="B688" s="0" t="s">
        <x:v>1958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1959</x:v>
      </x:c>
      <x:c r="B689" s="0" t="s">
        <x:v>1960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1961</x:v>
      </x:c>
      <x:c r="B690" s="0" t="s">
        <x:v>1962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1963</x:v>
      </x:c>
      <x:c r="B691" s="0" t="s">
        <x:v>1964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1965</x:v>
      </x:c>
      <x:c r="B692" s="0" t="s">
        <x:v>1966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1967</x:v>
      </x:c>
      <x:c r="B693" s="0" t="s">
        <x:v>1968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1969</x:v>
      </x:c>
      <x:c r="B694" s="0" t="s">
        <x:v>1970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658</x:v>
      </x:c>
      <x:c r="B695" s="0" t="s">
        <x:v>1971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660</x:v>
      </x:c>
      <x:c r="B696" s="0" t="s">
        <x:v>1972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662</x:v>
      </x:c>
      <x:c r="B697" s="0" t="s">
        <x:v>1973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664</x:v>
      </x:c>
      <x:c r="B698" s="0" t="s">
        <x:v>1974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1975</x:v>
      </x:c>
      <x:c r="B699" s="0" t="s">
        <x:v>1976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666</x:v>
      </x:c>
      <x:c r="B700" s="0" t="s">
        <x:v>1977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1978</x:v>
      </x:c>
      <x:c r="B701" s="0" t="s">
        <x:v>1979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1980</x:v>
      </x:c>
      <x:c r="B702" s="0" t="s">
        <x:v>1981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1982</x:v>
      </x:c>
      <x:c r="B703" s="0" t="s">
        <x:v>1983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1984</x:v>
      </x:c>
      <x:c r="B704" s="0" t="s">
        <x:v>1985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668</x:v>
      </x:c>
      <x:c r="B705" s="0" t="s">
        <x:v>669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674</x:v>
      </x:c>
      <x:c r="B706" s="0" t="s">
        <x:v>675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1986</x:v>
      </x:c>
      <x:c r="B707" s="0" t="s">
        <x:v>1987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678</x:v>
      </x:c>
      <x:c r="B708" s="0" t="s">
        <x:v>679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686</x:v>
      </x:c>
      <x:c r="B709" s="0" t="s">
        <x:v>687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692</x:v>
      </x:c>
      <x:c r="B710" s="0" t="s">
        <x:v>693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696</x:v>
      </x:c>
      <x:c r="B711" s="0" t="s">
        <x:v>697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698</x:v>
      </x:c>
      <x:c r="B712" s="0" t="s">
        <x:v>699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700</x:v>
      </x:c>
      <x:c r="B713" s="0" t="s">
        <x:v>701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702</x:v>
      </x:c>
      <x:c r="B714" s="0" t="s">
        <x:v>703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706</x:v>
      </x:c>
      <x:c r="B715" s="0" t="s">
        <x:v>707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1988</x:v>
      </x:c>
      <x:c r="B716" s="0" t="s">
        <x:v>1989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710</x:v>
      </x:c>
      <x:c r="B717" s="0" t="s">
        <x:v>1990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712</x:v>
      </x:c>
      <x:c r="B718" s="0" t="s">
        <x:v>1991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714</x:v>
      </x:c>
      <x:c r="B719" s="0" t="s">
        <x:v>1992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1993</x:v>
      </x:c>
      <x:c r="B720" s="0" t="s">
        <x:v>1994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1995</x:v>
      </x:c>
      <x:c r="B721" s="0" t="s">
        <x:v>1996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1997</x:v>
      </x:c>
      <x:c r="B722" s="0" t="s">
        <x:v>1998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1999</x:v>
      </x:c>
      <x:c r="B723" s="0" t="s">
        <x:v>2000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718</x:v>
      </x:c>
      <x:c r="B724" s="0" t="s">
        <x:v>719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722</x:v>
      </x:c>
      <x:c r="B725" s="0" t="s">
        <x:v>723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2001</x:v>
      </x:c>
      <x:c r="B726" s="0" t="s">
        <x:v>2002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2003</x:v>
      </x:c>
      <x:c r="B727" s="0" t="s">
        <x:v>2004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2005</x:v>
      </x:c>
      <x:c r="B728" s="0" t="s">
        <x:v>2006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2007</x:v>
      </x:c>
      <x:c r="B729" s="0" t="s">
        <x:v>2008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724</x:v>
      </x:c>
      <x:c r="B730" s="0" t="s">
        <x:v>2009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2010</x:v>
      </x:c>
      <x:c r="B731" s="0" t="s">
        <x:v>2011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2012</x:v>
      </x:c>
      <x:c r="B732" s="0" t="s">
        <x:v>2013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2014</x:v>
      </x:c>
      <x:c r="B733" s="0" t="s">
        <x:v>2015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2016</x:v>
      </x:c>
      <x:c r="B734" s="0" t="s">
        <x:v>2017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2018</x:v>
      </x:c>
      <x:c r="B735" s="0" t="s">
        <x:v>2019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2020</x:v>
      </x:c>
      <x:c r="B736" s="0" t="s">
        <x:v>2021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2022</x:v>
      </x:c>
      <x:c r="B737" s="0" t="s">
        <x:v>2023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2024</x:v>
      </x:c>
      <x:c r="B738" s="0" t="s">
        <x:v>2025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2026</x:v>
      </x:c>
      <x:c r="B739" s="0" t="s">
        <x:v>2027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734</x:v>
      </x:c>
      <x:c r="B740" s="0" t="s">
        <x:v>2028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738</x:v>
      </x:c>
      <x:c r="B741" s="0" t="s">
        <x:v>2029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744</x:v>
      </x:c>
      <x:c r="B742" s="0" t="s">
        <x:v>2030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746</x:v>
      </x:c>
      <x:c r="B743" s="0" t="s">
        <x:v>2031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750</x:v>
      </x:c>
      <x:c r="B744" s="0" t="s">
        <x:v>2032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752</x:v>
      </x:c>
      <x:c r="B745" s="0" t="s">
        <x:v>2033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756</x:v>
      </x:c>
      <x:c r="B746" s="0" t="s">
        <x:v>2034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758</x:v>
      </x:c>
      <x:c r="B747" s="0" t="s">
        <x:v>2035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760</x:v>
      </x:c>
      <x:c r="B748" s="0" t="s">
        <x:v>2036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764</x:v>
      </x:c>
      <x:c r="B749" s="0" t="s">
        <x:v>2037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2038</x:v>
      </x:c>
      <x:c r="B750" s="0" t="s">
        <x:v>2039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2040</x:v>
      </x:c>
      <x:c r="B751" s="0" t="s">
        <x:v>2041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2042</x:v>
      </x:c>
      <x:c r="B752" s="0" t="s">
        <x:v>2043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2044</x:v>
      </x:c>
      <x:c r="B753" s="0" t="s">
        <x:v>2045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2046</x:v>
      </x:c>
      <x:c r="B754" s="0" t="s">
        <x:v>2047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2048</x:v>
      </x:c>
      <x:c r="B755" s="0" t="s">
        <x:v>2049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2050</x:v>
      </x:c>
      <x:c r="B756" s="0" t="s">
        <x:v>2051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2052</x:v>
      </x:c>
      <x:c r="B757" s="0" t="s">
        <x:v>2053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2054</x:v>
      </x:c>
      <x:c r="B758" s="0" t="s">
        <x:v>2055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2056</x:v>
      </x:c>
      <x:c r="B759" s="0" t="s">
        <x:v>2057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2058</x:v>
      </x:c>
      <x:c r="B760" s="0" t="s">
        <x:v>2059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2060</x:v>
      </x:c>
      <x:c r="B761" s="0" t="s">
        <x:v>2061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2062</x:v>
      </x:c>
      <x:c r="B762" s="0" t="s">
        <x:v>2063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2064</x:v>
      </x:c>
      <x:c r="B763" s="0" t="s">
        <x:v>2065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2066</x:v>
      </x:c>
      <x:c r="B764" s="0" t="s">
        <x:v>2067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774</x:v>
      </x:c>
      <x:c r="B765" s="0" t="s">
        <x:v>2068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2069</x:v>
      </x:c>
      <x:c r="B766" s="0" t="s">
        <x:v>2070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2071</x:v>
      </x:c>
      <x:c r="B767" s="0" t="s">
        <x:v>2072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2073</x:v>
      </x:c>
      <x:c r="B768" s="0" t="s">
        <x:v>2074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2075</x:v>
      </x:c>
      <x:c r="B769" s="0" t="s">
        <x:v>2076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2077</x:v>
      </x:c>
      <x:c r="B770" s="0" t="s">
        <x:v>2078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2079</x:v>
      </x:c>
      <x:c r="B771" s="0" t="s">
        <x:v>2080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2081</x:v>
      </x:c>
      <x:c r="B772" s="0" t="s">
        <x:v>2082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2083</x:v>
      </x:c>
      <x:c r="B773" s="0" t="s">
        <x:v>2084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2085</x:v>
      </x:c>
      <x:c r="B774" s="0" t="s">
        <x:v>2086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2087</x:v>
      </x:c>
      <x:c r="B775" s="0" t="s">
        <x:v>2088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2089</x:v>
      </x:c>
      <x:c r="B776" s="0" t="s">
        <x:v>2090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2091</x:v>
      </x:c>
      <x:c r="B777" s="0" t="s">
        <x:v>2092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2093</x:v>
      </x:c>
      <x:c r="B778" s="0" t="s">
        <x:v>2094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2095</x:v>
      </x:c>
      <x:c r="B779" s="0" t="s">
        <x:v>2096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2097</x:v>
      </x:c>
      <x:c r="B780" s="0" t="s">
        <x:v>2098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2099</x:v>
      </x:c>
      <x:c r="B781" s="0" t="s">
        <x:v>2100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2101</x:v>
      </x:c>
      <x:c r="B782" s="0" t="s">
        <x:v>2102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2103</x:v>
      </x:c>
      <x:c r="B783" s="0" t="s">
        <x:v>2104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2105</x:v>
      </x:c>
      <x:c r="B784" s="0" t="s">
        <x:v>2106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2107</x:v>
      </x:c>
      <x:c r="B785" s="0" t="s">
        <x:v>2108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2109</x:v>
      </x:c>
      <x:c r="B786" s="0" t="s">
        <x:v>2110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2111</x:v>
      </x:c>
      <x:c r="B787" s="0" t="s">
        <x:v>2112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2113</x:v>
      </x:c>
      <x:c r="B788" s="0" t="s">
        <x:v>2114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2115</x:v>
      </x:c>
      <x:c r="B789" s="0" t="s">
        <x:v>2116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2117</x:v>
      </x:c>
      <x:c r="B790" s="0" t="s">
        <x:v>2118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2119</x:v>
      </x:c>
      <x:c r="B791" s="0" t="s">
        <x:v>2120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2121</x:v>
      </x:c>
      <x:c r="B792" s="0" t="s">
        <x:v>2122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2123</x:v>
      </x:c>
      <x:c r="B793" s="0" t="s">
        <x:v>2124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