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e67c59f64a43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21186242804456a19547bbc916385a.psmdcp" Id="R894e9dc3e0ce4dc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D740" i="2"/>
  <x:c r="E740" i="2"/>
  <x:c r="F740" i="2"/>
  <x:c r="G740" i="2"/>
  <x:c r="H740" i="2"/>
  <x:c r="I740" i="2"/>
  <x:c r="J740" i="2"/>
  <x:c r="K740" i="2"/>
  <x:c r="L740" i="2"/>
  <x:c r="M740" i="2"/>
  <x:c r="N740" i="2"/>
  <x:c r="O740" i="2"/>
  <x:c r="P740" i="2"/>
  <x:c r="Q740" i="2"/>
  <x:c r="R740" i="2"/>
  <x:c r="S740" i="2"/>
  <x:c r="T740" i="2"/>
  <x:c r="U740" i="2"/>
  <x:c r="V740" i="2"/>
  <x:c r="W740" i="2"/>
  <x:c r="X740" i="2"/>
  <x:c r="Y740" i="2"/>
  <x:c r="Z740" i="2"/>
  <x:c r="AA740" i="2"/>
  <x:c r="AB740" i="2"/>
</x:calcChain>
</file>

<file path=xl/sharedStrings.xml><?xml version="1.0" encoding="utf-8"?>
<x:sst xmlns:x="http://schemas.openxmlformats.org/spreadsheetml/2006/main" count="2976" uniqueCount="2976">
  <x:si>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</x:si>
  <x:si>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</x:si>
  <x:si>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</x:si>
  <x:si>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</x:si>
  <x:si>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</x:si>
  <x:si>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</x:si>
  <x:si>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</x:si>
  <x:si>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</x:si>
  <x:si>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</x:si>
  <x:si>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</x:si>
  <x:si>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</x:si>
  <x:si>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</x:si>
  <x:si>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</x:si>
  <x:si>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</x:si>
  <x:si>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</x:si>
  <x:si>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</x:si>
  <x:si>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</x:si>
  <x:si>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</x:si>
  <x:si>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</x:si>
  <x:si>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</x:si>
  <x:si>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</x:si>
  <x:si>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</x:si>
  <x:si>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</x:si>
  <x:si>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</x:si>
  <x:si>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</x:si>
  <x:si>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</x:si>
  <x:si>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</x:si>
  <x:si>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</x:si>
  <x:si>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 xml:space="preserve"> 7406 RR</x:t>
  </x:si>
  <x:si>
    <x:t>4'x6</x:t>
  </x:si>
  <x:si>
    <x:t>RR</x:t>
  </x:si>
  <x:si>
    <x:t>0053-03</x:t>
  </x:si>
  <x:si>
    <x:t>3x3 S/H Cross Brace</x:t>
  </x:si>
  <x:si>
    <x:t>X - Braces</x:t>
  </x:si>
  <x:si>
    <x:t>0100-00-70</x:t>
  </x:si>
  <x:si>
    <x:t>Speed lock</x:t>
  </x:si>
  <x:si>
    <x:t>Consumables</x:t>
  </x:si>
  <x:si>
    <x:t>01SB</x:t>
  </x:si>
  <x:si>
    <x:t>1' Stringer beam</x:t>
  </x:si>
  <x:si>
    <x:t>7.5 Aluminum Stringer Beams</x:t>
  </x:si>
  <x:si>
    <x:t>0201W</x:t>
  </x:si>
  <x:si>
    <x:t>Alum. Beam Clamp</x:t>
  </x:si>
  <x:si>
    <x:t>6.5 Aluminum Beams Joist</x:t>
  </x:si>
  <x:si>
    <x:t>0244-04</x:t>
  </x:si>
  <x:si>
    <x:t>3x4x4  4' Cross Brace</x:t>
  </x:si>
  <x:si>
    <x:t>0244-05</x:t>
  </x:si>
  <x:si>
    <x:t>3x4x5  5' Cross Brace</x:t>
  </x:si>
  <x:si>
    <x:t>0244-06</x:t>
  </x:si>
  <x:si>
    <x:t>3x4x6  6' Cross Brace</x:t>
  </x:si>
  <x:si>
    <x:t>0244-06RR</x:t>
  </x:si>
  <x:si>
    <x:t>0244-07</x:t>
  </x:si>
  <x:si>
    <x:t>3x4x7  7' Cross Brace</x:t>
  </x:si>
  <x:si>
    <x:t>0244-08</x:t>
  </x:si>
  <x:si>
    <x:t>3x4x8  8' Cross Brace</x:t>
  </x:si>
  <x:si>
    <x:t>0244-10</x:t>
  </x:si>
  <x:si>
    <x:t>3x4x10 10' Cross Brace</x:t>
  </x:si>
  <x:si>
    <x:t>0253-06</x:t>
  </x:si>
  <x:si>
    <x:t>2'x6' single hole crossbrace</x:t>
  </x:si>
  <x:si>
    <x:t>02AB</x:t>
  </x:si>
  <x:si>
    <x:t>2' Aluminum Beam</x:t>
  </x:si>
  <x:si>
    <x:t>02SB</x:t>
  </x:si>
  <x:si>
    <x:t xml:space="preserve">2' Stringer Beam </x:t>
  </x:si>
  <x:si>
    <x:t>0305-18</x:t>
  </x:si>
  <x:si>
    <x:t>18" Screw Jack</x:t>
  </x:si>
  <x:si>
    <x:t>Steel Scaffolding</x:t>
  </x:si>
  <x:si>
    <x:t>0342-77</x:t>
  </x:si>
  <x:si>
    <x:t>Internal Handrail all sizes</x:t>
  </x:si>
  <x:si>
    <x:t>0346-07</x:t>
  </x:si>
  <x:si>
    <x:t>6'-7" High Accessway</x:t>
  </x:si>
  <x:si>
    <x:t>0346-17</x:t>
  </x:si>
  <x:si>
    <x:t>External Handrail 6'-7" Frames</x:t>
  </x:si>
  <x:si>
    <x:t>038AB</x:t>
  </x:si>
  <x:si>
    <x:t>3'-8" Aluminum Beam 6 1/2" deep</x:t>
  </x:si>
  <x:si>
    <x:t>03AB</x:t>
  </x:si>
  <x:si>
    <x:t>3' Aluminum Beam</x:t>
  </x:si>
  <x:si>
    <x:t>03SB</x:t>
  </x:si>
  <x:si>
    <x:t>3' Stringer Beam</x:t>
  </x:si>
  <x:si>
    <x:t>0422-02</x:t>
  </x:si>
  <x:si>
    <x:t>1-5/8" or 1.90" Dua Right Anglel Clamp</x:t>
  </x:si>
  <x:si>
    <x:t>Tube and Clamp Scaffold</x:t>
  </x:si>
  <x:si>
    <x:t>046SB</x:t>
  </x:si>
  <x:si>
    <x:t>4' 6" Stringer Beam</x:t>
  </x:si>
  <x:si>
    <x:t>0480-00 12</x:t>
  </x:si>
  <x:si>
    <x:t>1.90 Galv Tube Plain 12'</x:t>
  </x:si>
  <x:si>
    <x:t>Forming Rollback Equipment</x:t>
  </x:si>
  <x:si>
    <x:t>0480-00-06</x:t>
  </x:si>
  <x:si>
    <x:t>1.90-Galv. Tube Plain 6'</x:t>
  </x:si>
  <x:si>
    <x:t>0480-00-08</x:t>
  </x:si>
  <x:si>
    <x:t>1.90 Galv Tube pain 8' Long</x:t>
  </x:si>
  <x:si>
    <x:t>0480-00-09</x:t>
  </x:si>
  <x:si>
    <x:t>1.90 Galv Tube Plain 9' Long</x:t>
  </x:si>
  <x:si>
    <x:t>0480-00-11</x:t>
  </x:si>
  <x:si>
    <x:t>1.90- Galv. Tube Plain 11'</x:t>
  </x:si>
  <x:si>
    <x:t>0480-00-114</x:t>
  </x:si>
  <x:si>
    <x:t>1.90 Galv Tube Plain 11'-4" Long</x:t>
  </x:si>
  <x:si>
    <x:t>0480-00-116</x:t>
  </x:si>
  <x:si>
    <x:t>1.90 Galv Tube  Plain  11'-6" Long</x:t>
  </x:si>
  <x:si>
    <x:t>0480-00-147</x:t>
  </x:si>
  <x:si>
    <x:t>1.90 Galv Tube 14'-7"  Long</x:t>
  </x:si>
  <x:si>
    <x:t>0480-00-15</x:t>
  </x:si>
  <x:si>
    <x:t>1.90- Galv. Tube Plain 15'</x:t>
  </x:si>
  <x:si>
    <x:t>0480-00-98</x:t>
  </x:si>
  <x:si>
    <x:t>1.90 Galv Tube 9-'8" Long</x:t>
  </x:si>
  <x:si>
    <x:t>0480-04</x:t>
  </x:si>
  <x:si>
    <x:t>4' Fast Tube</x:t>
  </x:si>
  <x:si>
    <x:t>0480-10</x:t>
  </x:si>
  <x:si>
    <x:t>10' Fastube</x:t>
  </x:si>
  <x:si>
    <x:t>0480-12</x:t>
  </x:si>
  <x:si>
    <x:t>12' Fast Tube</x:t>
  </x:si>
  <x:si>
    <x:t>0485</x:t>
  </x:si>
  <x:si>
    <x:t>Anchor Screws Steel 24 MMX280MM</x:t>
  </x:si>
  <x:si>
    <x:t>04AB</x:t>
  </x:si>
  <x:si>
    <x:t>4' Aluminum Beam</x:t>
  </x:si>
  <x:si>
    <x:t>04SB</x:t>
  </x:si>
  <x:si>
    <x:t>4' Stringer beam</x:t>
  </x:si>
  <x:si>
    <x:t>0511483 IB</x:t>
  </x:si>
  <x:si>
    <x:t>3/4 10x3 Shoulder EYE BOLT</x:t>
  </x:si>
  <x:si>
    <x:t>Magnum</x:t>
  </x:si>
  <x:si>
    <x:t>0588</x:t>
  </x:si>
  <x:si>
    <x:t>Steel Bolt 24MM x 40MM</x:t>
  </x:si>
  <x:si>
    <x:t>0589</x:t>
  </x:si>
  <x:si>
    <x:t>Steel Bolt 24MM x 80MM</x:t>
  </x:si>
  <x:si>
    <x:t>05AB</x:t>
  </x:si>
  <x:si>
    <x:t>5' Aluminum Beam</x:t>
  </x:si>
  <x:si>
    <x:t>05SB</x:t>
  </x:si>
  <x:si>
    <x:t>5' Stringer Beam</x:t>
  </x:si>
  <x:si>
    <x:t>06AB</x:t>
  </x:si>
  <x:si>
    <x:t>6' Aluminum Beam</x:t>
  </x:si>
  <x:si>
    <x:t>06SB</x:t>
  </x:si>
  <x:si>
    <x:t>6' Stringer Beam</x:t>
  </x:si>
  <x:si>
    <x:t>07477</x:t>
  </x:si>
  <x:si>
    <x:t>4" channel 9'-8" long</x:t>
  </x:si>
  <x:si>
    <x:t>07478</x:t>
  </x:si>
  <x:si>
    <x:t>4" channel 11'-4" long</x:t>
  </x:si>
  <x:si>
    <x:t>07479</x:t>
  </x:si>
  <x:si>
    <x:t>4" channel 11'-6" long</x:t>
  </x:si>
  <x:si>
    <x:t>07480</x:t>
  </x:si>
  <x:si>
    <x:t>4" channel 12'-0" long</x:t>
  </x:si>
  <x:si>
    <x:t>07481</x:t>
  </x:si>
  <x:si>
    <x:t>4" channel 14'-7" long</x:t>
  </x:si>
  <x:si>
    <x:t>07482</x:t>
  </x:si>
  <x:si>
    <x:t>4" Channel 8'-8" Long</x:t>
  </x:si>
  <x:si>
    <x:t>07483</x:t>
  </x:si>
  <x:si>
    <x:t>4" Channel- 11' Long</x:t>
  </x:si>
  <x:si>
    <x:t>07484</x:t>
  </x:si>
  <x:si>
    <x:t>4" Channel- 15' Long</x:t>
  </x:si>
  <x:si>
    <x:t>076AB</x:t>
  </x:si>
  <x:si>
    <x:t>7' 6"' Aluminum Beam</x:t>
  </x:si>
  <x:si>
    <x:t>078216</x:t>
  </x:si>
  <x:si>
    <x:t>Lift &amp; Lock Pocket/Sheet Metal</x:t>
  </x:si>
  <x:si>
    <x:t>07AB</x:t>
  </x:si>
  <x:si>
    <x:t>7' Aluminum Beam</x:t>
  </x:si>
  <x:si>
    <x:t>07SB</x:t>
  </x:si>
  <x:si>
    <x:t>7' Stringer Beam</x:t>
  </x:si>
  <x:si>
    <x:t>0807-00</x:t>
  </x:si>
  <x:si>
    <x:t>Steel Tubular Rack</x:t>
  </x:si>
  <x:si>
    <x:t>Storage Racks</x:t>
  </x:si>
  <x:si>
    <x:t>08AB</x:t>
  </x:si>
  <x:si>
    <x:t>8' Aluminum Beam</x:t>
  </x:si>
  <x:si>
    <x:t>08ABRR</x:t>
  </x:si>
  <x:si>
    <x:t>08SB</x:t>
  </x:si>
  <x:si>
    <x:t>8' stringer</x:t>
  </x:si>
  <x:si>
    <x:t xml:space="preserve">0915 </x:t>
  </x:si>
  <x:si>
    <x:t>9'-15' Adj Beam</x:t>
  </x:si>
  <x:si>
    <x:t>09AB</x:t>
  </x:si>
  <x:si>
    <x:t>9' Aluminum Beam</x:t>
  </x:si>
  <x:si>
    <x:t>09IB</x:t>
  </x:si>
  <x:si>
    <x:t>9' Steel Beam 8x10</x:t>
  </x:si>
  <x:si>
    <x:t xml:space="preserve"> Beams Steel</x:t>
  </x:si>
  <x:si>
    <x:t>09ISB</x:t>
  </x:si>
  <x:si>
    <x:t>9' Steel Beam W12X14</x:t>
  </x:si>
  <x:si>
    <x:t>09SB</x:t>
  </x:si>
  <x:si>
    <x:t>9' Stringer Beam</x:t>
  </x:si>
  <x:si>
    <x:t>1" Coil Nut</x:t>
  </x:si>
  <x:si>
    <x:t>1/2"x5x5 PW</x:t>
  </x:si>
  <x:si>
    <x:t>1/2"x5x5 PW w/1-9/16" Hole</x:t>
  </x:si>
  <x:si>
    <x:t>10" HD loop Tie</x:t>
  </x:si>
  <x:si>
    <x:t>100010</x:t>
  </x:si>
  <x:si>
    <x:t>Circa Flex Tie Channel Connector</x:t>
  </x:si>
  <x:si>
    <x:t>Circa Flex</x:t>
  </x:si>
  <x:si>
    <x:t>10004</x:t>
  </x:si>
  <x:si>
    <x:t>2-1/2 x 2 Swivel Clamp</x:t>
  </x:si>
  <x:si>
    <x:t>10006</x:t>
  </x:si>
  <x:si>
    <x:t>3-1/2x2n Swivel Clamp</x:t>
  </x:si>
  <x:si>
    <x:t>10124</x:t>
  </x:si>
  <x:si>
    <x:t>6"x9" base Plate</x:t>
  </x:si>
  <x:si>
    <x:t>Truss Tables</x:t>
  </x:si>
  <x:si>
    <x:t>1016</x:t>
  </x:si>
  <x:si>
    <x:t>Tirante Conico 1016</x:t>
  </x:si>
  <x:si>
    <x:t>1033</x:t>
  </x:si>
  <x:si>
    <x:t>3 x 2' 8" All Speed Fr</x:t>
  </x:si>
  <x:si>
    <x:t>AL-Speed Aluminum Shoring</x:t>
  </x:si>
  <x:si>
    <x:t>1035</x:t>
  </x:si>
  <x:si>
    <x:t>3 x 5 All Speed Fr</x:t>
  </x:si>
  <x:si>
    <x:t>1036</x:t>
  </x:si>
  <x:si>
    <x:t>3 x 6 All Speed Fr</x:t>
  </x:si>
  <x:si>
    <x:t>1063</x:t>
  </x:si>
  <x:si>
    <x:t>6 x 2' 8" All Speed Fr</x:t>
  </x:si>
  <x:si>
    <x:t>1065</x:t>
  </x:si>
  <x:si>
    <x:t>6 x 5 All speed FR</x:t>
  </x:si>
  <x:si>
    <x:t>1066</x:t>
  </x:si>
  <x:si>
    <x:t>6 x 6 All speed Fr</x:t>
  </x:si>
  <x:si>
    <x:t>1066-02</x:t>
  </x:si>
  <x:si>
    <x:t>AL-Speed Frame Nailing Plate</x:t>
  </x:si>
  <x:si>
    <x:t>106AB</x:t>
  </x:si>
  <x:si>
    <x:t>10' 6"  Aluminum Beam</x:t>
  </x:si>
  <x:si>
    <x:t>106SB</x:t>
  </x:si>
  <x:si>
    <x:t>10'-6" Stringer Beam</x:t>
  </x:si>
  <x:si>
    <x:t>1085W</x:t>
  </x:si>
  <x:si>
    <x:t>10'8" - 5" Walers</x:t>
  </x:si>
  <x:si>
    <x:t>Channel Walers</x:t>
  </x:si>
  <x:si>
    <x:t>10AB</x:t>
  </x:si>
  <x:si>
    <x:t>10' Aluminum Beam</x:t>
  </x:si>
  <x:si>
    <x:t>10IB</x:t>
  </x:si>
  <x:si>
    <x:t>10' Steel Beam 8x10</x:t>
  </x:si>
  <x:si>
    <x:t>10KPW</x:t>
  </x:si>
  <x:si>
    <x:t>10K Plate Washer 1/2" 5x5 w/13/16 hole</x:t>
  </x:si>
  <x:si>
    <x:t>Interchangaeable Accessories Panel Repair</x:t>
  </x:si>
  <x:si>
    <x:t>10KSWB</x:t>
  </x:si>
  <x:si>
    <x:t>10K Shear Wall Bracket</x:t>
  </x:si>
  <x:si>
    <x:t>Dura-Clamp</x:t>
  </x:si>
  <x:si>
    <x:t>10SB</x:t>
  </x:si>
  <x:si>
    <x:t>10' Stringer Beam</x:t>
  </x:si>
  <x:si>
    <x:t>11105W</x:t>
  </x:si>
  <x:si>
    <x:t>11'10" - 5" walers</x:t>
  </x:si>
  <x:si>
    <x:t>1119</x:t>
  </x:si>
  <x:si>
    <x:t>11' - 19' Adj Beam</x:t>
  </x:si>
  <x:si>
    <x:t>Telescoping Horizontal Shores</x:t>
  </x:si>
  <x:si>
    <x:t>113W</x:t>
  </x:si>
  <x:si>
    <x:t>11'-3" - 5" Walers</x:t>
  </x:si>
  <x:si>
    <x:t>1172304</x:t>
  </x:si>
  <x:si>
    <x:t>T/T 1' to 7/8 X45"  -20" Taper</x:t>
  </x:si>
  <x:si>
    <x:t>Taper Ties &amp; Dywidag Rod</x:t>
  </x:si>
  <x:si>
    <x:t>1172308</x:t>
  </x:si>
  <x:si>
    <x:t>T/T 1" To 7/8" x37"- 12"Taper</x:t>
  </x:si>
  <x:si>
    <x:t>1172310</x:t>
  </x:si>
  <x:si>
    <x:t>T/T 1"To 7/8"x 61" - 36"Taper</x:t>
  </x:si>
  <x:si>
    <x:t>1172325</x:t>
  </x:si>
  <x:si>
    <x:t>T/T 1" To 7/8"X53" - 28" Taper</x:t>
  </x:si>
  <x:si>
    <x:t>1172326</x:t>
  </x:si>
  <x:si>
    <x:t>T/T 7/8"-3/4" x41" (8" to 15" )</x:t>
  </x:si>
  <x:si>
    <x:t>1172327</x:t>
  </x:si>
  <x:si>
    <x:t>T/T 7/8"-3/4" x49" ( 16" to 23" wall )</x:t>
  </x:si>
  <x:si>
    <x:t>1172328</x:t>
  </x:si>
  <x:si>
    <x:t>L/S 28" OA-12" Smooth T.T.</x:t>
  </x:si>
  <x:si>
    <x:t>1172329</x:t>
  </x:si>
  <x:si>
    <x:t>L/S- 34" OA- 18" Smooth-T.T.</x:t>
  </x:si>
  <x:si>
    <x:t>1172330</x:t>
  </x:si>
  <x:si>
    <x:t>L/S-40"OA- 24" Smooth- T.T.</x:t>
  </x:si>
  <x:si>
    <x:t>1172331</x:t>
  </x:si>
  <x:si>
    <x:t>L/S- 46" OA- 30" Smooth- T.T.</x:t>
  </x:si>
  <x:si>
    <x:t>1172332</x:t>
  </x:si>
  <x:si>
    <x:t>L/S- 52" OA- 36"" Smooth- T.T.</x:t>
  </x:si>
  <x:si>
    <x:t>11723460</x:t>
  </x:si>
  <x:si>
    <x:t>T/T 1-1/4" to 1 X60" 34" Taper</x:t>
  </x:si>
  <x:si>
    <x:t>1172349</x:t>
  </x:si>
  <x:si>
    <x:t>T/T 1" To 7/8" X 49"- 24 " Taper</x:t>
  </x:si>
  <x:si>
    <x:t>11723673</x:t>
  </x:si>
  <x:si>
    <x:t>T/T 1-1/4" to 1 X72" 36" Taper</x:t>
  </x:si>
  <x:si>
    <x:t>1172372</x:t>
  </x:si>
  <x:si>
    <x:t>T/T 1" to 7/8" x72"  43" Taper</x:t>
  </x:si>
  <x:si>
    <x:t>119100</x:t>
  </x:si>
  <x:si>
    <x:t>Circa Flex Panel 119x100</x:t>
  </x:si>
  <x:si>
    <x:t>119150</x:t>
  </x:si>
  <x:si>
    <x:t>Circa Flex Panel 119x150</x:t>
  </x:si>
  <x:si>
    <x:t>119300</x:t>
  </x:si>
  <x:si>
    <x:t>Circa Flex Panel 119x300</x:t>
  </x:si>
  <x:si>
    <x:t>11AB</x:t>
  </x:si>
  <x:si>
    <x:t>11' Aluminum Beam</x:t>
  </x:si>
  <x:si>
    <x:t>11SB</x:t>
  </x:si>
  <x:si>
    <x:t>11' Stringer Beam</x:t>
  </x:si>
  <x:si>
    <x:t>12' tube</x:t>
  </x:si>
  <x:si>
    <x:t>1.90 x .120 Wall x 12' Tube</x:t>
  </x:si>
  <x:si>
    <x:t>12" HD Loop Tie</x:t>
  </x:si>
  <x:si>
    <x:t>12" Heady Duty Loop Ties</x:t>
  </x:si>
  <x:si>
    <x:t>12110</x:t>
  </x:si>
  <x:si>
    <x:t>10- 1/2"  U-head</x:t>
  </x:si>
  <x:si>
    <x:t>12361</x:t>
  </x:si>
  <x:si>
    <x:t>Fit up Bolt 3/4"-10x2.5</x:t>
  </x:si>
  <x:si>
    <x:t>124100</x:t>
  </x:si>
  <x:si>
    <x:t>Circa Flex Outter panel124x100</x:t>
  </x:si>
  <x:si>
    <x:t>124150</x:t>
  </x:si>
  <x:si>
    <x:t>Circa Flex Outer Panel124x150</x:t>
  </x:si>
  <x:si>
    <x:t>124300</x:t>
  </x:si>
  <x:si>
    <x:t>Circa Flex Outer Panel 124x300</x:t>
  </x:si>
  <x:si>
    <x:t>126SB</x:t>
  </x:si>
  <x:si>
    <x:t>12' 6" Stringer Beam</x:t>
  </x:si>
  <x:si>
    <x:t>12AB</x:t>
  </x:si>
  <x:si>
    <x:t>12' Aluminum Beam</x:t>
  </x:si>
  <x:si>
    <x:t>12HD IB</x:t>
  </x:si>
  <x:si>
    <x:t>W 10X19x12' Heavy Duty I Beam</x:t>
  </x:si>
  <x:si>
    <x:t>12IB</x:t>
  </x:si>
  <x:si>
    <x:t>12' Steel Beam 8x10</x:t>
  </x:si>
  <x:si>
    <x:t>12SB</x:t>
  </x:si>
  <x:si>
    <x:t>12' Stringer Beam</x:t>
  </x:si>
  <x:si>
    <x:t>131W</x:t>
  </x:si>
  <x:si>
    <x:t>13'-1" - 5" Walers</x:t>
  </x:si>
  <x:si>
    <x:t>136SB</x:t>
  </x:si>
  <x:si>
    <x:t>13' 6" Stringer Beam</x:t>
  </x:si>
  <x:si>
    <x:t>13AB</x:t>
  </x:si>
  <x:si>
    <x:t>13' Aluminum Beam</x:t>
  </x:si>
  <x:si>
    <x:t>13SB</x:t>
  </x:si>
  <x:si>
    <x:t>13' Stringer Beam</x:t>
  </x:si>
  <x:si>
    <x:t>14AB</x:t>
  </x:si>
  <x:si>
    <x:t>14' Aluminum Beam</x:t>
  </x:si>
  <x:si>
    <x:t>14IB</x:t>
  </x:si>
  <x:si>
    <x:t>14' Steel Beam 8x10</x:t>
  </x:si>
  <x:si>
    <x:t>14SB</x:t>
  </x:si>
  <x:si>
    <x:t>14' Stringer Beam</x:t>
  </x:si>
  <x:si>
    <x:t>1555W</x:t>
  </x:si>
  <x:si>
    <x:t>15'5"- 5" - Walers</x:t>
  </x:si>
  <x:si>
    <x:t>15AB</x:t>
  </x:si>
  <x:si>
    <x:t>15' Aluminum Beam</x:t>
  </x:si>
  <x:si>
    <x:t>15COP3</x:t>
  </x:si>
  <x:si>
    <x:t>Cotter Pin</x:t>
  </x:si>
  <x:si>
    <x:t>15SB</x:t>
  </x:si>
  <x:si>
    <x:t>15' Stringer Beam</x:t>
  </x:si>
  <x:si>
    <x:t>16" HD Loop Tie</x:t>
  </x:si>
  <x:si>
    <x:t>16 HD Loop Ties</x:t>
  </x:si>
  <x:si>
    <x:t>16AB</x:t>
  </x:si>
  <x:si>
    <x:t>16' Aluminum Beam</x:t>
  </x:si>
  <x:si>
    <x:t>16SB</x:t>
  </x:si>
  <x:si>
    <x:t>16' Stringer Beam</x:t>
  </x:si>
  <x:si>
    <x:t>172340</x:t>
  </x:si>
  <x:si>
    <x:t>She-Bolt 7/8" x 19"</x:t>
  </x:si>
  <x:si>
    <x:t>175572</x:t>
  </x:si>
  <x:si>
    <x:t>5/8" Dywidag 72"</x:t>
  </x:si>
  <x:si>
    <x:t>175584</x:t>
  </x:si>
  <x:si>
    <x:t>5/8" Dywidag 84"</x:t>
  </x:si>
  <x:si>
    <x:t>17AB</x:t>
  </x:si>
  <x:si>
    <x:t>17' Aluminum Beam</x:t>
  </x:si>
  <x:si>
    <x:t>17SB</x:t>
  </x:si>
  <x:si>
    <x:t>17' Stringer Beam</x:t>
  </x:si>
  <x:si>
    <x:t>18" HD loop Tie</x:t>
  </x:si>
  <x:si>
    <x:t>1800-10</x:t>
  </x:si>
  <x:si>
    <x:t>3 .0 M  Standard 9'-10"</x:t>
  </x:si>
  <x:si>
    <x:t>Ring Scaffold</x:t>
  </x:si>
  <x:si>
    <x:t>1801-40</x:t>
  </x:si>
  <x:si>
    <x:t>4'-0" Ledger</x:t>
  </x:si>
  <x:si>
    <x:t>1802-00</x:t>
  </x:si>
  <x:si>
    <x:t>ladder Bracket 17" for System</x:t>
  </x:si>
  <x:si>
    <x:t>1802-10</x:t>
  </x:si>
  <x:si>
    <x:t>3.00m 10' Ladder 17"</x:t>
  </x:si>
  <x:si>
    <x:t>1803-46</x:t>
  </x:si>
  <x:si>
    <x:t>4'-0" X 2 M Diagonal Brace</x:t>
  </x:si>
  <x:si>
    <x:t>1805-01</x:t>
  </x:si>
  <x:si>
    <x:t>Base Collar</x:t>
  </x:si>
  <x:si>
    <x:t>1805-21</x:t>
  </x:si>
  <x:si>
    <x:t>Screw jack Ring 24"</x:t>
  </x:si>
  <x:si>
    <x:t>1806-40</x:t>
  </x:si>
  <x:si>
    <x:t>4' -0" Steel Plank  With /Hook</x:t>
  </x:si>
  <x:si>
    <x:t>18AB</x:t>
  </x:si>
  <x:si>
    <x:t>18' Aluminum Beam</x:t>
  </x:si>
  <x:si>
    <x:t>18CR</x:t>
  </x:si>
  <x:si>
    <x:t xml:space="preserve">18" Coil Rod </x:t>
  </x:si>
  <x:si>
    <x:t>18SB</x:t>
  </x:si>
  <x:si>
    <x:t>18' Stringer Beam</x:t>
  </x:si>
  <x:si>
    <x:t>190-0216</x:t>
  </x:si>
  <x:si>
    <x:t>1/2" Coil Nut</x:t>
  </x:si>
  <x:si>
    <x:t>Hand Set</x:t>
  </x:si>
  <x:si>
    <x:t>1900448</x:t>
  </x:si>
  <x:si>
    <x:t>SHort Waler Hook &amp; Nut</x:t>
  </x:si>
  <x:si>
    <x:t>193-0012</x:t>
  </x:si>
  <x:si>
    <x:t>12" J-Strong Back Rod Hook</x:t>
  </x:si>
  <x:si>
    <x:t>1956-00</x:t>
  </x:si>
  <x:si>
    <x:t>Gravity Lock Pin</x:t>
  </x:si>
  <x:si>
    <x:t>19761</x:t>
  </x:si>
  <x:si>
    <x:t xml:space="preserve"> Dayton BB 1.90x6' STD Pipe</x:t>
  </x:si>
  <x:si>
    <x:t>Back Bone One Sided Form</x:t>
  </x:si>
  <x:si>
    <x:t>19SB</x:t>
  </x:si>
  <x:si>
    <x:t>19' Stringer Beam</x:t>
  </x:si>
  <x:si>
    <x:t>20 MM Hex Coupler</x:t>
  </x:si>
  <x:si>
    <x:t>20Mm Hex coupler W/P 3005</x:t>
  </x:si>
  <x:si>
    <x:t>20" HD Loop Tie</x:t>
  </x:si>
  <x:si>
    <x:t>200</x:t>
  </x:si>
  <x:si>
    <x:t>201</x:t>
  </x:si>
  <x:si>
    <x:t>W - Clamp Assembly</x:t>
  </x:si>
  <x:si>
    <x:t>201B</x:t>
  </x:si>
  <x:si>
    <x:t>Nut and Bolt Assmbly</x:t>
  </x:si>
  <x:si>
    <x:t>2059P825</x:t>
  </x:si>
  <x:si>
    <x:t>Brace Head (top)</x:t>
  </x:si>
  <x:si>
    <x:t>20AB</x:t>
  </x:si>
  <x:si>
    <x:t>20' Aluminum Beam</x:t>
  </x:si>
  <x:si>
    <x:t>20MM Hex Nut</x:t>
  </x:si>
  <x:si>
    <x:t xml:space="preserve">20 MM Hex Nut </x:t>
  </x:si>
  <x:si>
    <x:t>20SB</x:t>
  </x:si>
  <x:si>
    <x:t>20' Stringer Beam</x:t>
  </x:si>
  <x:si>
    <x:t>21527000</x:t>
  </x:si>
  <x:si>
    <x:t>Mini Mag Crane Hook</x:t>
  </x:si>
  <x:si>
    <x:t>21AB</x:t>
  </x:si>
  <x:si>
    <x:t>21' Aluminum Beam</x:t>
  </x:si>
  <x:si>
    <x:t>21SB</x:t>
  </x:si>
  <x:si>
    <x:t>21' Stringer Beam</x:t>
  </x:si>
  <x:si>
    <x:t>22AB</x:t>
  </x:si>
  <x:si>
    <x:t>22' Aluminum Beam</x:t>
  </x:si>
  <x:si>
    <x:t>230100</x:t>
  </x:si>
  <x:si>
    <x:t>Circa Flex INNER PANEL 230X100</x:t>
  </x:si>
  <x:si>
    <x:t>230150</x:t>
  </x:si>
  <x:si>
    <x:t>Circa Flex INNER PANEL 230X150 BLUE</x:t>
  </x:si>
  <x:si>
    <x:t>230300</x:t>
  </x:si>
  <x:si>
    <x:t>Circa Flex INNER PANEL 230X300 BLUE</x:t>
  </x:si>
  <x:si>
    <x:t>24" HD Loop Tie</x:t>
  </x:si>
  <x:si>
    <x:t>240100</x:t>
  </x:si>
  <x:si>
    <x:t>Circa Flex OUTER PANEL 240X100</x:t>
  </x:si>
  <x:si>
    <x:t>240150</x:t>
  </x:si>
  <x:si>
    <x:t>Circa Flex OUTER PANEL 240X150 RED</x:t>
  </x:si>
  <x:si>
    <x:t>2402</x:t>
  </x:si>
  <x:si>
    <x:t>Atlas Shore #2  6'-6"-11'1"</x:t>
  </x:si>
  <x:si>
    <x:t>Post shores</x:t>
  </x:si>
  <x:si>
    <x:t>240300</x:t>
  </x:si>
  <x:si>
    <x:t>Circa Flex OUTER PANEL 240X300 RED</x:t>
  </x:si>
  <x:si>
    <x:t>24AB</x:t>
  </x:si>
  <x:si>
    <x:t>24' Aluminum Beam</x:t>
  </x:si>
  <x:si>
    <x:t>25002025120</x:t>
  </x:si>
  <x:si>
    <x:t>7/8" Hex Coupler (L=5.1") B20F30510</x:t>
  </x:si>
  <x:si>
    <x:t xml:space="preserve"> One sided Soldier</x:t>
  </x:si>
  <x:si>
    <x:t>252648</x:t>
  </x:si>
  <x:si>
    <x:t>5/8 x 4 1/2" Bolt Assembly</x:t>
  </x:si>
  <x:si>
    <x:t>2570-02</x:t>
  </x:si>
  <x:si>
    <x:t>25 Kip Nailing Plate</x:t>
  </x:si>
  <x:si>
    <x:t>3' Tube</x:t>
  </x:si>
  <x:si>
    <x:t>1.90 x .120 Wall x 3' Tube</x:t>
  </x:si>
  <x:si>
    <x:t>3' Waler</x:t>
  </x:si>
  <x:si>
    <x:t>5"x3' Double Splice Waler</x:t>
  </x:si>
  <x:si>
    <x:t>3/4 - 10 Nut</x:t>
  </x:si>
  <x:si>
    <x:t>3/4-10 FHNz Nut</x:t>
  </x:si>
  <x:si>
    <x:t>3/4 USS Flat W</x:t>
  </x:si>
  <x:si>
    <x:t>3/4 USS F/W Z</x:t>
  </x:si>
  <x:si>
    <x:t>3/4"x5 x5 PW</x:t>
  </x:si>
  <x:si>
    <x:t>3/4"x5"x5" W/ 1-1/16 Hole Plate Washer</x:t>
  </x:si>
  <x:si>
    <x:t>3/4'-10x16" CB</x:t>
  </x:si>
  <x:si>
    <x:t>3/4" - 10 X 16" CB</x:t>
  </x:si>
  <x:si>
    <x:t>3000810</x:t>
  </x:si>
  <x:si>
    <x:t>Circa Flex TIE CHANNEL</x:t>
  </x:si>
  <x:si>
    <x:t>3105-20</x:t>
  </x:si>
  <x:si>
    <x:t>Guard rail stanchion</x:t>
  </x:si>
  <x:si>
    <x:t>Hi Load Steel Shoring</x:t>
  </x:si>
  <x:si>
    <x:t>32" HD Loop Tie</x:t>
  </x:si>
  <x:si>
    <x:t>33350</x:t>
  </x:si>
  <x:si>
    <x:t>5INX4FT V/F Waler</x:t>
  </x:si>
  <x:si>
    <x:t>33354</x:t>
  </x:si>
  <x:si>
    <x:t>5IN Waler Splice Channel</x:t>
  </x:si>
  <x:si>
    <x:t>Vertical Gang Parts</x:t>
  </x:si>
  <x:si>
    <x:t>36" HD Loop Tie</x:t>
  </x:si>
  <x:si>
    <x:t>38061</x:t>
  </x:si>
  <x:si>
    <x:t>Guardrail Post For ALT Walkway Brkt</x:t>
  </x:si>
  <x:si>
    <x:t>38062</x:t>
  </x:si>
  <x:si>
    <x:t>ALT Walkway Brkt</x:t>
  </x:si>
  <x:si>
    <x:t>38256</x:t>
  </x:si>
  <x:si>
    <x:t>6FT M/F Outside Corner</x:t>
  </x:si>
  <x:si>
    <x:t>39000</x:t>
  </x:si>
  <x:si>
    <x:t>Post Shre Spring Clip</x:t>
  </x:si>
  <x:si>
    <x:t>4' Tube</x:t>
  </x:si>
  <x:si>
    <x:t>1.90 x .120 Wall x 4' Tube</x:t>
  </x:si>
  <x:si>
    <x:t>4' Waler</x:t>
  </x:si>
  <x:si>
    <x:t>5" x4' Double Splice Waler</x:t>
  </x:si>
  <x:si>
    <x:t>400010</x:t>
  </x:si>
  <x:si>
    <x:t>Circa Flex Form Panel Conector</x:t>
  </x:si>
  <x:si>
    <x:t>400020</x:t>
  </x:si>
  <x:si>
    <x:t>Circa Flex PROP CONNECTION COMPLETE OF:</x:t>
  </x:si>
  <x:si>
    <x:t>400030</x:t>
  </x:si>
  <x:si>
    <x:t>Circa Flex BRACKET CONNECTION COMPLETE OF:</x:t>
  </x:si>
  <x:si>
    <x:t>400031</x:t>
  </x:si>
  <x:si>
    <x:t>Circa Flex Connecting Element - Extension</x:t>
  </x:si>
  <x:si>
    <x:t>400040</x:t>
  </x:si>
  <x:si>
    <x:t>Circa Flex Hold Down Bracket</x:t>
  </x:si>
  <x:si>
    <x:t>400050</x:t>
  </x:si>
  <x:si>
    <x:t>Circa Flex Adj Clamp REF 59675 IB</x:t>
  </x:si>
  <x:si>
    <x:t>400400100</x:t>
  </x:si>
  <x:si>
    <x:t>Multipurpose 100</x:t>
  </x:si>
  <x:si>
    <x:t>4004001110</x:t>
  </x:si>
  <x:si>
    <x:t>4"x11'-10" Double Waler</x:t>
  </x:si>
  <x:si>
    <x:t>400400310</x:t>
  </x:si>
  <x:si>
    <x:t>4"x3'-10" Double Waler</x:t>
  </x:si>
  <x:si>
    <x:t>400400510</x:t>
  </x:si>
  <x:si>
    <x:t>4"x5'-10" Double Waler</x:t>
  </x:si>
  <x:si>
    <x:t>400400710</x:t>
  </x:si>
  <x:si>
    <x:t>4"x7'-10" Double Waler</x:t>
  </x:si>
  <x:si>
    <x:t>4060</x:t>
  </x:si>
  <x:si>
    <x:t>Corner Waler Bracket</x:t>
  </x:si>
  <x:si>
    <x:t>4123-00</x:t>
  </x:si>
  <x:si>
    <x:t>2 x 3  Hi-Load Frame</x:t>
  </x:si>
  <x:si>
    <x:t>4124-00</x:t>
  </x:si>
  <x:si>
    <x:t>2 x 4  Hi-Load Frame</x:t>
  </x:si>
  <x:si>
    <x:t>4125-00</x:t>
  </x:si>
  <x:si>
    <x:t>2 x 5  Hi-Load Frame</x:t>
  </x:si>
  <x:si>
    <x:t>4126-00</x:t>
  </x:si>
  <x:si>
    <x:t>2 x 6  Hi-Load Frame</x:t>
  </x:si>
  <x:si>
    <x:t>4143-00</x:t>
  </x:si>
  <x:si>
    <x:t>4 x 3  Hi-Load Frame</x:t>
  </x:si>
  <x:si>
    <x:t>4144-00</x:t>
  </x:si>
  <x:si>
    <x:t>4 x 4  Hi-Load Frame</x:t>
  </x:si>
  <x:si>
    <x:t>4145-00</x:t>
  </x:si>
  <x:si>
    <x:t>4 x 5  Hi-Load Frame</x:t>
  </x:si>
  <x:si>
    <x:t>4146-00</x:t>
  </x:si>
  <x:si>
    <x:t>4x 6  Hi-Load Frame</x:t>
  </x:si>
  <x:si>
    <x:t>4146-03</x:t>
  </x:si>
  <x:si>
    <x:t>Shoring stairway Extension SH-SE65</x:t>
  </x:si>
  <x:si>
    <x:t>4146-06</x:t>
  </x:si>
  <x:si>
    <x:t xml:space="preserve">4'x6' Shoring Walk Thru FR </x:t>
  </x:si>
  <x:si>
    <x:t>4200</x:t>
  </x:si>
  <x:si>
    <x:t>Square Tubular Rack</x:t>
  </x:si>
  <x:si>
    <x:t xml:space="preserve">4200 U </x:t>
  </x:si>
  <x:si>
    <x:t>4201</x:t>
  </x:si>
  <x:si>
    <x:t>Storage shipping Basket</x:t>
  </x:si>
  <x:si>
    <x:t>4245-00</x:t>
  </x:si>
  <x:si>
    <x:t>4 x 5 load bearing</x:t>
  </x:si>
  <x:si>
    <x:t>4412-01</x:t>
  </x:si>
  <x:si>
    <x:t>Connector</x:t>
  </x:si>
  <x:si>
    <x:t>4423-00</x:t>
  </x:si>
  <x:si>
    <x:t>Rivet</x:t>
  </x:si>
  <x:si>
    <x:t>4423-10</x:t>
  </x:si>
  <x:si>
    <x:t>Hitch Pin</x:t>
  </x:si>
  <x:si>
    <x:t>4431-00</x:t>
  </x:si>
  <x:si>
    <x:t>Nailing Plate / Staff</x:t>
  </x:si>
  <x:si>
    <x:t>4432-00</x:t>
  </x:si>
  <x:si>
    <x:t>Nailing Plate / Frame</x:t>
  </x:si>
  <x:si>
    <x:t>4510-88</x:t>
  </x:si>
  <x:si>
    <x:t xml:space="preserve">8"x8" U Head </x:t>
  </x:si>
  <x:si>
    <x:t>4511-89</x:t>
  </x:si>
  <x:si>
    <x:t>8"x9" U head (SP)</x:t>
  </x:si>
  <x:si>
    <x:t>46010002</x:t>
  </x:si>
  <x:si>
    <x:t>Shoring Handle Nut J</x:t>
  </x:si>
  <x:si>
    <x:t>4624-00</x:t>
  </x:si>
  <x:si>
    <x:t>24" Screw Jack</x:t>
  </x:si>
  <x:si>
    <x:t xml:space="preserve">4-7 </x:t>
  </x:si>
  <x:si>
    <x:t>Horizontal Shore</x:t>
  </x:si>
  <x:si>
    <x:t>4710-00</x:t>
  </x:si>
  <x:si>
    <x:t>6 3/4"x9" Flat Plate (SP)</x:t>
  </x:si>
  <x:si>
    <x:t>4720-00</x:t>
  </x:si>
  <x:si>
    <x:t>6 3/4"x9" Flalt Plate (FP)</x:t>
  </x:si>
  <x:si>
    <x:t>5' Waler</x:t>
  </x:si>
  <x:si>
    <x:t>5"x5' Double Splice Waler</x:t>
  </x:si>
  <x:si>
    <x:t>5000</x:t>
  </x:si>
  <x:si>
    <x:t>AllSpeed Connector</x:t>
  </x:si>
  <x:si>
    <x:t>5001</x:t>
  </x:si>
  <x:si>
    <x:t>AllSpeed Toggel Pin</x:t>
  </x:si>
  <x:si>
    <x:t>500800</x:t>
  </x:si>
  <x:si>
    <x:t>5"x8' Double Splice waler</x:t>
  </x:si>
  <x:si>
    <x:t>505011</x:t>
  </x:si>
  <x:si>
    <x:t>Magnum Hold Down Shoe</x:t>
  </x:si>
  <x:si>
    <x:t>5101</x:t>
  </x:si>
  <x:si>
    <x:t>Baseplate w/Screw</x:t>
  </x:si>
  <x:si>
    <x:t>5101-02</x:t>
  </x:si>
  <x:si>
    <x:t>Base PL W/Screw Consists of 4710-00,4624-00,4423-00,4423-10</x:t>
  </x:si>
  <x:si>
    <x:t>51207</x:t>
  </x:si>
  <x:si>
    <x:t xml:space="preserve">1" Diameter hex Nut </x:t>
  </x:si>
  <x:si>
    <x:t>51398</x:t>
  </x:si>
  <x:si>
    <x:t>Dayton 1" Washer</x:t>
  </x:si>
  <x:si>
    <x:t>5161-05</x:t>
  </x:si>
  <x:si>
    <x:t>Shoring Dolly W/ Casters</x:t>
  </x:si>
  <x:si>
    <x:t>51610501</x:t>
  </x:si>
  <x:si>
    <x:t>Shoring Dolly Base</x:t>
  </x:si>
  <x:si>
    <x:t>5200615</x:t>
  </x:si>
  <x:si>
    <x:t>6" x 2' Dura-Clamp Filler</x:t>
  </x:si>
  <x:si>
    <x:t>5200630</x:t>
  </x:si>
  <x:si>
    <x:t>12"x 2' Dura-Clamp Filler</x:t>
  </x:si>
  <x:si>
    <x:t>5200645</x:t>
  </x:si>
  <x:si>
    <x:t>18"x2' Dura Clamp filler</x:t>
  </x:si>
  <x:si>
    <x:t>5200661</x:t>
  </x:si>
  <x:si>
    <x:t>24" x 2' Dura-Clamp Panel</x:t>
  </x:si>
  <x:si>
    <x:t>5200691</x:t>
  </x:si>
  <x:si>
    <x:t>3' x 2' Dura-Clamp Adjustable Panel</x:t>
  </x:si>
  <x:si>
    <x:t>5201291</x:t>
  </x:si>
  <x:si>
    <x:t>3' x 4  Dura -Clamp Adjustable Panel</x:t>
  </x:si>
  <x:si>
    <x:t>5201315</x:t>
  </x:si>
  <x:si>
    <x:t>6" x 4'  Dura Clamp Filler</x:t>
  </x:si>
  <x:si>
    <x:t>5201330</x:t>
  </x:si>
  <x:si>
    <x:t>12"x 4'  Dura-Clamp Filler</x:t>
  </x:si>
  <x:si>
    <x:t>5201345</x:t>
  </x:si>
  <x:si>
    <x:t>18" x 4'  Dura-Clamp Filler</x:t>
  </x:si>
  <x:si>
    <x:t>5201361</x:t>
  </x:si>
  <x:si>
    <x:t>24" x 4' Dura-Clamp Panel</x:t>
  </x:si>
  <x:si>
    <x:t>5202515</x:t>
  </x:si>
  <x:si>
    <x:t>6" x 8' Dura-Clamp Filler</x:t>
  </x:si>
  <x:si>
    <x:t>5202530</x:t>
  </x:si>
  <x:si>
    <x:t>12"x 8' Dura-Clamp Filler</x:t>
  </x:si>
  <x:si>
    <x:t>5202545</x:t>
  </x:si>
  <x:si>
    <x:t>18" x 8' Dura-Clamp Filler</x:t>
  </x:si>
  <x:si>
    <x:t>5202561</x:t>
  </x:si>
  <x:si>
    <x:t>24" x 8' Dura-Clamp Panel</x:t>
  </x:si>
  <x:si>
    <x:t>5202591</x:t>
  </x:si>
  <x:si>
    <x:t>3' x 8' Dura-Clamp Adjustable Panel</x:t>
  </x:si>
  <x:si>
    <x:t>5208</x:t>
  </x:si>
  <x:si>
    <x:t>5 "U Head W/Jack</x:t>
  </x:si>
  <x:si>
    <x:t>5210375</x:t>
  </x:si>
  <x:si>
    <x:t>PANEL MINIMAG 3000X750</x:t>
  </x:si>
  <x:si>
    <x:t>MiniMag</x:t>
  </x:si>
  <x:si>
    <x:t>5211</x:t>
  </x:si>
  <x:si>
    <x:t>11" U-head with Screw</x:t>
  </x:si>
  <x:si>
    <x:t>5211-02</x:t>
  </x:si>
  <x:si>
    <x:t>Screw assy Consists of 4624-00,4423-10, 4423-00,12110</x:t>
  </x:si>
  <x:si>
    <x:t>5211520</x:t>
  </x:si>
  <x:si>
    <x:t>PANEL MINIMAG 1500X200</x:t>
  </x:si>
  <x:si>
    <x:t>5211530</x:t>
  </x:si>
  <x:si>
    <x:t>PANEL MINIMAG 1500X300</x:t>
  </x:si>
  <x:si>
    <x:t>5211540</x:t>
  </x:si>
  <x:si>
    <x:t>PANEL MINIMAG 1500X400</x:t>
  </x:si>
  <x:si>
    <x:t>5211550</x:t>
  </x:si>
  <x:si>
    <x:t>PANEL MINIMAG 1500X500</x:t>
  </x:si>
  <x:si>
    <x:t>5211560</x:t>
  </x:si>
  <x:si>
    <x:t>PANEL MINIMAG 1500X600</x:t>
  </x:si>
  <x:si>
    <x:t>5211575</x:t>
  </x:si>
  <x:si>
    <x:t>PANEL MINIMAG 1500X750</x:t>
  </x:si>
  <x:si>
    <x:t>5213020</x:t>
  </x:si>
  <x:si>
    <x:t>PANEL MINIMAG 3000X200</x:t>
  </x:si>
  <x:si>
    <x:t>5213030</x:t>
  </x:si>
  <x:si>
    <x:t>PANEL MINIMAG 3000X300</x:t>
  </x:si>
  <x:si>
    <x:t>5213040</x:t>
  </x:si>
  <x:si>
    <x:t>PANEL MINIMAG 3000X400</x:t>
  </x:si>
  <x:si>
    <x:t>5213050</x:t>
  </x:si>
  <x:si>
    <x:t>PANEL MINIMAG 3000X500</x:t>
  </x:si>
  <x:si>
    <x:t>5213060</x:t>
  </x:si>
  <x:si>
    <x:t>PANEL MINIMAG 3000X600</x:t>
  </x:si>
  <x:si>
    <x:t>5221575</x:t>
  </x:si>
  <x:si>
    <x:t>PANEL MINIMAG 1500X750 Adjustable</x:t>
  </x:si>
  <x:si>
    <x:t>5223075</x:t>
  </x:si>
  <x:si>
    <x:t>PANEL MINIMAG 3000X750 Adjustable</x:t>
  </x:si>
  <x:si>
    <x:t>5230600</x:t>
  </x:si>
  <x:si>
    <x:t>2'  Dura-Clamp Oustside Corner</x:t>
  </x:si>
  <x:si>
    <x:t>5230640</x:t>
  </x:si>
  <x:si>
    <x:t>2' x 8" x 8"  Dura-Clamp Inside Corner</x:t>
  </x:si>
  <x:si>
    <x:t>5230644</x:t>
  </x:si>
  <x:si>
    <x:t>2' x 8" x 8"  Dura-Clamp Inside Hinged Corner</x:t>
  </x:si>
  <x:si>
    <x:t>5230654</x:t>
  </x:si>
  <x:si>
    <x:t>2' Dura-Clamp Outside Hinge Corner</x:t>
  </x:si>
  <x:si>
    <x:t>5231200</x:t>
  </x:si>
  <x:si>
    <x:t>4'  Dura-Clamp Outside Corner</x:t>
  </x:si>
  <x:si>
    <x:t>5231240</x:t>
  </x:si>
  <x:si>
    <x:t>4' x 8" x 8"  Dura-Clamp Inside Corner</x:t>
  </x:si>
  <x:si>
    <x:t>5231244</x:t>
  </x:si>
  <x:si>
    <x:t>4' x 8" x 8" Dura-Clamp Inside Hinge CORNER</x:t>
  </x:si>
  <x:si>
    <x:t>5231245</x:t>
  </x:si>
  <x:si>
    <x:t>8"x10"x8' Inside Corner</x:t>
  </x:si>
  <x:si>
    <x:t>5231254</x:t>
  </x:si>
  <x:si>
    <x:t>4' Dura-Clamp Inside Hinge Corner</x:t>
  </x:si>
  <x:si>
    <x:t>5232400</x:t>
  </x:si>
  <x:si>
    <x:t>8' Dura-Clamp Outside Corner</x:t>
  </x:si>
  <x:si>
    <x:t>5232420</x:t>
  </x:si>
  <x:si>
    <x:t>8' Dura-Clamp Stripping Corner</x:t>
  </x:si>
  <x:si>
    <x:t>5232440</x:t>
  </x:si>
  <x:si>
    <x:t>8" x 8" x 8' Dura-Clamp Inside Corner</x:t>
  </x:si>
  <x:si>
    <x:t>5232444</x:t>
  </x:si>
  <x:si>
    <x:t>8" x 8" x 8' Dura-Clamp Inside Hinge Corner</x:t>
  </x:si>
  <x:si>
    <x:t>5232445</x:t>
  </x:si>
  <x:si>
    <x:t>8"x10"x8' inside Corner</x:t>
  </x:si>
  <x:si>
    <x:t>5232454</x:t>
  </x:si>
  <x:si>
    <x:t>8' Dura-Clamp Outside Hinge Corner</x:t>
  </x:si>
  <x:si>
    <x:t>5233366</x:t>
  </x:si>
  <x:si>
    <x:t>15"x15' X 12' Dura Clamp Stripping Corner</x:t>
  </x:si>
  <x:si>
    <x:t>5240602</x:t>
  </x:si>
  <x:si>
    <x:t>2' x 1"  Dura-Clamp Filler</x:t>
  </x:si>
  <x:si>
    <x:t>5240605</x:t>
  </x:si>
  <x:si>
    <x:t>2' x2"  Dura-Clamp Filler</x:t>
  </x:si>
  <x:si>
    <x:t>5240607</x:t>
  </x:si>
  <x:si>
    <x:t>2' x 3"  Dura-Clamp Filler</x:t>
  </x:si>
  <x:si>
    <x:t>5241202</x:t>
  </x:si>
  <x:si>
    <x:t>4' x 1"  Dura-Clamp Filler</x:t>
  </x:si>
  <x:si>
    <x:t>5241205</x:t>
  </x:si>
  <x:si>
    <x:t>4' x2" Dura-Clamp Filler</x:t>
  </x:si>
  <x:si>
    <x:t>5241207</x:t>
  </x:si>
  <x:si>
    <x:t>4' x 3"  Dura-Clamp Filler</x:t>
  </x:si>
  <x:si>
    <x:t>5242402</x:t>
  </x:si>
  <x:si>
    <x:t>8' x 1"  Dura-Clamp Filler</x:t>
  </x:si>
  <x:si>
    <x:t>5242405</x:t>
  </x:si>
  <x:si>
    <x:t>8' x2"  Dura-Clamp Filler</x:t>
  </x:si>
  <x:si>
    <x:t>5242407</x:t>
  </x:si>
  <x:si>
    <x:t>8' x 3"  Dura-Clamp Filler</x:t>
  </x:si>
  <x:si>
    <x:t>5250005</x:t>
  </x:si>
  <x:si>
    <x:t>Adj Panel Tie Rod</x:t>
  </x:si>
  <x:si>
    <x:t>5250010</x:t>
  </x:si>
  <x:si>
    <x:t>Tie Rod Corner</x:t>
  </x:si>
  <x:si>
    <x:t>5250011</x:t>
  </x:si>
  <x:si>
    <x:t>Dura ClamP Hold Down Shoe</x:t>
  </x:si>
  <x:si>
    <x:t>5260000</x:t>
  </x:si>
  <x:si>
    <x:t>Dura Clamp - Clamp</x:t>
  </x:si>
  <x:si>
    <x:t>5260050</x:t>
  </x:si>
  <x:si>
    <x:t>Dura-Clamp Adj Clamp</x:t>
  </x:si>
  <x:si>
    <x:t>526070</x:t>
  </x:si>
  <x:si>
    <x:t>Horiz. Aligning clamp</x:t>
  </x:si>
  <x:si>
    <x:t>5270020</x:t>
  </x:si>
  <x:si>
    <x:t>Dry Tie Bracket Dura Clamp</x:t>
  </x:si>
  <x:si>
    <x:t>52810</x:t>
  </x:si>
  <x:si>
    <x:t>Screw assy consists of 4624-00,4423-10,4423-00,810</x:t>
  </x:si>
  <x:si>
    <x:t>531010</x:t>
  </x:si>
  <x:si>
    <x:t>10x100 Magnum Infillbar</x:t>
  </x:si>
  <x:si>
    <x:t>531030</x:t>
  </x:si>
  <x:si>
    <x:t>30x100 Magnum Panel</x:t>
  </x:si>
  <x:si>
    <x:t>531040</x:t>
  </x:si>
  <x:si>
    <x:t>40x100 Magnum Panel</x:t>
  </x:si>
  <x:si>
    <x:t>531050</x:t>
  </x:si>
  <x:si>
    <x:t>50x100 Magnum Panels</x:t>
  </x:si>
  <x:si>
    <x:t>531060</x:t>
  </x:si>
  <x:si>
    <x:t>60x100 Magnum Panel</x:t>
  </x:si>
  <x:si>
    <x:t>531070</x:t>
  </x:si>
  <x:si>
    <x:t>70x100 Magnum Panel</x:t>
  </x:si>
  <x:si>
    <x:t>531080</x:t>
  </x:si>
  <x:si>
    <x:t>80x100 Magnum Panel</x:t>
  </x:si>
  <x:si>
    <x:t>531090</x:t>
  </x:si>
  <x:si>
    <x:t>90x100 Magnum Panel</x:t>
  </x:si>
  <x:si>
    <x:t>531100</x:t>
  </x:si>
  <x:si>
    <x:t>100x100 Mgnum Panel</x:t>
  </x:si>
  <x:si>
    <x:t>531120</x:t>
  </x:si>
  <x:si>
    <x:t>120x100 Magnum Panel</x:t>
  </x:si>
  <x:si>
    <x:t>531356</x:t>
  </x:si>
  <x:si>
    <x:t>300x300x100 Inside Corner</x:t>
  </x:si>
  <x:si>
    <x:t>531505</x:t>
  </x:si>
  <x:si>
    <x:t>Magnum Infill Bar 5x100</x:t>
  </x:si>
  <x:si>
    <x:t>531510</x:t>
  </x:si>
  <x:si>
    <x:t>Magnum Infill Bar 10x100</x:t>
  </x:si>
  <x:si>
    <x:t>532010</x:t>
  </x:si>
  <x:si>
    <x:t>100x1500 Magnum Infill Bar</x:t>
  </x:si>
  <x:si>
    <x:t>532030</x:t>
  </x:si>
  <x:si>
    <x:t>300x1500 Magnum Panel</x:t>
  </x:si>
  <x:si>
    <x:t>532040</x:t>
  </x:si>
  <x:si>
    <x:t>400x1500 Magnum Panel</x:t>
  </x:si>
  <x:si>
    <x:t>532050</x:t>
  </x:si>
  <x:si>
    <x:t>500x1500 Magnum Panel</x:t>
  </x:si>
  <x:si>
    <x:t>532060</x:t>
  </x:si>
  <x:si>
    <x:t>600x1500 Magnum Panel</x:t>
  </x:si>
  <x:si>
    <x:t>532070</x:t>
  </x:si>
  <x:si>
    <x:t>700x1500 Magnum Panel</x:t>
  </x:si>
  <x:si>
    <x:t>532080</x:t>
  </x:si>
  <x:si>
    <x:t>800x1500 Magnum Panel</x:t>
  </x:si>
  <x:si>
    <x:t>532090</x:t>
  </x:si>
  <x:si>
    <x:t>900x1500 Magnum Panel</x:t>
  </x:si>
  <x:si>
    <x:t>532100</x:t>
  </x:si>
  <x:si>
    <x:t>1000x1500 (Adjustable) Magnum Panel</x:t>
  </x:si>
  <x:si>
    <x:t>532101</x:t>
  </x:si>
  <x:si>
    <x:t>1000x1500 Magnum Panel</x:t>
  </x:si>
  <x:si>
    <x:t>532120</x:t>
  </x:si>
  <x:si>
    <x:t>1200x1500 Magnum Panel</x:t>
  </x:si>
  <x:si>
    <x:t>532310</x:t>
  </x:si>
  <x:si>
    <x:t>0x0x1500 Outside Corner</x:t>
  </x:si>
  <x:si>
    <x:t>532356</x:t>
  </x:si>
  <x:si>
    <x:t>300x300x1500 Inside Corner</x:t>
  </x:si>
  <x:si>
    <x:t>532360</x:t>
  </x:si>
  <x:si>
    <x:t>300x300x1500 Inside Hinged</x:t>
  </x:si>
  <x:si>
    <x:t>532370</x:t>
  </x:si>
  <x:si>
    <x:t>300x300x1500 Outside Hinged</x:t>
  </x:si>
  <x:si>
    <x:t>532505</x:t>
  </x:si>
  <x:si>
    <x:t>50x1500 Magnum infill Bar</x:t>
  </x:si>
  <x:si>
    <x:t>532510</x:t>
  </x:si>
  <x:si>
    <x:t>Magnum Infill Bar 10x150</x:t>
  </x:si>
  <x:si>
    <x:t>532540</x:t>
  </x:si>
  <x:si>
    <x:t>40x150 Magnum Infill Panel</x:t>
  </x:si>
  <x:si>
    <x:t>533030</x:t>
  </x:si>
  <x:si>
    <x:t>300x3000 Magnum Panel</x:t>
  </x:si>
  <x:si>
    <x:t>533040</x:t>
  </x:si>
  <x:si>
    <x:t>400x3000 Magnum Panel</x:t>
  </x:si>
  <x:si>
    <x:t>533050</x:t>
  </x:si>
  <x:si>
    <x:t>500x3000 Magnum Panel</x:t>
  </x:si>
  <x:si>
    <x:t>533060</x:t>
  </x:si>
  <x:si>
    <x:t>600x3000 Magnum Panel</x:t>
  </x:si>
  <x:si>
    <x:t>533070</x:t>
  </x:si>
  <x:si>
    <x:t>700x3000 Magnum panel</x:t>
  </x:si>
  <x:si>
    <x:t>533080</x:t>
  </x:si>
  <x:si>
    <x:t>800x3000 Magnum Panel</x:t>
  </x:si>
  <x:si>
    <x:t>533090</x:t>
  </x:si>
  <x:si>
    <x:t>900x3000 Magnum Panel</x:t>
  </x:si>
  <x:si>
    <x:t>533100</x:t>
  </x:si>
  <x:si>
    <x:t>1000x3000 Magnum Panel</x:t>
  </x:si>
  <x:si>
    <x:t>533101</x:t>
  </x:si>
  <x:si>
    <x:t>1000x3000 (adjustable) Magnum Panel</x:t>
  </x:si>
  <x:si>
    <x:t>533120</x:t>
  </x:si>
  <x:si>
    <x:t>1200x3000 Magnum Panel</x:t>
  </x:si>
  <x:si>
    <x:t>533180</x:t>
  </x:si>
  <x:si>
    <x:t>180 x 300 Magnum Panel</x:t>
  </x:si>
  <x:si>
    <x:t>533240</x:t>
  </x:si>
  <x:si>
    <x:t>2400x3000 Magnum Panel</x:t>
  </x:si>
  <x:si>
    <x:t>533300</x:t>
  </x:si>
  <x:si>
    <x:t>Magnum Outside Corner Bracket</x:t>
  </x:si>
  <x:si>
    <x:t>533300A</x:t>
  </x:si>
  <x:si>
    <x:t>Magnum Outside Corner Bracket with Pads</x:t>
  </x:si>
  <x:si>
    <x:t>533310</x:t>
  </x:si>
  <x:si>
    <x:t>0x0x3000 Magnum Outside Corner</x:t>
  </x:si>
  <x:si>
    <x:t>533356</x:t>
  </x:si>
  <x:si>
    <x:t>300x300x3000 Magnum Inside Corner</x:t>
  </x:si>
  <x:si>
    <x:t>533360</x:t>
  </x:si>
  <x:si>
    <x:t>300x300x3000 Magnum Inside Hinge Corner</x:t>
  </x:si>
  <x:si>
    <x:t>533370</x:t>
  </x:si>
  <x:si>
    <x:t>300x300x3000 Magnum Outside Hinge Corner</x:t>
  </x:si>
  <x:si>
    <x:t>534005</x:t>
  </x:si>
  <x:si>
    <x:t>50x3000 Magnum Infill Bar</x:t>
  </x:si>
  <x:si>
    <x:t>534010</x:t>
  </x:si>
  <x:si>
    <x:t>100x3000 Magnum Infill Bar</x:t>
  </x:si>
  <x:si>
    <x:t>534040</x:t>
  </x:si>
  <x:si>
    <x:t>40x3000 Magnum Infill Panel</x:t>
  </x:si>
  <x:si>
    <x:t>535010</x:t>
  </x:si>
  <x:si>
    <x:t>aligning connector ( Magnum clamp)</x:t>
  </x:si>
  <x:si>
    <x:t>535021</x:t>
  </x:si>
  <x:si>
    <x:t>Magnum adjustable aligning connector</x:t>
  </x:si>
  <x:si>
    <x:t>535030</x:t>
  </x:si>
  <x:si>
    <x:t>Magnum aligning device</x:t>
  </x:si>
  <x:si>
    <x:t>535040</x:t>
  </x:si>
  <x:si>
    <x:t>Tie S34 for outer corner</x:t>
  </x:si>
  <x:si>
    <x:t>537020</x:t>
  </x:si>
  <x:si>
    <x:t>Dry Tie Brkt</x:t>
  </x:si>
  <x:si>
    <x:t>537095</x:t>
  </x:si>
  <x:si>
    <x:t>Magnum Lifting Pins</x:t>
  </x:si>
  <x:si>
    <x:t>537101</x:t>
  </x:si>
  <x:si>
    <x:t>Magnum Crane Hook</x:t>
  </x:si>
  <x:si>
    <x:t>5401</x:t>
  </x:si>
  <x:si>
    <x:t>Roll Back Scissor Big</x:t>
  </x:si>
  <x:si>
    <x:t>5402</x:t>
  </x:si>
  <x:si>
    <x:t>Climbing Cone  M24</x:t>
  </x:si>
  <x:si>
    <x:t>5403</x:t>
  </x:si>
  <x:si>
    <x:t>Roll Back Scissor Extensible</x:t>
  </x:si>
  <x:si>
    <x:t>5404</x:t>
  </x:si>
  <x:si>
    <x:t>Roll Back Hanging Scaffold Part 1 outer</x:t>
  </x:si>
  <x:si>
    <x:t>5405</x:t>
  </x:si>
  <x:si>
    <x:t>Roll Back Hanging Scaffold Part 1 Inner</x:t>
  </x:si>
  <x:si>
    <x:t>5406</x:t>
  </x:si>
  <x:si>
    <x:t>Roll Back Scissor Little</x:t>
  </x:si>
  <x:si>
    <x:t>5407</x:t>
  </x:si>
  <x:si>
    <x:t>PIN M 1/2 x 3 1/2</x:t>
  </x:si>
  <x:si>
    <x:t>5408</x:t>
  </x:si>
  <x:si>
    <x:t>Pin 150</x:t>
  </x:si>
  <x:si>
    <x:t>5409</x:t>
  </x:si>
  <x:si>
    <x:t>Pin 120</x:t>
  </x:si>
  <x:si>
    <x:t>5410</x:t>
  </x:si>
  <x:si>
    <x:t>Roll Back Hanging Scaffold Part 2</x:t>
  </x:si>
  <x:si>
    <x:t>5411</x:t>
  </x:si>
  <x:si>
    <x:t>Roll Back Bracket 1380 x 2000</x:t>
  </x:si>
  <x:si>
    <x:t>5412</x:t>
  </x:si>
  <x:si>
    <x:t xml:space="preserve">Roll Back Vertical Waler </x:t>
  </x:si>
  <x:si>
    <x:t>5413</x:t>
  </x:si>
  <x:si>
    <x:t>Adjustable Bolt MAGNUM</x:t>
  </x:si>
  <x:si>
    <x:t>5414</x:t>
  </x:si>
  <x:si>
    <x:t>Crane Hook Magnum</x:t>
  </x:si>
  <x:si>
    <x:t>5415</x:t>
  </x:si>
  <x:si>
    <x:t>Security Pin</x:t>
  </x:si>
  <x:si>
    <x:t>5416</x:t>
  </x:si>
  <x:si>
    <x:t>Twin Channel StrongBack 8" x13'-4"</x:t>
  </x:si>
  <x:si>
    <x:t>5417</x:t>
  </x:si>
  <x:si>
    <x:t>56" G/Rail Post- Climbing Brkt</x:t>
  </x:si>
  <x:si>
    <x:t>554042</x:t>
  </x:si>
  <x:si>
    <x:t>Reinforcing "U" channel</x:t>
  </x:si>
  <x:si>
    <x:t>554043</x:t>
  </x:si>
  <x:si>
    <x:t>Channel Waler Connector</x:t>
  </x:si>
  <x:si>
    <x:t>556030</x:t>
  </x:si>
  <x:si>
    <x:t>Wedge Aligner</x:t>
  </x:si>
  <x:si>
    <x:t>556080</x:t>
  </x:si>
  <x:si>
    <x:t>Reinforcement bar</x:t>
  </x:si>
  <x:si>
    <x:t>556081</x:t>
  </x:si>
  <x:si>
    <x:t>15MM Waler Connector</x:t>
  </x:si>
  <x:si>
    <x:t>58 Uhead</x:t>
  </x:si>
  <x:si>
    <x:t>5"x8" Shoring U Head</x:t>
  </x:si>
  <x:si>
    <x:t>580006</x:t>
  </x:si>
  <x:si>
    <x:t xml:space="preserve">5/8" x6" Dywidag Rod </x:t>
  </x:si>
  <x:si>
    <x:t>580018</x:t>
  </x:si>
  <x:si>
    <x:t>5/8" Dywidag 18"</x:t>
  </x:si>
  <x:si>
    <x:t>580031</x:t>
  </x:si>
  <x:si>
    <x:t>T/T 24" to 31" wall</x:t>
  </x:si>
  <x:si>
    <x:t>580048</x:t>
  </x:si>
  <x:si>
    <x:t>5/8 Dywidag Thread Bar 48"</x:t>
  </x:si>
  <x:si>
    <x:t>580054</x:t>
  </x:si>
  <x:si>
    <x:t>5/8" (15 mm) x 54" Inner Rod</x:t>
  </x:si>
  <x:si>
    <x:t>580060</x:t>
  </x:si>
  <x:si>
    <x:t>5/8" (15 mm) x 60" Inner Rod</x:t>
  </x:si>
  <x:si>
    <x:t>581010</x:t>
  </x:si>
  <x:si>
    <x:t>P300 Pin</x:t>
  </x:si>
  <x:si>
    <x:t>581019</x:t>
  </x:si>
  <x:si>
    <x:t>5/8" (15MM/15MM )  Euro Pass-Thru She-Bolt 19"</x:t>
  </x:si>
  <x:si>
    <x:t>582930</x:t>
  </x:si>
  <x:si>
    <x:t>Plate washer 3/8"x3"x4" Galv</x:t>
  </x:si>
  <x:si>
    <x:t>583900</x:t>
  </x:si>
  <x:si>
    <x:t>S-19 Nut Washer 5/8" X5-1/8"</x:t>
  </x:si>
  <x:si>
    <x:t>583901</x:t>
  </x:si>
  <x:si>
    <x:t>Small Nut Washer S-19 5/8"x 4 -4/16"</x:t>
  </x:si>
  <x:si>
    <x:t>583905</x:t>
  </x:si>
  <x:si>
    <x:t>Swivel Wing nut 5/8</x:t>
  </x:si>
  <x:si>
    <x:t>583907</x:t>
  </x:si>
  <x:si>
    <x:t>Small Wing Nut 5/8</x:t>
  </x:si>
  <x:si>
    <x:t>584024</x:t>
  </x:si>
  <x:si>
    <x:t>Plastic Plug 24</x:t>
  </x:si>
  <x:si>
    <x:t>584028</x:t>
  </x:si>
  <x:si>
    <x:t>Tie Hole plug 28mm</x:t>
  </x:si>
  <x:si>
    <x:t>585900</x:t>
  </x:si>
  <x:si>
    <x:t>S-34 Nut Washer 7/8"</x:t>
  </x:si>
  <x:si>
    <x:t>585905</x:t>
  </x:si>
  <x:si>
    <x:t>S34 Swivel Wing Nut 7/8</x:t>
  </x:si>
  <x:si>
    <x:t>585907</x:t>
  </x:si>
  <x:si>
    <x:t>S34 nut with wings 7/8</x:t>
  </x:si>
  <x:si>
    <x:t>588AB</x:t>
  </x:si>
  <x:si>
    <x:t>5/8" x8" Galv Bent Anchor Bolt</x:t>
  </x:si>
  <x:si>
    <x:t>591005</x:t>
  </x:si>
  <x:si>
    <x:t>Complete working Bracket</x:t>
  </x:si>
  <x:si>
    <x:t>59110150</x:t>
  </x:si>
  <x:si>
    <x:t>Dura Clamp Adjustable Arm 110/150</x:t>
  </x:si>
  <x:si>
    <x:t>591200</x:t>
  </x:si>
  <x:si>
    <x:t>6' 1" to 11' 9" Brace</x:t>
  </x:si>
  <x:si>
    <x:t>Push Pull Props</x:t>
  </x:si>
  <x:si>
    <x:t>591201</x:t>
  </x:si>
  <x:si>
    <x:t>9' 10" to 15' 1" Brace</x:t>
  </x:si>
  <x:si>
    <x:t>591205</x:t>
  </x:si>
  <x:si>
    <x:t>3'7" to 4'11" Strut</x:t>
  </x:si>
  <x:si>
    <x:t>591210</x:t>
  </x:si>
  <x:si>
    <x:t>3'7" Fixed Strut</x:t>
  </x:si>
  <x:si>
    <x:t>59121801</x:t>
  </x:si>
  <x:si>
    <x:t>18' Inner Staf for Brace</x:t>
  </x:si>
  <x:si>
    <x:t>591300</x:t>
  </x:si>
  <x:si>
    <x:t>17' 4" to 22' 11" Brace</x:t>
  </x:si>
  <x:si>
    <x:t>591305</x:t>
  </x:si>
  <x:si>
    <x:t>6' 10" to 11' 9" Strut</x:t>
  </x:si>
  <x:si>
    <x:t>592000</x:t>
  </x:si>
  <x:si>
    <x:t>Dura Clamp Prop Outer 2000</x:t>
  </x:si>
  <x:si>
    <x:t>59200340</x:t>
  </x:si>
  <x:si>
    <x:t>Dura Clamp Push Pull Prop 2000-3400</x:t>
  </x:si>
  <x:si>
    <x:t>593500</x:t>
  </x:si>
  <x:si>
    <x:t>Dura Clamp Extension Prop 3500</x:t>
  </x:si>
  <x:si>
    <x:t>594500</x:t>
  </x:si>
  <x:si>
    <x:t>Dura Clamp Extension Prop 4500</x:t>
  </x:si>
  <x:si>
    <x:t>598000</x:t>
  </x:si>
  <x:si>
    <x:t>Adjustable Shear Wall Bracket Pilosio</x:t>
  </x:si>
  <x:si>
    <x:t>6' Tube</x:t>
  </x:si>
  <x:si>
    <x:t>1.90 x .120 Wall x 6' Tube</x:t>
  </x:si>
  <x:si>
    <x:t>6' Waler</x:t>
  </x:si>
  <x:si>
    <x:t>5"x6' Double Splice Waler</x:t>
  </x:si>
  <x:si>
    <x:t>6054-07</x:t>
  </x:si>
  <x:si>
    <x:t>7' All Aluminum</x:t>
  </x:si>
  <x:si>
    <x:t>Scaffold Plank</x:t>
  </x:si>
  <x:si>
    <x:t>61874</x:t>
  </x:si>
  <x:si>
    <x:t>Daton BB Frame 500 W/O jack</x:t>
  </x:si>
  <x:si>
    <x:t>61877</x:t>
  </x:si>
  <x:si>
    <x:t>Dayton BB Front Jack</x:t>
  </x:si>
  <x:si>
    <x:t>61880</x:t>
  </x:si>
  <x:si>
    <x:t>Dayton BB Rear Jack</x:t>
  </x:si>
  <x:si>
    <x:t>61930</x:t>
  </x:si>
  <x:si>
    <x:t>Dayton BB Frame 200x413</x:t>
  </x:si>
  <x:si>
    <x:t>61948</x:t>
  </x:si>
  <x:si>
    <x:t>Dayton BB 26.5Mm Batter Plate</x:t>
  </x:si>
  <x:si>
    <x:t>61953</x:t>
  </x:si>
  <x:si>
    <x:t>Dayton BB 1"x3" Bolt</x:t>
  </x:si>
  <x:si>
    <x:t>61962</x:t>
  </x:si>
  <x:si>
    <x:t>Dayton BB 26.5MM X 42" Tie Down</x:t>
  </x:si>
  <x:si>
    <x:t>61964</x:t>
  </x:si>
  <x:si>
    <x:t>Dayton BB 26.5 MM Cone Coupler</x:t>
  </x:si>
  <x:si>
    <x:t>61965</x:t>
  </x:si>
  <x:si>
    <x:t>Dayton BB 26.5MM Wing Nut</x:t>
  </x:si>
  <x:si>
    <x:t>66800</x:t>
  </x:si>
  <x:si>
    <x:t>#11 Sure  Plug 11/16" X 1"</x:t>
  </x:si>
  <x:si>
    <x:t>66810</x:t>
  </x:si>
  <x:si>
    <x:t>#14 Sure Plug 7/8" x 1-1/8"</x:t>
  </x:si>
  <x:si>
    <x:t>68W</x:t>
  </x:si>
  <x:si>
    <x:t>6'-8" - 5" Walers</x:t>
  </x:si>
  <x:si>
    <x:t>6'SW</x:t>
  </x:si>
  <x:si>
    <x:t>6' Superform Waler</x:t>
  </x:si>
  <x:si>
    <x:t>7' Waler</x:t>
  </x:si>
  <x:si>
    <x:t>5"x7' Double Splice Waler</x:t>
  </x:si>
  <x:si>
    <x:t>7000</x:t>
  </x:si>
  <x:si>
    <x:t>Wedge Bolt</x:t>
  </x:si>
  <x:si>
    <x:t>7000 RR</x:t>
  </x:si>
  <x:si>
    <x:t>Wedge bolt</x:t>
  </x:si>
  <x:si>
    <x:t xml:space="preserve"> Accessories  </x:t>
  </x:si>
  <x:si>
    <x:t>7001</x:t>
  </x:si>
  <x:si>
    <x:t>Long Bolt</x:t>
  </x:si>
  <x:si>
    <x:t>7001 RR</x:t>
  </x:si>
  <x:si>
    <x:t>Long bolt</x:t>
  </x:si>
  <x:si>
    <x:t>7003</x:t>
  </x:si>
  <x:si>
    <x:t>Base Tie Bolt</x:t>
  </x:si>
  <x:si>
    <x:t>7004</x:t>
  </x:si>
  <x:si>
    <x:t>1-Pc Waler Clamp</x:t>
  </x:si>
  <x:si>
    <x:t>7005</x:t>
  </x:si>
  <x:si>
    <x:t>Z-Tie Holder</x:t>
  </x:si>
  <x:si>
    <x:t>7006</x:t>
  </x:si>
  <x:si>
    <x:t>2x4 Waler Tie</x:t>
  </x:si>
  <x:si>
    <x:t>7008</x:t>
  </x:si>
  <x:si>
    <x:t>4x4 Strongback Tie</x:t>
  </x:si>
  <x:si>
    <x:t>7010</x:t>
  </x:si>
  <x:si>
    <x:t>J Stronback Hook 2x4</x:t>
  </x:si>
  <x:si>
    <x:t>7015</x:t>
  </x:si>
  <x:si>
    <x:t>J Stronback Hook 2x6</x:t>
  </x:si>
  <x:si>
    <x:t>7019</x:t>
  </x:si>
  <x:si>
    <x:t>Scaffold Brkt 500#</x:t>
  </x:si>
  <x:si>
    <x:t>7019 RR</x:t>
  </x:si>
  <x:si>
    <x:t>Scaff brkt 500 #</x:t>
  </x:si>
  <x:si>
    <x:t>7050</x:t>
  </x:si>
  <x:si>
    <x:t>Gang Lift Bracket</x:t>
  </x:si>
  <x:si>
    <x:t>7070</x:t>
  </x:si>
  <x:si>
    <x:t>Turnbuckle Straight</x:t>
  </x:si>
  <x:si>
    <x:t>7071 RR</x:t>
  </x:si>
  <x:si>
    <x:t>Turnbuckle bent</x:t>
  </x:si>
  <x:si>
    <x:t>7072</x:t>
  </x:si>
  <x:si>
    <x:t>Turnbuckle Plate Only</x:t>
  </x:si>
  <x:si>
    <x:t>7224</x:t>
  </x:si>
  <x:si>
    <x:t>2' Outside Crner</x:t>
  </x:si>
  <x:si>
    <x:t>7302</x:t>
  </x:si>
  <x:si>
    <x:t>3' x 2" Filler</x:t>
  </x:si>
  <x:si>
    <x:t>7304</x:t>
  </x:si>
  <x:si>
    <x:t>3'x4" Filler</x:t>
  </x:si>
  <x:si>
    <x:t>7305</x:t>
  </x:si>
  <x:si>
    <x:t>3' x 5" Filler</x:t>
  </x:si>
  <x:si>
    <x:t>7306</x:t>
  </x:si>
  <x:si>
    <x:t>3' x 6" Filler</x:t>
  </x:si>
  <x:si>
    <x:t>7308</x:t>
  </x:si>
  <x:si>
    <x:t>3' x 8" Filler</x:t>
  </x:si>
  <x:si>
    <x:t>7310</x:t>
  </x:si>
  <x:si>
    <x:t>3' x 10" Filler</x:t>
  </x:si>
  <x:si>
    <x:t>7312</x:t>
  </x:si>
  <x:si>
    <x:t>3' x 12" Filler</x:t>
  </x:si>
  <x:si>
    <x:t>7314</x:t>
  </x:si>
  <x:si>
    <x:t>3' x 14" Filler</x:t>
  </x:si>
  <x:si>
    <x:t>7316</x:t>
  </x:si>
  <x:si>
    <x:t>3' x 16" Filler</x:t>
  </x:si>
  <x:si>
    <x:t>7318</x:t>
  </x:si>
  <x:si>
    <x:t>3' x 18" Filler</x:t>
  </x:si>
  <x:si>
    <x:t>7320</x:t>
  </x:si>
  <x:si>
    <x:t>3' x 20" Filler</x:t>
  </x:si>
  <x:si>
    <x:t>7322</x:t>
  </x:si>
  <x:si>
    <x:t>3' x 22" Filler</x:t>
  </x:si>
  <x:si>
    <x:t>7324</x:t>
  </x:si>
  <x:si>
    <x:t>3' x 24" Panel</x:t>
  </x:si>
  <x:si>
    <x:t>7326</x:t>
  </x:si>
  <x:si>
    <x:t>3' Filler Angle</x:t>
  </x:si>
  <x:si>
    <x:t>7330</x:t>
  </x:si>
  <x:si>
    <x:t>3' x 30" Panel</x:t>
  </x:si>
  <x:si>
    <x:t>7401</x:t>
  </x:si>
  <x:si>
    <x:t>4' x 1" Filler</x:t>
  </x:si>
  <x:si>
    <x:t>7402</x:t>
  </x:si>
  <x:si>
    <x:t>4' x 2" Filler</x:t>
  </x:si>
  <x:si>
    <x:t>7404</x:t>
  </x:si>
  <x:si>
    <x:t>4' x 4" Filler</x:t>
  </x:si>
  <x:si>
    <x:t>7405</x:t>
  </x:si>
  <x:si>
    <x:t>4' x 5" Filler</x:t>
  </x:si>
  <x:si>
    <x:t>7406</x:t>
  </x:si>
  <x:si>
    <x:t>4' x 6" Filler</x:t>
  </x:si>
  <x:si>
    <x:t>7408</x:t>
  </x:si>
  <x:si>
    <x:t>4' x 8" Filler</x:t>
  </x:si>
  <x:si>
    <x:t>7410</x:t>
  </x:si>
  <x:si>
    <x:t>4' x 10" Filler</x:t>
  </x:si>
  <x:si>
    <x:t>7412</x:t>
  </x:si>
  <x:si>
    <x:t>4' x 12" Filler</x:t>
  </x:si>
  <x:si>
    <x:t>7414</x:t>
  </x:si>
  <x:si>
    <x:t>4' x 14" Filler</x:t>
  </x:si>
  <x:si>
    <x:t>7416</x:t>
  </x:si>
  <x:si>
    <x:t>4' x 16" Filler</x:t>
  </x:si>
  <x:si>
    <x:t>7418</x:t>
  </x:si>
  <x:si>
    <x:t>4' x 18" Filler</x:t>
  </x:si>
  <x:si>
    <x:t>7420</x:t>
  </x:si>
  <x:si>
    <x:t>4' x 20" Filler</x:t>
  </x:si>
  <x:si>
    <x:t>7422</x:t>
  </x:si>
  <x:si>
    <x:t>4' x 22" Filler</x:t>
  </x:si>
  <x:si>
    <x:t>7424</x:t>
  </x:si>
  <x:si>
    <x:t>4' x 24" Panel</x:t>
  </x:si>
  <x:si>
    <x:t>7425</x:t>
  </x:si>
  <x:si>
    <x:t>4' Inside Corner</x:t>
  </x:si>
  <x:si>
    <x:t>7426</x:t>
  </x:si>
  <x:si>
    <x:t>4' Filler Angle</x:t>
  </x:si>
  <x:si>
    <x:t>7427</x:t>
  </x:si>
  <x:si>
    <x:t>4' Outside Corner</x:t>
  </x:si>
  <x:si>
    <x:t>7427 RR</x:t>
  </x:si>
  <x:si>
    <x:t>4'</x:t>
  </x:si>
  <x:si>
    <x:t>Outside Corner</x:t>
  </x:si>
  <x:si>
    <x:t>7430</x:t>
  </x:si>
  <x:si>
    <x:t>4' x 30" Panel</x:t>
  </x:si>
  <x:si>
    <x:t>7501</x:t>
  </x:si>
  <x:si>
    <x:t>5' x 1" Filler</x:t>
  </x:si>
  <x:si>
    <x:t>7502</x:t>
  </x:si>
  <x:si>
    <x:t>5' x 2" Filler</x:t>
  </x:si>
  <x:si>
    <x:t>7504</x:t>
  </x:si>
  <x:si>
    <x:t>5' x 4" Filler</x:t>
  </x:si>
  <x:si>
    <x:t>7505</x:t>
  </x:si>
  <x:si>
    <x:t>5' x 5" Filler</x:t>
  </x:si>
  <x:si>
    <x:t>7506</x:t>
  </x:si>
  <x:si>
    <x:t>5' x 6" Filler</x:t>
  </x:si>
  <x:si>
    <x:t>7506 RR</x:t>
  </x:si>
  <x:si>
    <x:t>5'x6</x:t>
  </x:si>
  <x:si>
    <x:t>5' Fillers</x:t>
  </x:si>
  <x:si>
    <x:t>7508</x:t>
  </x:si>
  <x:si>
    <x:t>5' x 8" Filler</x:t>
  </x:si>
  <x:si>
    <x:t>7510</x:t>
  </x:si>
  <x:si>
    <x:t>5' x 10" Filler</x:t>
  </x:si>
  <x:si>
    <x:t>7511</x:t>
  </x:si>
  <x:si>
    <x:t>3x3x3/8 Gang Angle for Roll Back Bracket</x:t>
  </x:si>
  <x:si>
    <x:t>7512</x:t>
  </x:si>
  <x:si>
    <x:t>5' x 12" Filler</x:t>
  </x:si>
  <x:si>
    <x:t>7512 RR</x:t>
  </x:si>
  <x:si>
    <x:t>5'x12</x:t>
  </x:si>
  <x:si>
    <x:t>7514</x:t>
  </x:si>
  <x:si>
    <x:t>5' x 14" Filler</x:t>
  </x:si>
  <x:si>
    <x:t>7515</x:t>
  </x:si>
  <x:si>
    <x:t>5' x 1-1/2" Filler</x:t>
  </x:si>
  <x:si>
    <x:t>7516</x:t>
  </x:si>
  <x:si>
    <x:t>5' x 16" Filler</x:t>
  </x:si>
  <x:si>
    <x:t>7518</x:t>
  </x:si>
  <x:si>
    <x:t>5' x 18" Filler</x:t>
  </x:si>
  <x:si>
    <x:t>7518 RR</x:t>
  </x:si>
  <x:si>
    <x:t>5'x18</x:t>
  </x:si>
  <x:si>
    <x:t>7520</x:t>
  </x:si>
  <x:si>
    <x:t>5' x 20" Filler</x:t>
  </x:si>
  <x:si>
    <x:t>7522</x:t>
  </x:si>
  <x:si>
    <x:t>5' x 22" Filler</x:t>
  </x:si>
  <x:si>
    <x:t>7524</x:t>
  </x:si>
  <x:si>
    <x:t>5' x 24" Panel</x:t>
  </x:si>
  <x:si>
    <x:t>7525</x:t>
  </x:si>
  <x:si>
    <x:t>5' Inside Corner</x:t>
  </x:si>
  <x:si>
    <x:t>7526</x:t>
  </x:si>
  <x:si>
    <x:t>5' Filler Angle</x:t>
  </x:si>
  <x:si>
    <x:t>7526 RR</x:t>
  </x:si>
  <x:si>
    <x:t>5' Filler Angle RR</x:t>
  </x:si>
  <x:si>
    <x:t>Filler Angles</x:t>
  </x:si>
  <x:si>
    <x:t>7527</x:t>
  </x:si>
  <x:si>
    <x:t>5' Outside Corner</x:t>
  </x:si>
  <x:si>
    <x:t>7601</x:t>
  </x:si>
  <x:si>
    <x:t>6' x 1" Filler</x:t>
  </x:si>
  <x:si>
    <x:t>7602</x:t>
  </x:si>
  <x:si>
    <x:t>6' x 2" Filler</x:t>
  </x:si>
  <x:si>
    <x:t>7604</x:t>
  </x:si>
  <x:si>
    <x:t>6' x 4" Filler</x:t>
  </x:si>
  <x:si>
    <x:t>7606</x:t>
  </x:si>
  <x:si>
    <x:t>6' x 6" Filler</x:t>
  </x:si>
  <x:si>
    <x:t>7608</x:t>
  </x:si>
  <x:si>
    <x:t>6' x 8" Filler</x:t>
  </x:si>
  <x:si>
    <x:t>7610</x:t>
  </x:si>
  <x:si>
    <x:t>6' x 10" Filler</x:t>
  </x:si>
  <x:si>
    <x:t>7612</x:t>
  </x:si>
  <x:si>
    <x:t>6' x 12" Filler</x:t>
  </x:si>
  <x:si>
    <x:t>7614</x:t>
  </x:si>
  <x:si>
    <x:t>6' x 14" Filler</x:t>
  </x:si>
  <x:si>
    <x:t>7615</x:t>
  </x:si>
  <x:si>
    <x:t>6' x 1-1/2" Filler</x:t>
  </x:si>
  <x:si>
    <x:t>7616</x:t>
  </x:si>
  <x:si>
    <x:t>6' x 16" Filler</x:t>
  </x:si>
  <x:si>
    <x:t>7618</x:t>
  </x:si>
  <x:si>
    <x:t>6' x 18" Filler</x:t>
  </x:si>
  <x:si>
    <x:t>7620</x:t>
  </x:si>
  <x:si>
    <x:t>6' x 20" Filler</x:t>
  </x:si>
  <x:si>
    <x:t>7624</x:t>
  </x:si>
  <x:si>
    <x:t>6' x 24" Panel</x:t>
  </x:si>
  <x:si>
    <x:t>7625</x:t>
  </x:si>
  <x:si>
    <x:t>6' Inside Corner</x:t>
  </x:si>
  <x:si>
    <x:t>7626</x:t>
  </x:si>
  <x:si>
    <x:t>6' Filler Angle</x:t>
  </x:si>
  <x:si>
    <x:t>7627</x:t>
  </x:si>
  <x:si>
    <x:t>6' Outside Corner</x:t>
  </x:si>
  <x:si>
    <x:t>76AB</x:t>
  </x:si>
  <x:si>
    <x:t>7'-6" 6 1/2" deep Aluminum Beam</x:t>
  </x:si>
  <x:si>
    <x:t>780010</x:t>
  </x:si>
  <x:si>
    <x:t>7/8" Thread Bar 10' Long</x:t>
  </x:si>
  <x:si>
    <x:t>780019</x:t>
  </x:si>
  <x:si>
    <x:t>7/8 Dywidag Rod 19'  Long</x:t>
  </x:si>
  <x:si>
    <x:t>780020</x:t>
  </x:si>
  <x:si>
    <x:t>7/8 Dywidag Rod 20' Long</x:t>
  </x:si>
  <x:si>
    <x:t>780024</x:t>
  </x:si>
  <x:si>
    <x:t>7/8" Threadbar, 24" Long</x:t>
  </x:si>
  <x:si>
    <x:t>780036</x:t>
  </x:si>
  <x:si>
    <x:t>7/8" Threadbar, 36" Long</x:t>
  </x:si>
  <x:si>
    <x:t>780048</x:t>
  </x:si>
  <x:si>
    <x:t>7/8" Threadbar, 48" Long</x:t>
  </x:si>
  <x:si>
    <x:t>780060</x:t>
  </x:si>
  <x:si>
    <x:t>7/8" Threadbar, 60" Long 20MM</x:t>
  </x:si>
  <x:si>
    <x:t>780072</x:t>
  </x:si>
  <x:si>
    <x:t>7/8" Threadbar, 72" Long</x:t>
  </x:si>
  <x:si>
    <x:t>7801</x:t>
  </x:si>
  <x:si>
    <x:t>8' x 1" Filler</x:t>
  </x:si>
  <x:si>
    <x:t>7802</x:t>
  </x:si>
  <x:si>
    <x:t>8' x 2" Filler</x:t>
  </x:si>
  <x:si>
    <x:t>7804</x:t>
  </x:si>
  <x:si>
    <x:t>8' x 4" Filler</x:t>
  </x:si>
  <x:si>
    <x:t>7806</x:t>
  </x:si>
  <x:si>
    <x:t>8' x 6" Filler</x:t>
  </x:si>
  <x:si>
    <x:t>7808</x:t>
  </x:si>
  <x:si>
    <x:t>8' x 8" Filler</x:t>
  </x:si>
  <x:si>
    <x:t>7810</x:t>
  </x:si>
  <x:si>
    <x:t>8' x 10" Filler</x:t>
  </x:si>
  <x:si>
    <x:t>781019</x:t>
  </x:si>
  <x:si>
    <x:t>7/8" (20mm-15mm)  Euro Pass-Thru She-bolt 19"</x:t>
  </x:si>
  <x:si>
    <x:t>7812</x:t>
  </x:si>
  <x:si>
    <x:t>8' x 12" Filler</x:t>
  </x:si>
  <x:si>
    <x:t>7813416</x:t>
  </x:si>
  <x:si>
    <x:t>T/T 1" 3/4" 16" taper</x:t>
  </x:si>
  <x:si>
    <x:t>7814</x:t>
  </x:si>
  <x:si>
    <x:t>8' x 14" Filler</x:t>
  </x:si>
  <x:si>
    <x:t>7815</x:t>
  </x:si>
  <x:si>
    <x:t>8' x 1-1/2" Filler</x:t>
  </x:si>
  <x:si>
    <x:t>7816</x:t>
  </x:si>
  <x:si>
    <x:t>8' x 16" Filler</x:t>
  </x:si>
  <x:si>
    <x:t>7818</x:t>
  </x:si>
  <x:si>
    <x:t>8' x 18" Filler</x:t>
  </x:si>
  <x:si>
    <x:t>7820</x:t>
  </x:si>
  <x:si>
    <x:t>8' x 20" Filler</x:t>
  </x:si>
  <x:si>
    <x:t>7822</x:t>
  </x:si>
  <x:si>
    <x:t>8' x 22" Filler</x:t>
  </x:si>
  <x:si>
    <x:t>7824</x:t>
  </x:si>
  <x:si>
    <x:t>8' x 24" Panel</x:t>
  </x:si>
  <x:si>
    <x:t>7825</x:t>
  </x:si>
  <x:si>
    <x:t>8' Inside Corner</x:t>
  </x:si>
  <x:si>
    <x:t>7826</x:t>
  </x:si>
  <x:si>
    <x:t>8' Filler Angle</x:t>
  </x:si>
  <x:si>
    <x:t>7827</x:t>
  </x:si>
  <x:si>
    <x:t>8' Outside Corner</x:t>
  </x:si>
  <x:si>
    <x:t xml:space="preserve">7927 </x:t>
  </x:si>
  <x:si>
    <x:t>9' Outside Corner</x:t>
  </x:si>
  <x:si>
    <x:t>79-411-85-GO</x:t>
  </x:si>
  <x:si>
    <x:t>Combination Spanner</x:t>
  </x:si>
  <x:si>
    <x:t>79-412-37</x:t>
  </x:si>
  <x:si>
    <x:t>Anchor Plate 20/ 170</x:t>
  </x:si>
  <x:si>
    <x:t>79-412-75-GO</x:t>
  </x:si>
  <x:si>
    <x:t>Climbing Cone 20/M24</x:t>
  </x:si>
  <x:si>
    <x:t>79-412-80-GO</x:t>
  </x:si>
  <x:si>
    <x:t>Suspension Screw M24</x:t>
  </x:si>
  <x:si>
    <x:t>79-412-85-GO</x:t>
  </x:si>
  <x:si>
    <x:t>Positioning Disc M24</x:t>
  </x:si>
  <x:si>
    <x:t>8" Hd Loop Tie</x:t>
  </x:si>
  <x:si>
    <x:t>8" HD loop Tie</x:t>
  </x:si>
  <x:si>
    <x:t>810</x:t>
  </x:si>
  <x:si>
    <x:t>8"x10" Shoring Head</x:t>
  </x:si>
  <x:si>
    <x:t>885W</x:t>
  </x:si>
  <x:si>
    <x:t>8'8" - 5"  Walers</x:t>
  </x:si>
  <x:si>
    <x:t>9' Tube</x:t>
  </x:si>
  <x:si>
    <x:t>1.90 x .120 Wall x 9' Tube</x:t>
  </x:si>
  <x:si>
    <x:t>900070</x:t>
  </x:si>
  <x:si>
    <x:t>Post Shore Tripod-Galvenized</x:t>
  </x:si>
  <x:si>
    <x:t>914</x:t>
  </x:si>
  <x:si>
    <x:t>Tirante Conico 914</x:t>
  </x:si>
  <x:si>
    <x:t>985W</x:t>
  </x:si>
  <x:si>
    <x:t xml:space="preserve">9'8" - 5"  Walers </x:t>
  </x:si>
  <x:si>
    <x:t>AAclamp</x:t>
  </x:si>
  <x:si>
    <x:t xml:space="preserve">Ajustable Clamp </x:t>
  </x:si>
  <x:si>
    <x:t>AR36</x:t>
  </x:si>
  <x:si>
    <x:t>Externial Vibrator</x:t>
  </x:si>
  <x:si>
    <x:t>Invertors  Vibrators</x:t>
  </x:si>
  <x:si>
    <x:t>AS550</x:t>
  </x:si>
  <x:si>
    <x:t>10'-3" to 17'-5" Post Shore</x:t>
  </x:si>
  <x:si>
    <x:t>B20F35210</x:t>
  </x:si>
  <x:si>
    <x:t>7/8" Battered Washer</x:t>
  </x:si>
  <x:si>
    <x:t>B-4</x:t>
  </x:si>
  <x:si>
    <x:t>Wall Brace 14'-6" to 23'-4"</x:t>
  </x:si>
  <x:si>
    <x:t xml:space="preserve">B-5 </x:t>
  </x:si>
  <x:si>
    <x:t>Wall Brace 23'6" to 39'</x:t>
  </x:si>
  <x:si>
    <x:t>C-49</x:t>
  </x:si>
  <x:si>
    <x:t>C49 Bridge overhang Bracket complete with C51 wall plate and Guard rail receptacle</x:t>
  </x:si>
  <x:si>
    <x:t>Bridge Overhang Bracket</x:t>
  </x:si>
  <x:si>
    <x:t>C-88</x:t>
  </x:si>
  <x:si>
    <x:t>Steel Beam Clamp</x:t>
  </x:si>
  <x:si>
    <x:t>CP 1516</x:t>
  </x:si>
  <x:si>
    <x:t>Cap Plug 15/16 Red</x:t>
  </x:si>
  <x:si>
    <x:t>DB350</x:t>
  </x:si>
  <x:si>
    <x:t>6'6" to 11'5" Post Shore</x:t>
  </x:si>
  <x:si>
    <x:t>DB350-1</x:t>
  </x:si>
  <x:si>
    <x:t>Quick Release Pin W/ Wire Loop</x:t>
  </x:si>
  <x:si>
    <x:t>DB350-FH</x:t>
  </x:si>
  <x:si>
    <x:t>6-3/32" x 10-5/8" Bypass Fork Head</x:t>
  </x:si>
  <x:si>
    <x:t>F39104</x:t>
  </x:si>
  <x:si>
    <x:t>PLUG-140K IMBED(4REQD)</x:t>
  </x:si>
  <x:si>
    <x:t>F51ARR</x:t>
  </x:si>
  <x:si>
    <x:t>BH-51 Wall Plate assembly</x:t>
  </x:si>
  <x:si>
    <x:t>Film Faced Ply wood Sveza Deck 350</x:t>
  </x:si>
  <x:si>
    <x:t>1220x2440x18MM</x:t>
  </x:si>
  <x:si>
    <x:t>FUE6</x:t>
  </x:si>
  <x:si>
    <x:t>0610015  FUE6/042/200 Electronic Converter</x:t>
  </x:si>
  <x:si>
    <x:t>Guardrail Pocket</x:t>
  </x:si>
  <x:si>
    <x:t>K553400</x:t>
  </x:si>
  <x:si>
    <x:t>P300 Stripping Coener 35x35x400</x:t>
  </x:si>
  <x:si>
    <x:t>LB02</x:t>
  </x:si>
  <x:si>
    <x:t>2' Lam Beam</x:t>
  </x:si>
  <x:si>
    <x:t>3.5x3.5 Laminated Wood Beam</x:t>
  </x:si>
  <x:si>
    <x:t>LB03</x:t>
  </x:si>
  <x:si>
    <x:t>3'-0" Lam Beam</x:t>
  </x:si>
  <x:si>
    <x:t>LB04</x:t>
  </x:si>
  <x:si>
    <x:t>4' Lam Beam</x:t>
  </x:si>
  <x:si>
    <x:t>LB046</x:t>
  </x:si>
  <x:si>
    <x:t>4' 6" Lam beam</x:t>
  </x:si>
  <x:si>
    <x:t>LB05</x:t>
  </x:si>
  <x:si>
    <x:t>5' Lam Beam</x:t>
  </x:si>
  <x:si>
    <x:t>LB06</x:t>
  </x:si>
  <x:si>
    <x:t>6' Lam Beam</x:t>
  </x:si>
  <x:si>
    <x:t>LB07</x:t>
  </x:si>
  <x:si>
    <x:t>7' Lam Beam</x:t>
  </x:si>
  <x:si>
    <x:t>LB076</x:t>
  </x:si>
  <x:si>
    <x:t>7' 6" Lam Beam</x:t>
  </x:si>
  <x:si>
    <x:t>LB08</x:t>
  </x:si>
  <x:si>
    <x:t>8' Lam Beam</x:t>
  </x:si>
  <x:si>
    <x:t>LB09</x:t>
  </x:si>
  <x:si>
    <x:t>9' Lam Beam</x:t>
  </x:si>
  <x:si>
    <x:t>LB10</x:t>
  </x:si>
  <x:si>
    <x:t>10' Lam Beam</x:t>
  </x:si>
  <x:si>
    <x:t>LB11</x:t>
  </x:si>
  <x:si>
    <x:t>11' Lam Beam</x:t>
  </x:si>
  <x:si>
    <x:t>LB12</x:t>
  </x:si>
  <x:si>
    <x:t>12' Lam Beam</x:t>
  </x:si>
  <x:si>
    <x:t>LB13</x:t>
  </x:si>
  <x:si>
    <x:t>13' Lam Beam</x:t>
  </x:si>
  <x:si>
    <x:t>LB136</x:t>
  </x:si>
  <x:si>
    <x:t>13' 6"</x:t>
  </x:si>
  <x:si>
    <x:t>LB14</x:t>
  </x:si>
  <x:si>
    <x:t>14' Lam beam</x:t>
  </x:si>
  <x:si>
    <x:t>LB15</x:t>
  </x:si>
  <x:si>
    <x:t>15' Lam Beam</x:t>
  </x:si>
  <x:si>
    <x:t>LB16</x:t>
  </x:si>
  <x:si>
    <x:t>16' Lam Beam</x:t>
  </x:si>
  <x:si>
    <x:t>LB17</x:t>
  </x:si>
  <x:si>
    <x:t>17' Lam Beam</x:t>
  </x:si>
  <x:si>
    <x:t>LB18</x:t>
  </x:si>
  <x:si>
    <x:t>18' Lam Beam</x:t>
  </x:si>
  <x:si>
    <x:t>LB19</x:t>
  </x:si>
  <x:si>
    <x:t>19' Lam Beam</x:t>
  </x:si>
  <x:si>
    <x:t>LB35</x:t>
  </x:si>
  <x:si>
    <x:t>3' 5" Lam Beam</x:t>
  </x:si>
  <x:si>
    <x:t>LB36</x:t>
  </x:si>
  <x:si>
    <x:t>3' 6"</x:t>
  </x:si>
  <x:si>
    <x:t>LB63</x:t>
  </x:si>
  <x:si>
    <x:t xml:space="preserve">6' 3" </x:t>
  </x:si>
  <x:si>
    <x:t>LB64</x:t>
  </x:si>
  <x:si>
    <x:t>6' 4" Lam Beam</x:t>
  </x:si>
  <x:si>
    <x:t>LB65</x:t>
  </x:si>
  <x:si>
    <x:t>6' 5"</x:t>
  </x:si>
  <x:si>
    <x:t>LB66</x:t>
  </x:si>
  <x:si>
    <x:t>6' 6" lam Beam</x:t>
  </x:si>
  <x:si>
    <x:t>LB910</x:t>
  </x:si>
  <x:si>
    <x:t>9' 10" Lam Beam</x:t>
  </x:si>
  <x:si>
    <x:t>Ledger Beam 7'- 2 1/2"</x:t>
  </x:si>
  <x:si>
    <x:t>Ledger Beam 7 '- 2 1/2"</x:t>
  </x:si>
  <x:si>
    <x:t>Ledger Beam 8'</x:t>
  </x:si>
  <x:si>
    <x:t>Ledger beam 8' W8X10</x:t>
  </x:si>
  <x:si>
    <x:t>Ledger beam 9'</x:t>
  </x:si>
  <x:si>
    <x:t>Ledger beam 9' Center W8X10</x:t>
  </x:si>
  <x:si>
    <x:t>LLB</x:t>
  </x:si>
  <x:si>
    <x:t>Lift &amp; Lock Brkt w/ Safety Chain</x:t>
  </x:si>
  <x:si>
    <x:t>MB BBA -72</x:t>
  </x:si>
  <x:si>
    <x:t>Aluminum Overhang Bracket Wall Plate ASSY Included</x:t>
  </x:si>
  <x:si>
    <x:t>PR Rod Clamp</x:t>
  </x:si>
  <x:si>
    <x:t>Pencil Rod 1/4" Rod Clamp</x:t>
  </x:si>
  <x:si>
    <x:t>R34CN</x:t>
  </x:si>
  <x:si>
    <x:t xml:space="preserve">3/4" DIA. Coil Nut </x:t>
  </x:si>
  <x:si>
    <x:t xml:space="preserve">Rapid Clamp Form Panel System </x:t>
  </x:si>
  <x:si>
    <x:t>R54461</x:t>
  </x:si>
  <x:si>
    <x:t>RC 80 x 100 CM Filler</x:t>
  </x:si>
  <x:si>
    <x:t>R54462</x:t>
  </x:si>
  <x:si>
    <x:t>RC 100 x 100 CM Panel</x:t>
  </x:si>
  <x:si>
    <x:t>R54469</x:t>
  </x:si>
  <x:si>
    <x:t>RC 30 x 300</x:t>
  </x:si>
  <x:si>
    <x:t xml:space="preserve">R54473 </x:t>
  </x:si>
  <x:si>
    <x:t>RC 60 x 300 CM Filler</x:t>
  </x:si>
  <x:si>
    <x:t>R54474</x:t>
  </x:si>
  <x:si>
    <x:t>RC 80 x 300 CM Filler</x:t>
  </x:si>
  <x:si>
    <x:t>R54475</x:t>
  </x:si>
  <x:si>
    <x:t>RC 100 x 300 CM Panel</x:t>
  </x:si>
  <x:si>
    <x:t>R54476</x:t>
  </x:si>
  <x:si>
    <x:t>RD 200 x 300 CM Panel</x:t>
  </x:si>
  <x:si>
    <x:t xml:space="preserve">R54500 </x:t>
  </x:si>
  <x:si>
    <x:t>RC Top Tie BRKT 0-18"</x:t>
  </x:si>
  <x:si>
    <x:t>R54550</x:t>
  </x:si>
  <x:si>
    <x:t>RC Connecting Clamp</x:t>
  </x:si>
  <x:si>
    <x:t>R54552</x:t>
  </x:si>
  <x:si>
    <x:t>RC Bulkhead Rod</x:t>
  </x:si>
  <x:si>
    <x:t>R54553</x:t>
  </x:si>
  <x:si>
    <x:t>RC Lifting Bracket</x:t>
  </x:si>
  <x:si>
    <x:t>R54554</x:t>
  </x:si>
  <x:si>
    <x:t>RC Walkway Bracket (w/ upright)</x:t>
  </x:si>
  <x:si>
    <x:t>R722104</x:t>
  </x:si>
  <x:si>
    <x:t>15MM Taper Tie 41" (16" taper from 1" to 5/8"</x:t>
  </x:si>
  <x:si>
    <x:t>R722110</x:t>
  </x:si>
  <x:si>
    <x:t>15MM x 4" x 6" Tie Plate/Nut</x:t>
  </x:si>
  <x:si>
    <x:t>R722300</x:t>
  </x:si>
  <x:si>
    <x:t>RC Walkway Connector</x:t>
  </x:si>
  <x:si>
    <x:t>R722301</x:t>
  </x:si>
  <x:si>
    <x:t>RC Aligner Connector</x:t>
  </x:si>
  <x:si>
    <x:t>RCB344</x:t>
  </x:si>
  <x:si>
    <x:t xml:space="preserve">3/4" DIA x 4" Coil nut 			</x:t>
  </x:si>
  <x:si>
    <x:t>RSBUP1</x:t>
  </x:si>
  <x:si>
    <x:t>SB-1 Pipe Brace 7'16"- 13'</x:t>
  </x:si>
  <x:si>
    <x:t>S7004</x:t>
  </x:si>
  <x:si>
    <x:t>S-Wedge</x:t>
  </x:si>
  <x:si>
    <x:t>SB</x:t>
  </x:si>
  <x:si>
    <x:t>Per FT Stringer beam charge</x:t>
  </x:si>
  <x:si>
    <x:t>SPEC-LOOP TIE 60"</x:t>
  </x:si>
  <x:si>
    <x:t>60" Heavy Duty Combo Ties for Steel Ply/ #6 Rebar</x:t>
  </x:si>
  <x:si>
    <x:t>SV4</x:t>
  </x:si>
  <x:si>
    <x:t>Fastning Clamp</x:t>
  </x:si>
  <x:si>
    <x:t>SW450075</x:t>
  </x:si>
  <x:si>
    <x:t>Swivel Clamp</x:t>
  </x:si>
  <x:si>
    <x:t>SW456001</x:t>
  </x:si>
  <x:si>
    <x:t>Dayton BB Frame 200x300</x:t>
  </x:si>
  <x:si>
    <x:t>SW456012</x:t>
  </x:si>
  <x:si>
    <x:t>Dayton BB *' Tie Down Waler</x:t>
  </x:si>
  <x:si>
    <x:t>TRI350</x:t>
  </x:si>
  <x:si>
    <x:t>Tripod for DB350 &amp; 550</x:t>
  </x:si>
  <x:si>
    <x:t>TRSC 5/8</x:t>
  </x:si>
  <x:si>
    <x:t>5/8  Tie Rod Spacer Cone Red</x:t>
  </x:si>
  <x:si>
    <x:t>TRSC 7/8</x:t>
  </x:si>
  <x:si>
    <x:t>7/8-1/ MTie Rod Spacer Cone Yellow</x:t>
  </x:si>
  <x:si>
    <x:t>UF-3503</x:t>
  </x:si>
  <x:si>
    <x:t>8' 10" to 16' 1" HD Post Shore</x:t>
  </x:si>
  <x:si>
    <x:t>Versalam</x:t>
  </x:si>
  <x:si>
    <x:t>1-3/4"x11-7/8" Versalam 18' Long</x:t>
  </x:si>
  <x:si>
    <x:t>XP003</x:t>
  </x:si>
  <x:si>
    <x:t xml:space="preserve">G/S Xplug 3/4"-1 1/4" </x:t>
  </x:si>
  <x:si>
    <x:t>Length</x:t>
  </x:si>
  <x:si>
    <x:t>Width</x:t>
  </x:si>
  <x:si>
    <x:t>M2</x:t>
  </x:si>
  <x:si>
    <x:t>1AAC GIZ.001</x:t>
  </x:si>
  <x:si>
    <x:t>GANCHO DE IZAJE PANEL ALLSTEEL</x:t>
  </x:si>
  <x:si>
    <x:t>1AAC MEN.003</x:t>
  </x:si>
  <x:si>
    <x:t>MENSULA DE MURO TREPANTE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</x:si>
  <x:si>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</x:si>
  <x:si>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</x:si>
  <x:si>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</x:si>
  <x:si>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</x:si>
  <x:si>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</x:si>
  <x:si>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</x:si>
  <x:si>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</x:si>
  <x:si>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</x:si>
  <x:si>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</x:si>
  <x:si>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</x:si>
  <x:si>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</x:si>
  <x:si>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</x:si>
  <x:si>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</x:si>
  <x:si>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</x:si>
  <x:si>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1AAC SPV.001</x:t>
  </x:si>
  <x:si>
    <x:t>SOPORTE VOLADIZO 900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</x:si>
  <x:si>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</x:si>
  <x:si>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</x:si>
  <x:si>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</x:si>
  <x:si>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</x:si>
  <x:si>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</x:si>
  <x:si>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</x:si>
  <x:si>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</x:si>
  <x:si>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</x:si>
  <x:si>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</x:si>
  <x:si>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</x:si>
  <x:si>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</x:si>
  <x:si>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</x:si>
  <x:si>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</x:si>
  <x:si>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</x:si>
  <x:si>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</x:si>
  <x:si>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</x:si>
  <x:si>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</x:si>
  <x:si>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</x:si>
  <x:si>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</x:si>
  <x:si>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</x:si>
  <x:si>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</x:si>
  <x:si>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</x:si>
  <x:si>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</x:si>
  <x:si>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</x:si>
  <x:si>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</x:si>
  <x:si>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</x:si>
  <x:si>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</x:si>
  <x:si>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</x:si>
  <x:si>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</x:si>
  <x:si>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</x:si>
  <x:si>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CCA.001</x:t>
  </x:si>
  <x:si>
    <x:t>CLIP PARA CANAL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</x:si>
  <x:si>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</x:si>
  <x:si>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</x:si>
  <x:si>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</x:si>
  <x:si>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</x:si>
  <x:si>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</x:si>
  <x:si>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</x:si>
  <x:si>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1ACO CLI.005</x:t>
  </x:si>
  <x:si>
    <x:t>CLIP VIGA ALUMINIO H=150</x:t>
  </x:si>
  <x:si>
    <x:t>1ACO CME.012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</x:si>
  <x:si>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</x:si>
  <x:si>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</x:si>
  <x:si>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</x:si>
  <x:si>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</x:si>
  <x:si>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</x:si>
  <x:si>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</x:si>
  <x:si>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CONECTORES L/D</x:t>
  </x:si>
  <x:si>
    <x:t>1ACO COP.001</x:t>
  </x:si>
  <x:si>
    <x:t>COPLA GIRATORIA 50X50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</x:si>
  <x:si>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</x:si>
  <x:si>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</x:si>
  <x:si>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</x:si>
  <x:si>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</x:si>
  <x:si>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</x:si>
  <x:si>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</x:si>
  <x:si>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</x:si>
  <x:si>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</x:si>
  <x:si>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</x:si>
  <x:si>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</x:si>
  <x:si>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</x:si>
  <x:si>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CLIP PARA TUBO</x:t>
  </x:si>
  <x:si>
    <x:t>1ACO EEE.040</x:t>
  </x:si>
  <x:si>
    <x:t>ESQUINERO EXTERIOR 650X50X50</x:t>
  </x:si>
  <x:si>
    <x:t>1ACO EI0.060</x:t>
  </x:si>
  <x:si>
    <x:t>ESQUINERO INTERIOR 600X150X150</x:t>
  </x:si>
  <x:si>
    <x:t>1ACO EI0.075</x:t>
  </x:si>
  <x:si>
    <x:t>ESQUINERO INTERIOR 750X150X150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</x:si>
  <x:si>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</x:si>
  <x:si>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</x:si>
  <x:si>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</x:si>
  <x:si>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</x:si>
  <x:si>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</x:si>
  <x:si>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</x:si>
  <x:si>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</x:si>
  <x:si>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</x:si>
  <x:si>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</x:si>
  <x:si>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</x:si>
  <x:si>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</x:si>
  <x:si>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</x:si>
  <x:si>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</x:si>
  <x:si>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</x:si>
  <x:si>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</x:si>
  <x:si>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</x:si>
  <x:si>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</x:si>
  <x:si>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ESQUINERO EXTERNO 600X50X50</x:t>
  </x:si>
  <x:si>
    <x:t>1ACO EX0.800</x:t>
  </x:si>
  <x:si>
    <x:t>ESQUINERO EXTERNO 800X50X50</x:t>
  </x:si>
  <x:si>
    <x:t>1ACO EX0.900</x:t>
  </x:si>
  <x:si>
    <x:t>ESQUINERO EXTERNO 900X50X50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</x:si>
  <x:si>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</x:si>
  <x:si>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</x:si>
  <x:si>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</x:si>
  <x:si>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</x:si>
  <x:si>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</x:si>
  <x:si>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</x:si>
  <x:si>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1ACO GOL.008</x:t>
  </x:si>
  <x:si>
    <x:t>GOLILLA PRESION 5/8</x:t>
  </x:si>
  <x:si>
    <x:t>1ACO GOL.L01</x:t>
  </x:si>
  <x:si>
    <x:t>GOLILLA L</x:t>
  </x:si>
  <x:si>
    <x:t>1ACO GRA.B01</x:t>
  </x:si>
  <x:si>
    <x:t>GRAMPA B</x:t>
  </x:si>
  <x:si>
    <x:t>1ACO GRA.B02</x:t>
  </x:si>
  <x:si>
    <x:t>GRAMPA B PASADOR CAUTIVO</x:t>
  </x:si>
  <x:si>
    <x:t>1ACO GRA.B03</x:t>
  </x:si>
  <x:si>
    <x:t>GRAMPA B C/HILO RAPIDO</x:t>
  </x:si>
  <x:si>
    <x:t>1ACO GRA.C01</x:t>
  </x:si>
  <x:si>
    <x:t>GRAMPA C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</x:si>
  <x:si>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</x:si>
  <x:si>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</x:si>
  <x:si>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</x:si>
  <x:si>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</x:si>
  <x:si>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</x:si>
  <x:si>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</x:si>
  <x:si>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</x:si>
  <x:si>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</x:si>
  <x:si>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</x:si>
  <x:si>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PLACA</x:t>
  </x:si>
  <x:si>
    <x:t>1ACO JPB.003</x:t>
  </x:si>
  <x:si>
    <x:t>BANDA 50X50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</x:si>
  <x:si>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</x:si>
  <x:si>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</x:si>
  <x:si>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</x:si>
  <x:si>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</x:si>
  <x:si>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</x:si>
  <x:si>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</x:si>
  <x:si>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</x:si>
  <x:si>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PERNO M12X80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</x:si>
  <x:si>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</x:si>
  <x:si>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</x:si>
  <x:si>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</x:si>
  <x:si>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</x:si>
  <x:si>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</x:si>
  <x:si>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</x:si>
  <x:si>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</x:si>
  <x:si>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TUERCA 1/2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</x:si>
  <x:si>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</x:si>
  <x:si>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</x:si>
  <x:si>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</x:si>
  <x:si>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</x:si>
  <x:si>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</x:si>
  <x:si>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</x:si>
  <x:si>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</x:si>
  <x:si>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</x:si>
  <x:si>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</x:si>
  <x:si>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</x:si>
  <x:si>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</x:si>
  <x:si>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</x:si>
  <x:si>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</x:si>
  <x:si>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</x:si>
  <x:si>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</x:si>
  <x:si>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</x:si>
  <x:si>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</x:si>
  <x:si>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</x:si>
  <x:si>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</x:si>
  <x:si>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</x:si>
  <x:si>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</x:si>
  <x:si>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</x:si>
  <x:si>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</x:si>
  <x:si>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</x:si>
  <x:si>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</x:si>
  <x:si>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</x:si>
  <x:si>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</x:si>
  <x:si>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</x:si>
  <x:si>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</x:si>
  <x:si>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</x:si>
  <x:si>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</x:si>
  <x:si>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</x:si>
  <x:si>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</x:si>
  <x:si>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</x:si>
  <x:si>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</x:si>
  <x:si>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</x:si>
  <x:si>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</x:si>
  <x:si>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</x:si>
  <x:si>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</x:si>
  <x:si>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</x:si>
  <x:si>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</x:si>
  <x:si>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</x:si>
  <x:si>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</x:si>
  <x:si>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</x:si>
  <x:si>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</x:si>
  <x:si>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</x:si>
  <x:si>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</x:si>
  <x:si>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</x:si>
  <x:si>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</x:si>
  <x:si>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</x:si>
  <x:si>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</x:si>
  <x:si>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</x:si>
  <x:si>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</x:si>
  <x:si>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</x:si>
  <x:si>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</x:si>
  <x:si>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</x:si>
  <x:si>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</x:si>
  <x:si>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</x:si>
  <x:si>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</x:si>
  <x:si>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</x:si>
  <x:si>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</x:si>
  <x:si>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</x:si>
  <x:si>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</x:si>
  <x:si>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</x:si>
  <x:si>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</x:si>
  <x:si>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</x:si>
  <x:si>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</x:si>
  <x:si>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</x:si>
  <x:si>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</x:si>
  <x:si>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</x:si>
  <x:si>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</x:si>
  <x:si>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</x:si>
  <x:si>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</x:si>
  <x:si>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</x:si>
  <x:si>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</x:si>
  <x:si>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PANEL FLEX 1200X600</x:t>
  </x:si>
  <x:si>
    <x:t>1APF 240.600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</x:si>
  <x:si>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</x:si>
  <x:si>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</x:si>
  <x:si>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</x:si>
  <x:si>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</x:si>
  <x:si>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</x:si>
  <x:si>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</x:si>
  <x:si>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</x:si>
  <x:si>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</x:si>
  <x:si>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</x:si>
  <x:si>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</x:si>
  <x:si>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</x:si>
  <x:si>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</x:si>
  <x:si>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</x:si>
  <x:si>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</x:si>
  <x:si>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</x:si>
  <x:si>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</x:si>
  <x:si>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</x:si>
  <x:si>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</x:si>
  <x:si>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</x:si>
  <x:si>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</x:si>
  <x:si>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</x:si>
  <x:si>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090.450</x:t>
  </x:si>
  <x:si>
    <x:t>PANEL LOSA ALL STEEL 900X450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</x:si>
  <x:si>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</x:si>
  <x:si>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</x:si>
  <x:si>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</x:si>
  <x:si>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</x:si>
  <x:si>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</x:si>
  <x:si>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</x:si>
  <x:si>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</x:si>
  <x:si>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</x:si>
  <x:si>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120.250</x:t>
  </x:si>
  <x:si>
    <x:t>PANEL LOSA ALL STEEL 1200X250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</x:si>
  <x:si>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</x:si>
  <x:si>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</x:si>
  <x:si>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</x:si>
  <x:si>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</x:si>
  <x:si>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</x:si>
  <x:si>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</x:si>
  <x:si>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</x:si>
  <x:si>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</x:si>
  <x:si>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</x:si>
  <x:si>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</x:si>
  <x:si>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060.140</x:t>
  </x:si>
  <x:si>
    <x:t>PANEL MURO ALL STEEL 600X140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</x:si>
  <x:si>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</x:si>
  <x:si>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</x:si>
  <x:si>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</x:si>
  <x:si>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</x:si>
  <x:si>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</x:si>
  <x:si>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</x:si>
  <x:si>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</x:si>
  <x:si>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</x:si>
  <x:si>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</x:si>
  <x:si>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</x:si>
  <x:si>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</x:si>
  <x:si>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</x:si>
  <x:si>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</x:si>
  <x:si>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</x:si>
  <x:si>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</x:si>
  <x:si>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</x:si>
  <x:si>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</x:si>
  <x:si>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</x:si>
  <x:si>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</x:si>
  <x:si>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</x:si>
  <x:si>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</x:si>
  <x:si>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</x:si>
  <x:si>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</x:si>
  <x:si>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</x:si>
  <x:si>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</x:si>
  <x:si>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</x:si>
  <x:si>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</x:si>
  <x:si>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</x:si>
  <x:si>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</x:si>
  <x:si>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</x:si>
  <x:si>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</x:si>
  <x:si>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</x:si>
  <x:si>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</x:si>
  <x:si>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</x:si>
  <x:si>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</x:si>
  <x:si>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</x:si>
  <x:si>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080.550</x:t>
  </x:si>
  <x:si>
    <x:t>PANEL MURO ALL STEEL 800X550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</x:si>
  <x:si>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</x:si>
  <x:si>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</x:si>
  <x:si>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</x:si>
  <x:si>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</x:si>
  <x:si>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</x:si>
  <x:si>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</x:si>
  <x:si>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</x:si>
  <x:si>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</x:si>
  <x:si>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</x:si>
  <x:si>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</x:si>
  <x:si>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</x:si>
  <x:si>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</x:si>
  <x:si>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</x:si>
  <x:si>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</x:si>
  <x:si>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</x:si>
  <x:si>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</x:si>
  <x:si>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</x:si>
  <x:si>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</x:si>
  <x:si>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</x:si>
  <x:si>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</x:si>
  <x:si>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</x:si>
  <x:si>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</x:si>
  <x:si>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</x:si>
  <x:si>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</x:si>
  <x:si>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</x:si>
  <x:si>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</x:si>
  <x:si>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</x:si>
  <x:si>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</x:si>
  <x:si>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</x:si>
  <x:si>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</x:si>
  <x:si>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</x:si>
  <x:si>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</x:si>
  <x:si>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</x:si>
  <x:si>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</x:si>
  <x:si>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</x:si>
  <x:si>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</x:si>
  <x:si>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</x:si>
  <x:si>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</x:si>
  <x:si>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</x:si>
  <x:si>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</x:si>
  <x:si>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</x:si>
  <x:si>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</x:si>
  <x:si>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</x:si>
  <x:si>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</x:si>
  <x:si>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</x:si>
  <x:si>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</x:si>
  <x:si>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</x:si>
  <x:si>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</x:si>
  <x:si>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</x:si>
  <x:si>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</x:si>
  <x:si>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</x:si>
  <x:si>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</x:si>
  <x:si>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</x:si>
  <x:si>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</x:si>
  <x:si>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</x:si>
  <x:si>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</x:si>
  <x:si>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</x:si>
  <x:si>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</x:si>
  <x:si>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</x:si>
  <x:si>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</x:si>
  <x:si>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</x:si>
  <x:si>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</x:si>
  <x:si>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</x:si>
  <x:si>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</x:si>
  <x:si>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</x:si>
  <x:si>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</x:si>
  <x:si>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</x:si>
  <x:si>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</x:si>
  <x:si>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</x:si>
  <x:si>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</x:si>
  <x:si>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</x:si>
  <x:si>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</x:si>
  <x:si>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</x:si>
  <x:si>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</x:si>
  <x:si>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</x:si>
  <x:si>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</x:si>
  <x:si>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</x:si>
  <x:si>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</x:si>
  <x:si>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</x:si>
  <x:si>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</x:si>
  <x:si>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</x:si>
  <x:si>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</x:si>
  <x:si>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</x:si>
  <x:si>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</x:si>
  <x:si>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</x:si>
  <x:si>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</x:si>
  <x:si>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</x:si>
  <x:si>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</x:si>
  <x:si>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</x:si>
  <x:si>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</x:si>
  <x:si>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</x:si>
  <x:si>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</x:si>
  <x:si>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</x:si>
  <x:si>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</x:si>
  <x:si>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</x:si>
  <x:si>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</x:si>
  <x:si>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</x:si>
  <x:si>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</x:si>
  <x:si>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</x:si>
  <x:si>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</x:si>
  <x:si>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</x:si>
  <x:si>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</x:si>
  <x:si>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</x:si>
  <x:si>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</x:si>
  <x:si>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</x:si>
  <x:si>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</x:si>
  <x:si>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</x:si>
  <x:si>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</x:si>
  <x:si>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</x:si>
  <x:si>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</x:si>
  <x:si>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</x:si>
  <x:si>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</x:si>
  <x:si>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</x:si>
  <x:si>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</x:si>
  <x:si>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</x:si>
  <x:si>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</x:si>
  <x:si>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</x:si>
  <x:si>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</x:si>
  <x:si>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</x:si>
  <x:si>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</x:si>
  <x:si>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</x:si>
  <x:si>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</x:si>
  <x:si>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</x:si>
  <x:si>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</x:si>
  <x:si>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</x:si>
  <x:si>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</x:si>
  <x:si>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</x:si>
  <x:si>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</x:si>
  <x:si>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</x:si>
  <x:si>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</x:si>
  <x:si>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</x:si>
  <x:si>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</x:si>
  <x:si>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</x:si>
  <x:si>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</x:si>
  <x:si>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</x:si>
  <x:si>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</x:si>
  <x:si>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</x:si>
  <x:si>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</x:si>
  <x:si>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</x:si>
  <x:si>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</x:si>
  <x:si>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</x:si>
  <x:si>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</x:si>
  <x:si>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</x:si>
  <x:si>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</x:si>
  <x:si>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</x:si>
  <x:si>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</x:si>
  <x:si>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</x:si>
  <x:si>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</x:si>
  <x:si>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</x:si>
  <x:si>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</x:si>
  <x:si>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</x:si>
  <x:si>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</x:si>
  <x:si>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</x:si>
  <x:si>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</x:si>
  <x:si>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</x:si>
  <x:si>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</x:si>
  <x:si>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</x:si>
  <x:si>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</x:si>
  <x:si>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</x:si>
  <x:si>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</x:si>
  <x:si>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</x:si>
  <x:si>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</x:si>
  <x:si>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</x:si>
  <x:si>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</x:si>
  <x:si>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</x:si>
  <x:si>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</x:si>
  <x:si>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</x:si>
  <x:si>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</x:si>
  <x:si>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</x:si>
  <x:si>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</x:si>
  <x:si>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</x:si>
  <x:si>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TUERCA M20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</x:si>
  <x:si>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</x:si>
  <x:si>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</x:si>
  <x:si>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</x:si>
  <x:si>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</x:si>
  <x:si>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</x:si>
  <x:si>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</x:si>
  <x:si>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</x:si>
  <x:si>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</x:si>
  <x:si>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</x:si>
  <x:si>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</x:si>
  <x:si>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</x:si>
  <x:si>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</x:si>
  <x:si>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</x:si>
  <x:si>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</x:si>
  <x:si>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</x:si>
  <x:si>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ESQUINERO EXTERIOR 300X50X50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</x:si>
  <x:si>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</x:si>
  <x:si>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</x:si>
  <x:si>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</x:si>
  <x:si>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</x:si>
  <x:si>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</x:si>
  <x:si>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</x:si>
  <x:si>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</x:si>
  <x:si>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</x:si>
  <x:si>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</x:si>
  <x:si>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</x:si>
  <x:si>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</x:si>
  <x:si>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</x:si>
  <x:si>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</x:si>
  <x:si>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</x:si>
  <x:si>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</x:si>
  <x:si>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</x:si>
  <x:si>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</x:si>
  <x:si>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</x:si>
  <x:si>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</x:si>
  <x:si>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</x:si>
  <x:si>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</x:si>
  <x:si>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</x:si>
  <x:si>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</x:si>
  <x:si>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</x:si>
  <x:si>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</x:si>
  <x:si>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</x:si>
  <x:si>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</x:si>
  <x:si>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</x:si>
  <x:si>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</x:si>
  <x:si>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</x:si>
  <x:si>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</x:si>
  <x:si>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</x:si>
  <x:si>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</x:si>
  <x:si>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</x:si>
  <x:si>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</x:si>
  <x:si>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</x:si>
  <x:si>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</x:si>
  <x:si>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</x:si>
  <x:si>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</x:si>
  <x:si>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</x:si>
  <x:si>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</x:si>
  <x:si>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</x:si>
  <x:si>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</x:si>
  <x:si>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</x:si>
  <x:si>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</x:si>
  <x:si>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</x:si>
  <x:si>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</x:si>
  <x:si>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</x:si>
  <x:si>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</x:si>
  <x:si>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</x:si>
  <x:si>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</x:si>
  <x:si>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</x:si>
  <x:si>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</x:si>
  <x:si>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</x:si>
  <x:si>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</x:si>
  <x:si>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</x:si>
  <x:si>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</x:si>
  <x:si>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</x:si>
  <x:si>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</x:si>
  <x:si>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</x:si>
  <x:si>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</x:si>
  <x:si>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</x:si>
  <x:si>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</x:si>
  <x:si>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</x:si>
  <x:si>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</x:si>
  <x:si>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</x:si>
  <x:si>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</x:si>
  <x:si>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</x:si>
  <x:si>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</x:si>
  <x:si>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</x:si>
  <x:si>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</x:si>
  <x:si>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</x:si>
  <x:si>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</x:si>
  <x:si>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</x:si>
  <x:si>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</x:si>
  <x:si>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</x:si>
  <x:si>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</x:si>
  <x:si>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</x:si>
  <x:si>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</x:si>
  <x:si>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</x:si>
  <x:si>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</x:si>
  <x:si>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</x:si>
  <x:si>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</x:si>
  <x:si>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</x:si>
  <x:si>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</x:si>
  <x:si>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</x:si>
  <x:si>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</x:si>
  <x:si>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</x:si>
  <x:si>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</x:si>
  <x:si>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</x:si>
  <x:si>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</x:si>
  <x:si>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</x:si>
  <x:si>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</x:si>
  <x:si>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</x:si>
  <x:si>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</x:si>
  <x:si>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</x:si>
  <x:si>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</x:si>
  <x:si>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</x:si>
  <x:si>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</x:si>
  <x:si>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</x:si>
  <x:si>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</x:si>
  <x:si>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</x:si>
  <x:si>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</x:si>
  <x:si>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</x:si>
  <x:si>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</x:si>
  <x:si>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</x:si>
  <x:si>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</x:si>
  <x:si>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</x:si>
  <x:si>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</x:si>
  <x:si>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</x:si>
  <x:si>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</x:si>
  <x:si>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</x:si>
  <x:si>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</x:si>
  <x:si>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</x:si>
  <x:si>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</x:si>
  <x:si>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</x:si>
  <x:si>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</x:si>
  <x:si>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</x:si>
  <x:si>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</x:si>
  <x:si>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</x:si>
  <x:si>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</x:si>
  <x:si>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</x:si>
  <x:si>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</x:si>
  <x:si>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</x:si>
  <x:si>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</x:si>
  <x:si>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</x:si>
  <x:si>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</x:si>
  <x:si>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</x:si>
  <x:si>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</x:si>
  <x:si>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</x:si>
  <x:si>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</x:si>
  <x:si>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</x:si>
  <x:si>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</x:si>
  <x:si>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</x:si>
  <x:si>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</x:si>
  <x:si>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</x:si>
  <x:si>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</x:si>
  <x:si>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</x:si>
  <x:si>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</x:si>
  <x:si>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</x:si>
  <x:si>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</x:si>
  <x:si>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</x:si>
  <x:si>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</x:si>
  <x:si>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</x:si>
  <x:si>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</x:si>
  <x:si>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</x:si>
  <x:si>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</x:si>
  <x:si>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</x:si>
  <x:si>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</x:si>
  <x:si>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</x:si>
  <x:si>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</x:si>
  <x:si>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</x:si>
  <x:si>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</x:si>
  <x:si>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</x:si>
  <x:si>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</x:si>
  <x:si>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</x:si>
  <x:si>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</x:si>
  <x:si>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</x:si>
  <x:si>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</x:si>
  <x:si>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</x:si>
  <x:si>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</x:si>
  <x:si>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</x:si>
  <x:si>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</x:si>
  <x:si>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</x:si>
  <x:si>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</x:si>
  <x:si>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</x:si>
  <x:si>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</x:si>
  <x:si>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</x:si>
  <x:si>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</x:si>
  <x:si>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</x:si>
  <x:si>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</x:si>
  <x:si>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</x:si>
  <x:si>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</x:si>
  <x:si>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</x:si>
  <x:si>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</x:si>
  <x:si>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</x:si>
  <x:si>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</x:si>
  <x:si>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</x:si>
  <x:si>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</x:si>
  <x:si>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</x:si>
  <x:si>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</x:si>
  <x:si>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</x:si>
  <x:si>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</x:si>
  <x:si>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</x:si>
  <x:si>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</x:si>
  <x:si>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</x:si>
  <x:si>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</x:si>
  <x:si>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</x:si>
  <x:si>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</x:si>
  <x:si>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</x:si>
  <x:si>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</x:si>
  <x:si>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</x:si>
  <x:si>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</x:si>
  <x:si>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</x:si>
  <x:si>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</x:si>
  <x:si>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</x:si>
  <x:si>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</x:si>
  <x:si>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</x:si>
  <x:si>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</x:si>
  <x:si>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</x:si>
  <x:si>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</x:si>
  <x:si>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</x:si>
  <x:si>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</x:si>
  <x:si>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</x:si>
  <x:si>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</x:si>
  <x:si>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</x:si>
  <x:si>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</x:si>
  <x:si>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</x:si>
  <x:si>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</x:si>
  <x:si>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</x:si>
  <x:si>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</x:si>
  <x:si>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</x:si>
  <x:si>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</x:si>
  <x:si>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</x:si>
  <x:si>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</x:si>
  <x:si>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</x:si>
  <x:si>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</x:si>
  <x:si>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</x:si>
  <x:si>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</x:si>
  <x:si>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</x:si>
  <x:si>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</x:si>
  <x:si>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</x:si>
  <x:si>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</x:si>
  <x:si>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</x:si>
  <x:si>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</x:si>
  <x:si>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</x:si>
  <x:si>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</x:si>
  <x:si>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</x:si>
  <x:si>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</x:si>
  <x:si>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</x:si>
  <x:si>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</x:si>
  <x:si>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</x:si>
  <x:si>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</x:si>
  <x:si>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</x:si>
  <x:si>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</x:si>
  <x:si>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</x:si>
  <x:si>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</x:si>
  <x:si>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</x:si>
  <x:si>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</x:si>
  <x:si>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</x:si>
  <x:si>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</x:si>
  <x:si>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</x:si>
  <x:si>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</x:si>
  <x:si>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</x:si>
  <x:si>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</x:si>
  <x:si>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</x:si>
  <x:si>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</x:si>
  <x:si>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</x:si>
  <x:si>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</x:si>
  <x:si>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</x:si>
  <x:si>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</x:si>
  <x:si>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</x:si>
  <x:si>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</x:si>
  <x:si>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</x:si>
  <x:si>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</x:si>
  <x:si>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</x:si>
  <x:si>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</x:si>
  <x:si>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</x:si>
  <x:si>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</x:si>
  <x:si>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</x:si>
  <x:si>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</x:si>
  <x:si>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</x:si>
  <x:si>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</x:si>
  <x:si>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</x:si>
  <x:si>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</x:si>
  <x:si>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</x:si>
  <x:si>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</x:si>
  <x:si>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</x:si>
  <x:si>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</x:si>
  <x:si>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</x:si>
  <x:si>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</x:si>
  <x:si>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</x:si>
  <x:si>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</x:si>
  <x:si>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</x:si>
  <x:si>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</x:si>
  <x:si>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</x:si>
  <x:si>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</x:si>
  <x:si>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</x:si>
  <x:si>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</x:si>
  <x:si>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</x:si>
  <x:si>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</x:si>
  <x:si>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</x:si>
  <x:si>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</x:si>
  <x:si>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</x:si>
  <x:si>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</x:si>
  <x:si>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</x:si>
  <x:si>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</x:si>
  <x:si>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</x:si>
  <x:si>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</x:si>
  <x:si>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</x:si>
  <x:si>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</x:si>
  <x:si>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</x:si>
  <x:si>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</x:si>
  <x:si>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</x:si>
  <x:si>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</x:si>
  <x:si>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</x:si>
  <x:si>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</x:si>
  <x:si>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</x:si>
  <x:si>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</x:si>
  <x:si>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</x:si>
  <x:si>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</x:si>
  <x:si>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</x:si>
  <x:si>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</x:si>
  <x:si>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</x:si>
  <x:si>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</x:si>
  <x:si>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</x:si>
  <x:si>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</x:si>
  <x:si>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</x:si>
  <x:si>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</x:si>
  <x:si>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</x:si>
  <x:si>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</x:si>
  <x:si>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</x:si>
  <x:si>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</x:si>
  <x:si>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</x:si>
  <x:si>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</x:si>
  <x:si>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</x:si>
  <x:si>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</x:si>
  <x:si>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</x:si>
  <x:si>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</x:si>
  <x:si>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</x:si>
  <x:si>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</x:si>
  <x:si>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</x:si>
  <x:si>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</x:si>
  <x:si>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</x:si>
  <x:si>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</x:si>
  <x:si>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</x:si>
  <x:si>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</x:si>
  <x:si>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</x:si>
  <x:si>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</x:si>
  <x:si>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</x:si>
  <x:si>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</x:si>
  <x:si>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</x:si>
  <x:si>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</x:si>
  <x:si>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</x:si>
  <x:si>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</x:si>
  <x:si>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</x:si>
  <x:si>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</x:si>
  <x:si>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</x:si>
  <x:si>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</x:si>
  <x:si>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</x:si>
  <x:si>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</x:si>
  <x:si>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</x:si>
  <x:si>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</x:si>
  <x:si>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</x:si>
  <x:si>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</x:si>
  <x:si>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</x:si>
  <x:si>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</x:si>
  <x:si>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</x:si>
  <x:si>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</x:si>
  <x:si>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</x:si>
  <x:si>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</x:si>
  <x:si>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</x:si>
  <x:si>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</x:si>
  <x:si>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</x:si>
  <x:si>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</x:si>
  <x:si>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</x:si>
  <x:si>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</x:si>
  <x:si>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</x:si>
  <x:si>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</x:si>
  <x:si>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</x:si>
  <x:si>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</x:si>
  <x:si>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</x:si>
  <x:si>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</x:si>
  <x:si>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</x:si>
  <x:si>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</x:si>
  <x:si>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</x:si>
  <x:si>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</x:si>
  <x:si>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</x:si>
  <x:si>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</x:si>
  <x:si>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</x:si>
  <x:si>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</x:si>
  <x:si>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</x:si>
  <x:si>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</x:si>
  <x:si>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</x:si>
  <x:si>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</x:si>
  <x:si>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</x:si>
  <x:si>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</x:si>
  <x:si>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</x:si>
  <x:si>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</x:si>
  <x:si>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</x:si>
  <x:si>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</x:si>
  <x:si>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</x:si>
  <x:si>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</x:si>
  <x:si>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</x:si>
  <x:si>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</x:si>
  <x:si>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</x:si>
  <x:si>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</x:si>
  <x:si>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</x:si>
  <x:si>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</x:si>
  <x:si>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</x:si>
  <x:si>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</x:si>
  <x:si>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</x:si>
  <x:si>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</x:si>
  <x:si>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</x:si>
  <x:si>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</x:si>
  <x:si>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</x:si>
  <x:si>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</x:si>
  <x:si>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</x:si>
  <x:si>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</x:si>
  <x:si>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</x:si>
  <x:si>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</x:si>
  <x:si>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</x:si>
  <x:si>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</x:si>
  <x:si>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</x:si>
  <x:si>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</x:si>
  <x:si>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</x:si>
  <x:si>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</x:si>
  <x:si>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</x:si>
  <x:si>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</x:si>
  <x:si>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</x:si>
  <x:si>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</x:si>
  <x:si>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</x:si>
  <x:si>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</x:si>
  <x:si>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</x:si>
  <x:si>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</x:si>
  <x:si>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</x:si>
  <x:si>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</x:si>
  <x:si>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</x:si>
  <x:si>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</x:si>
  <x:si>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</x:si>
  <x:si>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</x:si>
  <x:si>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</x:si>
  <x:si>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</x:si>
  <x:si>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</x:si>
  <x:si>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</x:si>
  <x:si>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</x:si>
  <x:si>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</x:si>
  <x:si>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</x:si>
  <x:si>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</x:si>
  <x:si>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</x:si>
  <x:si>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</x:si>
  <x:si>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</x:si>
  <x:si>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</x:si>
  <x:si>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</x:si>
  <x:si>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</x:si>
  <x:si>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</x:si>
  <x:si>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</x:si>
  <x:si>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</x:si>
  <x:si>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</x:si>
  <x:si>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</x:si>
  <x:si>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</x:si>
  <x:si>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</x:si>
  <x:si>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</x:si>
  <x:si>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</x:si>
  <x:si>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</x:si>
  <x:si>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</x:si>
  <x:si>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</x:si>
  <x:si>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</x:si>
  <x:si>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</x:si>
  <x:si>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</x:si>
  <x:si>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</x:si>
  <x:si>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</x:si>
  <x:si>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</x:si>
  <x:si>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</x:si>
  <x:si>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</x:si>
  <x:si>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</x:si>
  <x:si>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</x:si>
  <x:si>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</x:si>
  <x:si>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</x:si>
  <x:si>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</x:si>
  <x:si>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</x:si>
  <x:si>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</x:si>
  <x:si>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</x:si>
  <x:si>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</x:si>
  <x:si>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</x:si>
  <x:si>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</x:si>
  <x:si>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</x:si>
  <x:si>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</x:si>
  <x:si>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</x:si>
  <x:si>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</x:si>
  <x:si>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</x:si>
  <x:si>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</x:si>
  <x:si>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</x:si>
  <x:si>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</x:si>
  <x:si>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</x:si>
  <x:si>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</x:si>
  <x:si>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</x:si>
  <x:si>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</x:si>
  <x:si>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</x:si>
  <x:si>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</x:si>
  <x:si>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</x:si>
  <x:si>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</x:si>
  <x:si>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</x:si>
  <x:si>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</x:si>
  <x:si>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</x:si>
  <x:si>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</x:si>
  <x:si>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</x:si>
  <x:si>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</x:si>
  <x:si>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</x:si>
  <x:si>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</x:si>
  <x:si>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</x:si>
  <x:si>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</x:si>
  <x:si>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</x:si>
  <x:si>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</x:si>
  <x:si>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</x:si>
  <x:si>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</x:si>
  <x:si>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</x:si>
  <x:si>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</x:si>
  <x:si>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</x:si>
  <x:si>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</x:si>
  <x:si>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</x:si>
  <x:si>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</x:si>
  <x:si>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</x:si>
  <x:si>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</x:si>
  <x:si>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</x:si>
  <x:si>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</x:si>
  <x:si>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</x:si>
  <x:si>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</x:si>
  <x:si>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</x:si>
  <x:si>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</x:si>
  <x:si>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</x:si>
  <x:si>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</x:si>
  <x:si>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</x:si>
  <x:si>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</x:si>
  <x:si>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</x:si>
  <x:si>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</x:si>
  <x:si>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</x:si>
  <x:si>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</x:si>
  <x:si>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</x:si>
  <x:si>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</x:si>
  <x:si>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</x:si>
  <x:si>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</x:si>
  <x:si>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</x:si>
  <x:si>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</x:si>
  <x:si>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</x:si>
  <x:si>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</x:si>
  <x:si>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</x:si>
  <x:si>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</x:si>
  <x:si>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</x:si>
  <x:si>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</x:si>
  <x:si>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</x:si>
  <x:si>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</x:si>
  <x:si>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</x:si>
  <x:si>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</x:si>
  <x:si>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</x:si>
  <x:si>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</x:si>
  <x:si>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</x:si>
  <x:si>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</x:si>
  <x:si>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</x:si>
  <x:si>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</x:si>
  <x:si>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</x:si>
  <x:si>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</x:si>
  <x:si>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</x:si>
  <x:si>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</x:si>
  <x:si>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</x:si>
  <x:si>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</x:si>
  <x:si>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</x:si>
  <x:si>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</x:si>
  <x:si>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</x:si>
  <x:si>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</x:si>
  <x:si>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</x:si>
  <x:si>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</x:si>
  <x:si>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</x:si>
  <x:si>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</x:si>
  <x:si>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</x:si>
  <x:si>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</x:si>
  <x:si>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</x:si>
  <x:si>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</x:si>
  <x:si>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</x:si>
  <x:si>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</x:si>
  <x:si>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</x:si>
  <x:si>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</x:si>
  <x:si>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</x:si>
  <x:si>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</x:si>
  <x:si>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</x:si>
  <x:si>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</x:si>
  <x:si>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</x:si>
  <x:si>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</x:si>
  <x:si>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</x:si>
  <x:si>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</x:si>
  <x:si>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</x:si>
  <x:si>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</x:si>
  <x:si>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</x:si>
  <x:si>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</x:si>
  <x:si>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</x:si>
  <x:si>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</x:si>
  <x:si>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</x:si>
  <x:si>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</x:si>
  <x:si>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</x:si>
  <x:si>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</x:si>
  <x:si>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</x:si>
  <x:si>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</x:si>
  <x:si>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</x:si>
  <x:si>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</x:si>
  <x:si>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</x:si>
  <x:si>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</x:si>
  <x:si>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</x:si>
  <x:si>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</x:si>
  <x:si>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</x:si>
  <x:si>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</x:si>
  <x:si>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</x:si>
  <x:si>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</x:si>
  <x:si>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</x:si>
  <x:si>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</x:si>
  <x:si>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</x:si>
  <x:si>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</x:si>
  <x:si>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</x:si>
  <x:si>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</x:si>
  <x:si>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</x:si>
  <x:si>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</x:si>
  <x:si>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</x:si>
  <x:si>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</x:si>
  <x:si>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</x:si>
  <x:si>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</x:si>
  <x:si>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</x:si>
  <x:si>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</x:si>
  <x:si>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</x:si>
  <x:si>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</x:si>
  <x:si>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</x:si>
  <x:si>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</x:si>
  <x:si>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</x:si>
  <x:si>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</x:si>
  <x:si>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</x:si>
  <x:si>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</x:si>
  <x:si>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</x:si>
  <x:si>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</x:si>
  <x:si>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</x:si>
  <x:si>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</x:si>
  <x:si>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</x:si>
  <x:si>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</x:si>
  <x:si>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</x:si>
  <x:si>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</x:si>
  <x:si>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</x:si>
  <x:si>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</x:si>
  <x:si>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</x:si>
  <x:si>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</x:si>
  <x:si>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</x:si>
  <x:si>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</x:si>
  <x:si>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</x:si>
  <x:si>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</x:si>
  <x:si>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</x:si>
  <x:si>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</x:si>
  <x:si>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</x:si>
  <x:si>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</x:si>
  <x:si>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</x:si>
  <x:si>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</x:si>
  <x:si>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</x:si>
  <x:si>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</x:si>
  <x:si>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</x:si>
  <x:si>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</x:si>
  <x:si>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</x:si>
  <x:si>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</x:si>
  <x:si>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</x:si>
  <x:si>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</x:si>
  <x:si>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</x:si>
  <x:si>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</x:si>
  <x:si>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</x:si>
  <x:si>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</x:si>
  <x:si>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</x:si>
  <x:si>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</x:si>
  <x:si>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</x:si>
  <x:si>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</x:si>
  <x:si>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</x:si>
  <x:si>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</x:si>
  <x:si>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</x:si>
  <x:si>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</x:si>
  <x:si>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</x:si>
  <x:si>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</x:si>
  <x:si>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</x:si>
  <x:si>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</x:si>
  <x:si>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</x:si>
  <x:si>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</x:si>
  <x:si>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</x:si>
  <x:si>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</x:si>
  <x:si>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</x:si>
  <x:si>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</x:si>
  <x:si>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</x:si>
  <x:si>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</x:si>
  <x:si>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</x:si>
  <x:si>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</x:si>
  <x:si>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</x:si>
  <x:si>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</x:si>
  <x:si>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</x:si>
  <x:si>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</x:si>
  <x:si>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</x:si>
  <x:si>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</x:si>
  <x:si>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</x:si>
  <x:si>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</x:si>
  <x:si>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1SAC TM2.500</x:t>
  </x:si>
  <x:si>
    <x:t>TABLON METALICO 2500</x:t>
  </x:si>
  <x:si>
    <x:t>1SAM 000.915</x:t>
  </x:si>
  <x:si>
    <x:t>MARCO 915 X 1220 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</x:si>
  <x:si>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</x:si>
  <x:si>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</x:si>
  <x:si>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</x:si>
  <x:si>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</x:si>
  <x:si>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</x:si>
  <x:si>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</x:si>
  <x:si>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</x:si>
  <x:si>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</x:si>
  <x:si>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</x:si>
  <x:si>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</x:si>
  <x:si>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</x:si>
  <x:si>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</x:si>
  <x:si>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</x:si>
  <x:si>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</x:si>
  <x:si>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</x:si>
  <x:si>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</x:si>
  <x:si>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</x:si>
  <x:si>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</x:si>
  <x:si>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</x:si>
  <x:si>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</x:si>
  <x:si>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</x:si>
  <x:si>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</x:si>
  <x:si>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</x:si>
  <x:si>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</x:si>
  <x:si>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</x:si>
  <x:si>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</x:si>
  <x:si>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</x:si>
  <x:si>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</x:si>
  <x:si>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</x:si>
  <x:si>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</x:si>
  <x:si>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</x:si>
  <x:si>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</x:si>
  <x:si>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</x:si>
  <x:si>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</x:si>
  <x:si>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</x:si>
  <x:si>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</x:si>
  <x:si>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</x:si>
  <x:si>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</x:si>
  <x:si>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</x:si>
  <x:si>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GATA CABEZA J</x:t>
  </x:si>
  <x:si>
    <x:t>1SGT GAU.001</x:t>
  </x:si>
  <x:si>
    <x:t>GATA CABEZA U</x:t>
  </x:si>
  <x:si>
    <x:t>1SGT GBA.001</x:t>
  </x:si>
  <x:si>
    <x:t>GATA BASE</x:t>
  </x:si>
  <x:si>
    <x:t>1SGT GBA.004</x:t>
  </x:si>
  <x:si>
    <x:t>GATA BASE 1500MM</x:t>
  </x:si>
  <x:si>
    <x:t>1SGT GDO.001</x:t>
  </x:si>
  <x:si>
    <x:t>GATA DOBLE CABEZA</x:t>
  </x:si>
  <x:si>
    <x:t>1SGT GMU.001</x:t>
  </x:si>
  <x:si>
    <x:t>GATA MULTIVIAS</x:t>
  </x:si>
  <x:si>
    <x:t>1SGT GMU.002</x:t>
  </x:si>
  <x:si>
    <x:t>SOPORTE GATA - MURO</x:t>
  </x:si>
  <x:si>
    <x:t>1SGT PBA.001</x:t>
  </x:si>
  <x:si>
    <x:t>PLACA BASE</x:t>
  </x:si>
  <x:si>
    <x:t>1SGT PGA.001</x:t>
  </x:si>
  <x:si>
    <x:t>CLIP PORTA GATA BASE SOLIDA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</x:si>
  <x:si>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</x:si>
  <x:si>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</x:si>
  <x:si>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</x:si>
  <x:si>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</x:si>
  <x:si>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</x:si>
  <x:si>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</x:si>
  <x:si>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</x:si>
  <x:si>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</x:si>
  <x:si>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</x:si>
  <x:si>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</x:si>
  <x:si>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</x:si>
  <x:si>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</x:si>
  <x:si>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</x:si>
  <x:si>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</x:si>
  <x:si>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</x:si>
  <x:si>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</x:si>
  <x:si>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</x:si>
  <x:si>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</x:si>
  <x:si>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</x:si>
  <x:si>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</x:si>
  <x:si>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</x:si>
  <x:si>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</x:si>
  <x:si>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</x:si>
  <x:si>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</x:si>
  <x:si>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</x:si>
  <x:si>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</x:si>
  <x:si>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</x:si>
  <x:si>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</x:si>
  <x:si>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</x:si>
  <x:si>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</x:si>
  <x:si>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</x:si>
  <x:si>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</x:si>
  <x:si>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</x:si>
  <x:si>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</x:si>
  <x:si>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</x:si>
  <x:si>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</x:si>
  <x:si>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</x:si>
  <x:si>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</x:si>
  <x:si>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</x:si>
  <x:si>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</x:si>
  <x:si>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</x:si>
  <x:si>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</x:si>
  <x:si>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</x:si>
  <x:si>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TRIPODE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</x:si>
  <x:si>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</x:si>
  <x:si>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</x:si>
  <x:si>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</x:si>
  <x:si>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</x:si>
  <x:si>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</x:si>
  <x:si>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</x:si>
  <x:si>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</x:si>
  <x:si>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</x:si>
  <x:si>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</x:si>
  <x:si>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</x:si>
  <x:si>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</x:si>
  <x:si>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</x:si>
  <x:si>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</x:si>
  <x:si>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</x:si>
  <x:si>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</x:si>
  <x:si>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</x:si>
  <x:si>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</x:si>
  <x:si>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</x:si>
  <x:si>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</x:si>
  <x:si>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</x:si>
  <x:si>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</x:si>
  <x:si>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</x:si>
  <x:si>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</x:si>
  <x:si>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</x:si>
  <x:si>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</x:si>
  <x:si>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</x:si>
  <x:si>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</x:si>
  <x:si>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</x:si>
  <x:si>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</x:si>
  <x:si>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</x:si>
  <x:si>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</x:si>
  <x:si>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</x:si>
  <x:si>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</x:si>
  <x:si>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</x:si>
  <x:si>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</x:si>
  <x:si>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</x:si>
  <x:si>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</x:si>
  <x:si>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</x:si>
  <x:si>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</x:si>
  <x:si>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</x:si>
  <x:si>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</x:si>
  <x:si>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</x:si>
  <x:si>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</x:si>
  <x:si>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</x:si>
  <x:si>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</x:si>
  <x:si>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</x:si>
  <x:si>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</x:si>
  <x:si>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</x:si>
  <x:si>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</x:si>
  <x:si>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</x:si>
  <x:si>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</x:si>
  <x:si>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</x:si>
  <x:si>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</x:si>
  <x:si>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</x:si>
  <x:si>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</x:si>
  <x:si>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</x:si>
  <x:si>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</x:si>
  <x:si>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</x:si>
  <x:si>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</x:si>
  <x:si>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</x:si>
  <x:si>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</x:si>
  <x:si>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</x:si>
  <x:si>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</x:si>
  <x:si>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</x:si>
  <x:si>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</x:si>
  <x:si>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</x:si>
  <x:si>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</x:si>
  <x:si>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</x:si>
  <x:si>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</x:si>
  <x:si>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</x:si>
  <x:si>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</x:si>
  <x:si>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</x:si>
  <x:si>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</x:si>
  <x:si>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</x:si>
  <x:si>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</x:si>
  <x:si>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</x:si>
  <x:si>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</x:si>
  <x:si>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</x:si>
  <x:si>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</x:si>
  <x:si>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</x:si>
  <x:si>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</x:si>
  <x:si>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</x:si>
  <x:si>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</x:si>
  <x:si>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</x:si>
  <x:si>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</x:si>
  <x:si>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</x:si>
  <x:si>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</x:si>
  <x:si>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</x:si>
  <x:si>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</x:si>
  <x:si>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</x:si>
  <x:si>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</x:si>
  <x:si>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</x:si>
  <x:si>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</x:si>
  <x:si>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</x:si>
  <x:si>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</x:si>
  <x:si>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</x:si>
  <x:si>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</x:si>
  <x:si>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</x:si>
  <x:si>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</x:si>
  <x:si>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</x:si>
  <x:si>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</x:si>
  <x:si>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</x:si>
  <x:si>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</x:si>
  <x:si>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</x:si>
  <x:si>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</x:si>
  <x:si>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</x:si>
  <x:si>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</x:si>
  <x:si>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</x:si>
  <x:si>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</x:si>
  <x:si>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</x:si>
  <x:si>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</x:si>
  <x:si>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</x:si>
  <x:si>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</x:si>
  <x:si>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</x:si>
  <x:si>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</x:si>
  <x:si>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</x:si>
  <x:si>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</x:si>
  <x:si>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</x:si>
  <x:si>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</x:si>
  <x:si>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</x:si>
  <x:si>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A01.000</x:t>
  </x:si>
  <x:si>
    <x:t>CANAL ALINEADOR 100X50X1000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</x:si>
  <x:si>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</x:si>
  <x:si>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</x:si>
  <x:si>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</x:si>
  <x:si>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</x:si>
  <x:si>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</x:si>
  <x:si>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</x:si>
  <x:si>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</x:si>
  <x:si>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</x:si>
  <x:si>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</x:si>
  <x:si>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</x:si>
  <x:si>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</x:si>
  <x:si>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</x:si>
  <x:si>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</x:si>
  <x:si>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</x:si>
  <x:si>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</x:si>
  <x:si>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</x:si>
  <x:si>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</x:si>
  <x:si>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</x:si>
  <x:si>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</x:si>
  <x:si>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</x:si>
  <x:si>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</x:si>
  <x:si>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C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</x:si>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</x:sst>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739" totalsRowShown="0">
  <x:autoFilter ref="A2:AB739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740"/>
  <x:sheetViews>
    <x:sheetView workbookViewId="0"/>
  </x:sheetViews>
  <x:sheetFormatPr defaultRowHeight="15"/>
  <x:cols>
    <x:col min="1" max="1" width="32.730625" style="0" customWidth="1"/>
    <x:col min="2" max="2" width="73.640625" style="0" customWidth="1"/>
    <x:col min="3" max="3" width="38.1706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5.110625" style="0" customWidth="1"/>
    <x:col min="12" max="12" width="15.065425" style="0" customWidth="1"/>
    <x:col min="13" max="13" width="16.17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4.0506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7.2054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43585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C3" s="0" t="s">
        <x:v>30</x:v>
      </x:c>
      <x:c r="D3" s="0" t="n">
        <x:v>20</x:v>
      </x:c>
      <x:c r="E3" s="0" t="n">
        <x:v>0</x:v>
      </x:c>
      <x:c r="F3" s="0" t="n">
        <x:v>0</x:v>
      </x:c>
      <x:c r="G3" s="0" t="n">
        <x:v>5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31</x:v>
      </x:c>
      <x:c r="B4" s="0" t="s">
        <x:v>32</x:v>
      </x:c>
      <x:c r="C4" s="0" t="s">
        <x:v>33</x:v>
      </x:c>
      <x:c r="D4" s="0" t="n">
        <x:v>8.25</x:v>
      </x:c>
      <x:c r="E4" s="0" t="n">
        <x:v>11</x:v>
      </x:c>
      <x:c r="F4" s="0" t="n">
        <x:v>0</x:v>
      </x:c>
      <x:c r="G4" s="0" t="n">
        <x:v>38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34</x:v>
      </x:c>
      <x:c r="B5" s="0" t="s">
        <x:v>35</x:v>
      </x:c>
      <x:c r="C5" s="0" t="s">
        <x:v>36</x:v>
      </x:c>
      <x:c r="D5" s="0" t="n">
        <x:v>0.1</x:v>
      </x:c>
      <x:c r="E5" s="0" t="n">
        <x:v>0.876</x:v>
      </x:c>
      <x:c r="F5" s="0" t="n">
        <x:v>0</x:v>
      </x:c>
      <x:c r="G5" s="0" t="n">
        <x:v>200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37</x:v>
      </x:c>
      <x:c r="B6" s="0" t="s">
        <x:v>38</x:v>
      </x:c>
      <x:c r="C6" s="0" t="s">
        <x:v>39</x:v>
      </x:c>
      <x:c r="D6" s="0" t="n">
        <x:v>5.2</x:v>
      </x:c>
      <x:c r="E6" s="0" t="n">
        <x:v>8.79</x:v>
      </x:c>
      <x:c r="F6" s="0" t="n">
        <x:v>0</x:v>
      </x:c>
      <x:c r="G6" s="0" t="n">
        <x:v>18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40</x:v>
      </x:c>
      <x:c r="B7" s="0" t="s">
        <x:v>41</x:v>
      </x:c>
      <x:c r="C7" s="0" t="s">
        <x:v>42</x:v>
      </x:c>
      <x:c r="D7" s="0" t="n">
        <x:v>0.32</x:v>
      </x:c>
      <x:c r="E7" s="0" t="n">
        <x:v>1.25</x:v>
      </x:c>
      <x:c r="F7" s="0" t="n">
        <x:v>100</x:v>
      </x:c>
      <x:c r="G7" s="0" t="n">
        <x:v>520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43</x:v>
      </x:c>
      <x:c r="B8" s="0" t="s">
        <x:v>44</x:v>
      </x:c>
      <x:c r="C8" s="0" t="s">
        <x:v>33</x:v>
      </x:c>
      <x:c r="D8" s="0" t="n">
        <x:v>9.9</x:v>
      </x:c>
      <x:c r="E8" s="0" t="n">
        <x:v>9.6959</x:v>
      </x:c>
      <x:c r="F8" s="0" t="n">
        <x:v>818</x:v>
      </x:c>
      <x:c r="G8" s="0" t="n">
        <x:v>1314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45</x:v>
      </x:c>
      <x:c r="B9" s="0" t="s">
        <x:v>46</x:v>
      </x:c>
      <x:c r="C9" s="0" t="s">
        <x:v>33</x:v>
      </x:c>
      <x:c r="D9" s="0" t="n">
        <x:v>13.1</x:v>
      </x:c>
      <x:c r="E9" s="0" t="n">
        <x:v>10.9</x:v>
      </x:c>
      <x:c r="F9" s="0" t="n">
        <x:v>338</x:v>
      </x:c>
      <x:c r="G9" s="0" t="n">
        <x:v>1750</x:v>
      </x:c>
      <x:c r="H9" s="0" t="n">
        <x:v>4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47</x:v>
      </x:c>
      <x:c r="B10" s="0" t="s">
        <x:v>48</x:v>
      </x:c>
      <x:c r="C10" s="0" t="s">
        <x:v>33</x:v>
      </x:c>
      <x:c r="D10" s="0" t="n">
        <x:v>15</x:v>
      </x:c>
      <x:c r="E10" s="0" t="n">
        <x:v>12.53</x:v>
      </x:c>
      <x:c r="F10" s="0" t="n">
        <x:v>185</x:v>
      </x:c>
      <x:c r="G10" s="0" t="n">
        <x:v>3130</x:v>
      </x:c>
      <x:c r="H10" s="0" t="n">
        <x:v>48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49</x:v>
      </x:c>
      <x:c r="B11" s="0" t="s">
        <x:v>48</x:v>
      </x:c>
      <x:c r="C11" s="0" t="s">
        <x:v>33</x:v>
      </x:c>
      <x:c r="D11" s="0" t="n">
        <x:v>15</x:v>
      </x:c>
      <x:c r="E11" s="0" t="n">
        <x:v>12.53</x:v>
      </x:c>
      <x:c r="F11" s="0" t="n">
        <x:v>0</x:v>
      </x:c>
      <x:c r="G11" s="0" t="n">
        <x:v>101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50</x:v>
      </x:c>
      <x:c r="B12" s="0" t="s">
        <x:v>51</x:v>
      </x:c>
      <x:c r="C12" s="0" t="s">
        <x:v>33</x:v>
      </x:c>
      <x:c r="D12" s="0" t="n">
        <x:v>16.7</x:v>
      </x:c>
      <x:c r="E12" s="0" t="n">
        <x:v>13.3079</x:v>
      </x:c>
      <x:c r="F12" s="0" t="n">
        <x:v>162</x:v>
      </x:c>
      <x:c r="G12" s="0" t="n">
        <x:v>4753</x:v>
      </x:c>
      <x:c r="H12" s="0" t="n">
        <x:v>8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52</x:v>
      </x:c>
      <x:c r="B13" s="0" t="s">
        <x:v>53</x:v>
      </x:c>
      <x:c r="C13" s="0" t="s">
        <x:v>33</x:v>
      </x:c>
      <x:c r="D13" s="0" t="n">
        <x:v>18.4</x:v>
      </x:c>
      <x:c r="E13" s="0" t="n">
        <x:v>14.6077</x:v>
      </x:c>
      <x:c r="F13" s="0" t="n">
        <x:v>982</x:v>
      </x:c>
      <x:c r="G13" s="0" t="n">
        <x:v>2714</x:v>
      </x:c>
      <x:c r="H13" s="0" t="n">
        <x:v>76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54</x:v>
      </x:c>
      <x:c r="B14" s="0" t="s">
        <x:v>55</x:v>
      </x:c>
      <x:c r="C14" s="0" t="s">
        <x:v>33</x:v>
      </x:c>
      <x:c r="D14" s="0" t="n">
        <x:v>22</x:v>
      </x:c>
      <x:c r="E14" s="0" t="n">
        <x:v>16.9413</x:v>
      </x:c>
      <x:c r="F14" s="0" t="n">
        <x:v>60</x:v>
      </x:c>
      <x:c r="G14" s="0" t="n">
        <x:v>569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56</x:v>
      </x:c>
      <x:c r="B15" s="0" t="s">
        <x:v>57</x:v>
      </x:c>
      <x:c r="C15" s="0" t="s">
        <x:v>33</x:v>
      </x:c>
      <x:c r="D15" s="0" t="n">
        <x:v>13.3</x:v>
      </x:c>
      <x:c r="E15" s="0" t="n">
        <x:v>8.47</x:v>
      </x:c>
      <x:c r="F15" s="0" t="n">
        <x:v>4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58</x:v>
      </x:c>
      <x:c r="B16" s="0" t="s">
        <x:v>59</x:v>
      </x:c>
      <x:c r="C16" s="0" t="s">
        <x:v>42</x:v>
      </x:c>
      <x:c r="D16" s="0" t="n">
        <x:v>8</x:v>
      </x:c>
      <x:c r="E16" s="0" t="n">
        <x:v>12.5</x:v>
      </x:c>
      <x:c r="F16" s="0" t="n">
        <x:v>0</x:v>
      </x:c>
      <x:c r="G16" s="0" t="n">
        <x:v>38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60</x:v>
      </x:c>
      <x:c r="B17" s="0" t="s">
        <x:v>61</x:v>
      </x:c>
      <x:c r="C17" s="0" t="s">
        <x:v>39</x:v>
      </x:c>
      <x:c r="D17" s="0" t="n">
        <x:v>10.4</x:v>
      </x:c>
      <x:c r="E17" s="0" t="n">
        <x:v>17.58</x:v>
      </x:c>
      <x:c r="F17" s="0" t="n">
        <x:v>0</x:v>
      </x:c>
      <x:c r="G17" s="0" t="n">
        <x:v>12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62</x:v>
      </x:c>
      <x:c r="B18" s="0" t="s">
        <x:v>63</x:v>
      </x:c>
      <x:c r="C18" s="0" t="s">
        <x:v>64</x:v>
      </x:c>
      <x:c r="D18" s="0" t="n">
        <x:v>12</x:v>
      </x:c>
      <x:c r="E18" s="0" t="n">
        <x:v>11.47</x:v>
      </x:c>
      <x:c r="F18" s="0" t="n">
        <x:v>0</x:v>
      </x:c>
      <x:c r="G18" s="0" t="n">
        <x:v>10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65</x:v>
      </x:c>
      <x:c r="B19" s="0" t="s">
        <x:v>66</x:v>
      </x:c>
      <x:c r="C19" s="0" t="s">
        <x:v>64</x:v>
      </x:c>
      <x:c r="D19" s="0" t="n">
        <x:v>16</x:v>
      </x:c>
      <x:c r="E19" s="0" t="n">
        <x:v>15.5</x:v>
      </x:c>
      <x:c r="F19" s="0" t="n">
        <x:v>0</x:v>
      </x:c>
      <x:c r="G19" s="0" t="n">
        <x:v>21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67</x:v>
      </x:c>
      <x:c r="B20" s="0" t="s">
        <x:v>68</x:v>
      </x:c>
      <x:c r="C20" s="0" t="s">
        <x:v>64</x:v>
      </x:c>
      <x:c r="D20" s="0" t="n">
        <x:v>94.9</x:v>
      </x:c>
      <x:c r="E20" s="0" t="n">
        <x:v>160</x:v>
      </x:c>
      <x:c r="F20" s="0" t="n">
        <x:v>0</x:v>
      </x:c>
      <x:c r="G20" s="0" t="n">
        <x:v>23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69</x:v>
      </x:c>
      <x:c r="B21" s="0" t="s">
        <x:v>70</x:v>
      </x:c>
      <x:c r="C21" s="0" t="s">
        <x:v>64</x:v>
      </x:c>
      <x:c r="D21" s="0" t="n">
        <x:v>32.2</x:v>
      </x:c>
      <x:c r="E21" s="0" t="n">
        <x:v>26</x:v>
      </x:c>
      <x:c r="F21" s="0" t="n">
        <x:v>0</x:v>
      </x:c>
      <x:c r="G21" s="0" t="n">
        <x:v>23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71</x:v>
      </x:c>
      <x:c r="B22" s="0" t="s">
        <x:v>72</x:v>
      </x:c>
      <x:c r="C22" s="0" t="s">
        <x:v>42</x:v>
      </x:c>
      <x:c r="D22" s="0" t="n">
        <x:v>14.6</x:v>
      </x:c>
      <x:c r="E22" s="0" t="n">
        <x:v>22.91</x:v>
      </x:c>
      <x:c r="F22" s="0" t="n">
        <x:v>0</x:v>
      </x:c>
      <x:c r="G22" s="0" t="n">
        <x:v>28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73</x:v>
      </x:c>
      <x:c r="B23" s="0" t="s">
        <x:v>74</x:v>
      </x:c>
      <x:c r="C23" s="0" t="s">
        <x:v>42</x:v>
      </x:c>
      <x:c r="D23" s="0" t="n">
        <x:v>12</x:v>
      </x:c>
      <x:c r="E23" s="0" t="n">
        <x:v>18.75</x:v>
      </x:c>
      <x:c r="F23" s="0" t="n">
        <x:v>0</x:v>
      </x:c>
      <x:c r="G23" s="0" t="n">
        <x:v>15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75</x:v>
      </x:c>
      <x:c r="B24" s="0" t="s">
        <x:v>76</x:v>
      </x:c>
      <x:c r="C24" s="0" t="s">
        <x:v>39</x:v>
      </x:c>
      <x:c r="D24" s="0" t="n">
        <x:v>15.6</x:v>
      </x:c>
      <x:c r="E24" s="0" t="n">
        <x:v>27.937</x:v>
      </x:c>
      <x:c r="F24" s="0" t="n">
        <x:v>0</x:v>
      </x:c>
      <x:c r="G24" s="0" t="n">
        <x:v>41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77</x:v>
      </x:c>
      <x:c r="B25" s="0" t="s">
        <x:v>78</x:v>
      </x:c>
      <x:c r="C25" s="0" t="s">
        <x:v>79</x:v>
      </x:c>
      <x:c r="D25" s="0" t="n">
        <x:v>3</x:v>
      </x:c>
      <x:c r="E25" s="0" t="n">
        <x:v>4.99</x:v>
      </x:c>
      <x:c r="F25" s="0" t="n">
        <x:v>0</x:v>
      </x:c>
      <x:c r="G25" s="0" t="n">
        <x:v>180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80</x:v>
      </x:c>
      <x:c r="B26" s="0" t="s">
        <x:v>81</x:v>
      </x:c>
      <x:c r="C26" s="0" t="s">
        <x:v>39</x:v>
      </x:c>
      <x:c r="D26" s="0" t="n">
        <x:v>23.4</x:v>
      </x:c>
      <x:c r="E26" s="0" t="n">
        <x:v>39.28</x:v>
      </x:c>
      <x:c r="F26" s="0" t="n">
        <x:v>0</x:v>
      </x:c>
      <x:c r="G26" s="0" t="n">
        <x:v>16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82</x:v>
      </x:c>
      <x:c r="B27" s="0" t="s">
        <x:v>83</x:v>
      </x:c>
      <x:c r="C27" s="0" t="s">
        <x:v>84</x:v>
      </x:c>
      <x:c r="D27" s="0" t="n">
        <x:v>15.288</x:v>
      </x:c>
      <x:c r="E27" s="0" t="n">
        <x:v>25.29</x:v>
      </x:c>
      <x:c r="F27" s="0" t="n">
        <x:v>0</x:v>
      </x:c>
      <x:c r="G27" s="0" t="n">
        <x:v>4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85</x:v>
      </x:c>
      <x:c r="B28" s="0" t="s">
        <x:v>86</x:v>
      </x:c>
      <x:c r="C28" s="0" t="s">
        <x:v>84</x:v>
      </x:c>
      <x:c r="D28" s="0" t="n">
        <x:v>7.64</x:v>
      </x:c>
      <x:c r="E28" s="0" t="n">
        <x:v>10.56</x:v>
      </x:c>
      <x:c r="F28" s="0" t="n">
        <x:v>0</x:v>
      </x:c>
      <x:c r="G28" s="0" t="n">
        <x:v>1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87</x:v>
      </x:c>
      <x:c r="B29" s="0" t="s">
        <x:v>88</x:v>
      </x:c>
      <x:c r="C29" s="0" t="s">
        <x:v>84</x:v>
      </x:c>
      <x:c r="D29" s="0" t="n">
        <x:v>10.19</x:v>
      </x:c>
      <x:c r="E29" s="0" t="n">
        <x:v>21.14</x:v>
      </x:c>
      <x:c r="F29" s="0" t="n">
        <x:v>0</x:v>
      </x:c>
      <x:c r="G29" s="0" t="n">
        <x:v>4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89</x:v>
      </x:c>
      <x:c r="B30" s="0" t="s">
        <x:v>90</x:v>
      </x:c>
      <x:c r="C30" s="0" t="s">
        <x:v>84</x:v>
      </x:c>
      <x:c r="D30" s="0" t="n">
        <x:v>11.466</x:v>
      </x:c>
      <x:c r="E30" s="0" t="n">
        <x:v>21.14</x:v>
      </x:c>
      <x:c r="F30" s="0" t="n">
        <x:v>0</x:v>
      </x:c>
      <x:c r="G30" s="0" t="n">
        <x:v>9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91</x:v>
      </x:c>
      <x:c r="B31" s="0" t="s">
        <x:v>92</x:v>
      </x:c>
      <x:c r="C31" s="0" t="s">
        <x:v>84</x:v>
      </x:c>
      <x:c r="D31" s="0" t="n">
        <x:v>14</x:v>
      </x:c>
      <x:c r="E31" s="0" t="n">
        <x:v>19.36</x:v>
      </x:c>
      <x:c r="F31" s="0" t="n">
        <x:v>0</x:v>
      </x:c>
      <x:c r="G31" s="0" t="n">
        <x:v>2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93</x:v>
      </x:c>
      <x:c r="B32" s="0" t="s">
        <x:v>94</x:v>
      </x:c>
      <x:c r="C32" s="0" t="s">
        <x:v>84</x:v>
      </x:c>
      <x:c r="D32" s="0" t="n">
        <x:v>0</x:v>
      </x:c>
      <x:c r="E32" s="0" t="n">
        <x:v>25.29</x:v>
      </x:c>
      <x:c r="F32" s="0" t="n">
        <x:v>0</x:v>
      </x:c>
      <x:c r="G32" s="0" t="n">
        <x:v>4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95</x:v>
      </x:c>
      <x:c r="B33" s="0" t="s">
        <x:v>96</x:v>
      </x:c>
      <x:c r="C33" s="0" t="s">
        <x:v>84</x:v>
      </x:c>
      <x:c r="D33" s="0" t="n">
        <x:v>0</x:v>
      </x:c>
      <x:c r="E33" s="0" t="n">
        <x:v>25.29</x:v>
      </x:c>
      <x:c r="F33" s="0" t="n">
        <x:v>0</x:v>
      </x:c>
      <x:c r="G33" s="0" t="n">
        <x:v>4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97</x:v>
      </x:c>
      <x:c r="B34" s="0" t="s">
        <x:v>98</x:v>
      </x:c>
      <x:c r="C34" s="0" t="s">
        <x:v>84</x:v>
      </x:c>
      <x:c r="D34" s="0" t="n">
        <x:v>0</x:v>
      </x:c>
      <x:c r="E34" s="0" t="n">
        <x:v>29.43</x:v>
      </x:c>
      <x:c r="F34" s="0" t="n">
        <x:v>0</x:v>
      </x:c>
      <x:c r="G34" s="0" t="n">
        <x:v>2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99</x:v>
      </x:c>
      <x:c r="B35" s="0" t="s">
        <x:v>100</x:v>
      </x:c>
      <x:c r="C35" s="0" t="s">
        <x:v>84</x:v>
      </x:c>
      <x:c r="D35" s="0" t="n">
        <x:v>0</x:v>
      </x:c>
      <x:c r="E35" s="0" t="n">
        <x:v>26.4</x:v>
      </x:c>
      <x:c r="F35" s="0" t="n">
        <x:v>0</x:v>
      </x:c>
      <x:c r="G35" s="0" t="n">
        <x:v>2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101</x:v>
      </x:c>
      <x:c r="B36" s="0" t="s">
        <x:v>102</x:v>
      </x:c>
      <x:c r="C36" s="0" t="s">
        <x:v>84</x:v>
      </x:c>
      <x:c r="D36" s="0" t="n">
        <x:v>0</x:v>
      </x:c>
      <x:c r="E36" s="0" t="n">
        <x:v>25.29</x:v>
      </x:c>
      <x:c r="F36" s="0" t="n">
        <x:v>0</x:v>
      </x:c>
      <x:c r="G36" s="0" t="n">
        <x:v>4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103</x:v>
      </x:c>
      <x:c r="B37" s="0" t="s">
        <x:v>104</x:v>
      </x:c>
      <x:c r="C37" s="0" t="s">
        <x:v>79</x:v>
      </x:c>
      <x:c r="D37" s="0" t="n">
        <x:v>8.8</x:v>
      </x:c>
      <x:c r="E37" s="0" t="n">
        <x:v>10.26</x:v>
      </x:c>
      <x:c r="F37" s="0" t="n">
        <x:v>0</x:v>
      </x:c>
      <x:c r="G37" s="0" t="n">
        <x:v>25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105</x:v>
      </x:c>
      <x:c r="B38" s="0" t="s">
        <x:v>106</x:v>
      </x:c>
      <x:c r="C38" s="0" t="s">
        <x:v>79</x:v>
      </x:c>
      <x:c r="D38" s="0" t="n">
        <x:v>21</x:v>
      </x:c>
      <x:c r="E38" s="0" t="n">
        <x:v>20.85</x:v>
      </x:c>
      <x:c r="F38" s="0" t="n">
        <x:v>0</x:v>
      </x:c>
      <x:c r="G38" s="0" t="n">
        <x:v>1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107</x:v>
      </x:c>
      <x:c r="B39" s="0" t="s">
        <x:v>108</x:v>
      </x:c>
      <x:c r="C39" s="0" t="s">
        <x:v>79</x:v>
      </x:c>
      <x:c r="D39" s="0" t="n">
        <x:v>23.7</x:v>
      </x:c>
      <x:c r="E39" s="0" t="n">
        <x:v>21</x:v>
      </x:c>
      <x:c r="F39" s="0" t="n">
        <x:v>0</x:v>
      </x:c>
      <x:c r="G39" s="0" t="n">
        <x:v>445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109</x:v>
      </x:c>
      <x:c r="B40" s="0" t="s">
        <x:v>110</x:v>
      </x:c>
      <x:c r="C40" s="0" t="s">
        <x:v>84</x:v>
      </x:c>
      <x:c r="D40" s="0" t="n">
        <x:v>0</x:v>
      </x:c>
      <x:c r="E40" s="0" t="n">
        <x:v>100.9328</x:v>
      </x:c>
      <x:c r="F40" s="0" t="n">
        <x:v>0</x:v>
      </x:c>
      <x:c r="G40" s="0" t="n">
        <x:v>40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111</x:v>
      </x:c>
      <x:c r="B41" s="0" t="s">
        <x:v>112</x:v>
      </x:c>
      <x:c r="C41" s="0" t="s">
        <x:v>42</x:v>
      </x:c>
      <x:c r="D41" s="0" t="n">
        <x:v>16</x:v>
      </x:c>
      <x:c r="E41" s="0" t="n">
        <x:v>26.6371</x:v>
      </x:c>
      <x:c r="F41" s="0" t="n">
        <x:v>59</x:v>
      </x:c>
      <x:c r="G41" s="0" t="n">
        <x:v>216</x:v>
      </x:c>
      <x:c r="H41" s="0" t="n">
        <x:v>8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113</x:v>
      </x:c>
      <x:c r="B42" s="0" t="s">
        <x:v>114</x:v>
      </x:c>
      <x:c r="C42" s="0" t="s">
        <x:v>39</x:v>
      </x:c>
      <x:c r="D42" s="0" t="n">
        <x:v>20.8</x:v>
      </x:c>
      <x:c r="E42" s="0" t="n">
        <x:v>34.96</x:v>
      </x:c>
      <x:c r="F42" s="0" t="n">
        <x:v>27</x:v>
      </x:c>
      <x:c r="G42" s="0" t="n">
        <x:v>166</x:v>
      </x:c>
      <x:c r="H42" s="0" t="n">
        <x:v>5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115</x:v>
      </x:c>
      <x:c r="B43" s="0" t="s">
        <x:v>116</x:v>
      </x:c>
      <x:c r="C43" s="0" t="s">
        <x:v>117</x:v>
      </x:c>
      <x:c r="D43" s="0" t="n">
        <x:v>0</x:v>
      </x:c>
      <x:c r="E43" s="0" t="n">
        <x:v>16.45</x:v>
      </x:c>
      <x:c r="F43" s="0" t="n">
        <x:v>0</x:v>
      </x:c>
      <x:c r="G43" s="0" t="n">
        <x:v>200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118</x:v>
      </x:c>
      <x:c r="B44" s="0" t="s">
        <x:v>119</x:v>
      </x:c>
      <x:c r="C44" s="0" t="s">
        <x:v>84</x:v>
      </x:c>
      <x:c r="D44" s="0" t="n">
        <x:v>0</x:v>
      </x:c>
      <x:c r="E44" s="0" t="n">
        <x:v>12.2743</x:v>
      </x:c>
      <x:c r="F44" s="0" t="n">
        <x:v>0</x:v>
      </x:c>
      <x:c r="G44" s="0" t="n">
        <x:v>40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120</x:v>
      </x:c>
      <x:c r="B45" s="0" t="s">
        <x:v>121</x:v>
      </x:c>
      <x:c r="C45" s="0" t="s">
        <x:v>84</x:v>
      </x:c>
      <x:c r="D45" s="0" t="n">
        <x:v>0</x:v>
      </x:c>
      <x:c r="E45" s="0" t="n">
        <x:v>11.667</x:v>
      </x:c>
      <x:c r="F45" s="0" t="n">
        <x:v>0</x:v>
      </x:c>
      <x:c r="G45" s="0" t="n">
        <x:v>40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122</x:v>
      </x:c>
      <x:c r="B46" s="0" t="s">
        <x:v>123</x:v>
      </x:c>
      <x:c r="C46" s="0" t="s">
        <x:v>42</x:v>
      </x:c>
      <x:c r="D46" s="0" t="n">
        <x:v>20</x:v>
      </x:c>
      <x:c r="E46" s="0" t="n">
        <x:v>31.25</x:v>
      </x:c>
      <x:c r="F46" s="0" t="n">
        <x:v>5</x:v>
      </x:c>
      <x:c r="G46" s="0" t="n">
        <x:v>446</x:v>
      </x:c>
      <x:c r="H46" s="0" t="n">
        <x:v>4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124</x:v>
      </x:c>
      <x:c r="B47" s="0" t="s">
        <x:v>125</x:v>
      </x:c>
      <x:c r="C47" s="0" t="s">
        <x:v>39</x:v>
      </x:c>
      <x:c r="D47" s="0" t="n">
        <x:v>26</x:v>
      </x:c>
      <x:c r="E47" s="0" t="n">
        <x:v>46.5617</x:v>
      </x:c>
      <x:c r="F47" s="0" t="n">
        <x:v>20</x:v>
      </x:c>
      <x:c r="G47" s="0" t="n">
        <x:v>112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126</x:v>
      </x:c>
      <x:c r="B48" s="0" t="s">
        <x:v>127</x:v>
      </x:c>
      <x:c r="C48" s="0" t="s">
        <x:v>42</x:v>
      </x:c>
      <x:c r="D48" s="0" t="n">
        <x:v>24</x:v>
      </x:c>
      <x:c r="E48" s="0" t="n">
        <x:v>39.9555</x:v>
      </x:c>
      <x:c r="F48" s="0" t="n">
        <x:v>415</x:v>
      </x:c>
      <x:c r="G48" s="0" t="n">
        <x:v>731</x:v>
      </x:c>
      <x:c r="H48" s="0" t="n">
        <x:v>6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128</x:v>
      </x:c>
      <x:c r="B49" s="0" t="s">
        <x:v>129</x:v>
      </x:c>
      <x:c r="C49" s="0" t="s">
        <x:v>39</x:v>
      </x:c>
      <x:c r="D49" s="0" t="n">
        <x:v>31.2</x:v>
      </x:c>
      <x:c r="E49" s="0" t="n">
        <x:v>55.8736</x:v>
      </x:c>
      <x:c r="F49" s="0" t="n">
        <x:v>133</x:v>
      </x:c>
      <x:c r="G49" s="0" t="n">
        <x:v>202</x:v>
      </x:c>
      <x:c r="H49" s="0" t="n">
        <x:v>20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130</x:v>
      </x:c>
      <x:c r="B50" s="0" t="s">
        <x:v>131</x:v>
      </x:c>
      <x:c r="C50" s="0" t="s">
        <x:v>84</x:v>
      </x:c>
      <x:c r="D50" s="0" t="n">
        <x:v>0</x:v>
      </x:c>
      <x:c r="E50" s="0" t="n">
        <x:v>58</x:v>
      </x:c>
      <x:c r="F50" s="0" t="n">
        <x:v>0</x:v>
      </x:c>
      <x:c r="G50" s="0" t="n">
        <x:v>4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132</x:v>
      </x:c>
      <x:c r="B51" s="0" t="s">
        <x:v>133</x:v>
      </x:c>
      <x:c r="C51" s="0" t="s">
        <x:v>84</x:v>
      </x:c>
      <x:c r="D51" s="0" t="n">
        <x:v>0</x:v>
      </x:c>
      <x:c r="E51" s="0" t="n">
        <x:v>91</x:v>
      </x:c>
      <x:c r="F51" s="0" t="n">
        <x:v>0</x:v>
      </x:c>
      <x:c r="G51" s="0" t="n">
        <x:v>4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134</x:v>
      </x:c>
      <x:c r="B52" s="0" t="s">
        <x:v>135</x:v>
      </x:c>
      <x:c r="C52" s="0" t="s">
        <x:v>84</x:v>
      </x:c>
      <x:c r="D52" s="0" t="n">
        <x:v>0</x:v>
      </x:c>
      <x:c r="E52" s="0" t="n">
        <x:v>91</x:v>
      </x:c>
      <x:c r="F52" s="0" t="n">
        <x:v>0</x:v>
      </x:c>
      <x:c r="G52" s="0" t="n">
        <x:v>4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136</x:v>
      </x:c>
      <x:c r="B53" s="0" t="s">
        <x:v>137</x:v>
      </x:c>
      <x:c r="C53" s="0" t="s">
        <x:v>84</x:v>
      </x:c>
      <x:c r="D53" s="0" t="n">
        <x:v>0</x:v>
      </x:c>
      <x:c r="E53" s="0" t="n">
        <x:v>91</x:v>
      </x:c>
      <x:c r="F53" s="0" t="n">
        <x:v>0</x:v>
      </x:c>
      <x:c r="G53" s="0" t="n">
        <x:v>4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138</x:v>
      </x:c>
      <x:c r="B54" s="0" t="s">
        <x:v>139</x:v>
      </x:c>
      <x:c r="C54" s="0" t="s">
        <x:v>84</x:v>
      </x:c>
      <x:c r="D54" s="0" t="n">
        <x:v>0</x:v>
      </x:c>
      <x:c r="E54" s="0" t="n">
        <x:v>91</x:v>
      </x:c>
      <x:c r="F54" s="0" t="n">
        <x:v>0</x:v>
      </x:c>
      <x:c r="G54" s="0" t="n">
        <x:v>2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140</x:v>
      </x:c>
      <x:c r="B55" s="0" t="s">
        <x:v>141</x:v>
      </x:c>
      <x:c r="C55" s="0" t="s">
        <x:v>84</x:v>
      </x:c>
      <x:c r="D55" s="0" t="n">
        <x:v>0</x:v>
      </x:c>
      <x:c r="E55" s="0" t="n">
        <x:v>0</x:v>
      </x:c>
      <x:c r="F55" s="0" t="n">
        <x:v>0</x:v>
      </x:c>
      <x:c r="G55" s="0" t="n">
        <x:v>2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142</x:v>
      </x:c>
      <x:c r="B56" s="0" t="s">
        <x:v>143</x:v>
      </x:c>
      <x:c r="C56" s="0" t="s">
        <x:v>84</x:v>
      </x:c>
      <x:c r="D56" s="0" t="n">
        <x:v>0</x:v>
      </x:c>
      <x:c r="E56" s="0" t="n">
        <x:v>0</x:v>
      </x:c>
      <x:c r="F56" s="0" t="n">
        <x:v>0</x:v>
      </x:c>
      <x:c r="G56" s="0" t="n">
        <x:v>2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144</x:v>
      </x:c>
      <x:c r="B57" s="0" t="s">
        <x:v>145</x:v>
      </x:c>
      <x:c r="C57" s="0" t="s">
        <x:v>84</x:v>
      </x:c>
      <x:c r="D57" s="0" t="n">
        <x:v>0</x:v>
      </x:c>
      <x:c r="E57" s="0" t="n">
        <x:v>0</x:v>
      </x:c>
      <x:c r="F57" s="0" t="n">
        <x:v>0</x:v>
      </x:c>
      <x:c r="G57" s="0" t="n">
        <x:v>2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146</x:v>
      </x:c>
      <x:c r="B58" s="0" t="s">
        <x:v>147</x:v>
      </x:c>
      <x:c r="C58" s="0" t="s">
        <x:v>42</x:v>
      </x:c>
      <x:c r="D58" s="0" t="n">
        <x:v>30</x:v>
      </x:c>
      <x:c r="E58" s="0" t="n">
        <x:v>46.88</x:v>
      </x:c>
      <x:c r="F58" s="0" t="n">
        <x:v>0</x:v>
      </x:c>
      <x:c r="G58" s="0" t="n">
        <x:v>395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148</x:v>
      </x:c>
      <x:c r="B59" s="0" t="s">
        <x:v>149</x:v>
      </x:c>
      <x:c r="C59" s="0" t="s">
        <x:v>84</x:v>
      </x:c>
      <x:c r="D59" s="0" t="n">
        <x:v>0</x:v>
      </x:c>
      <x:c r="E59" s="0" t="n">
        <x:v>8.65</x:v>
      </x:c>
      <x:c r="F59" s="0" t="n">
        <x:v>0</x:v>
      </x:c>
      <x:c r="G59" s="0" t="n">
        <x:v>0</x:v>
      </x:c>
      <x:c r="H59" s="0" t="n">
        <x:v>0</x:v>
      </x:c>
      <x:c r="I59" s="0" t="n">
        <x:v>0</x:v>
      </x:c>
      <x:c r="J59" s="0" t="n">
        <x:v>173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150</x:v>
      </x:c>
      <x:c r="B60" s="0" t="s">
        <x:v>151</x:v>
      </x:c>
      <x:c r="C60" s="0" t="s">
        <x:v>42</x:v>
      </x:c>
      <x:c r="D60" s="0" t="n">
        <x:v>28</x:v>
      </x:c>
      <x:c r="E60" s="0" t="n">
        <x:v>43.75</x:v>
      </x:c>
      <x:c r="F60" s="0" t="n">
        <x:v>93</x:v>
      </x:c>
      <x:c r="G60" s="0" t="n">
        <x:v>456</x:v>
      </x:c>
      <x:c r="H60" s="0" t="n">
        <x:v>6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152</x:v>
      </x:c>
      <x:c r="B61" s="0" t="s">
        <x:v>153</x:v>
      </x:c>
      <x:c r="C61" s="0" t="s">
        <x:v>39</x:v>
      </x:c>
      <x:c r="D61" s="0" t="n">
        <x:v>36.4</x:v>
      </x:c>
      <x:c r="E61" s="0" t="n">
        <x:v>65.1863</x:v>
      </x:c>
      <x:c r="F61" s="0" t="n">
        <x:v>101</x:v>
      </x:c>
      <x:c r="G61" s="0" t="n">
        <x:v>227</x:v>
      </x:c>
      <x:c r="H61" s="0" t="n">
        <x:v>2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154</x:v>
      </x:c>
      <x:c r="B62" s="0" t="s">
        <x:v>155</x:v>
      </x:c>
      <x:c r="C62" s="0" t="s">
        <x:v>156</x:v>
      </x:c>
      <x:c r="D62" s="0" t="n">
        <x:v>0</x:v>
      </x:c>
      <x:c r="E62" s="0" t="n">
        <x:v>79.9109</x:v>
      </x:c>
      <x:c r="F62" s="0" t="n">
        <x:v>0</x:v>
      </x:c>
      <x:c r="G62" s="0" t="n">
        <x:v>13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157</x:v>
      </x:c>
      <x:c r="B63" s="0" t="s">
        <x:v>158</x:v>
      </x:c>
      <x:c r="C63" s="0" t="s">
        <x:v>42</x:v>
      </x:c>
      <x:c r="D63" s="0" t="n">
        <x:v>32</x:v>
      </x:c>
      <x:c r="E63" s="0" t="n">
        <x:v>53.274</x:v>
      </x:c>
      <x:c r="F63" s="0" t="n">
        <x:v>1162</x:v>
      </x:c>
      <x:c r="G63" s="0" t="n">
        <x:v>850</x:v>
      </x:c>
      <x:c r="H63" s="0" t="n">
        <x:v>30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159</x:v>
      </x:c>
      <x:c r="B64" s="0" t="s">
        <x:v>158</x:v>
      </x:c>
      <x:c r="C64" s="0" t="s">
        <x:v>42</x:v>
      </x:c>
      <x:c r="D64" s="0" t="n">
        <x:v>32</x:v>
      </x:c>
      <x:c r="E64" s="0" t="n">
        <x:v>0</x:v>
      </x:c>
      <x:c r="F64" s="0" t="n">
        <x:v>0</x:v>
      </x:c>
      <x:c r="G64" s="0" t="n">
        <x:v>57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160</x:v>
      </x:c>
      <x:c r="B65" s="0" t="s">
        <x:v>161</x:v>
      </x:c>
      <x:c r="C65" s="0" t="s">
        <x:v>39</x:v>
      </x:c>
      <x:c r="D65" s="0" t="n">
        <x:v>41.6</x:v>
      </x:c>
      <x:c r="E65" s="0" t="n">
        <x:v>74.4978</x:v>
      </x:c>
      <x:c r="F65" s="0" t="n">
        <x:v>152</x:v>
      </x:c>
      <x:c r="G65" s="0" t="n">
        <x:v>271</x:v>
      </x:c>
      <x:c r="H65" s="0" t="n">
        <x:v>4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162</x:v>
      </x:c>
      <x:c r="B66" s="0" t="s">
        <x:v>163</x:v>
      </x:c>
      <x:c r="C66" s="0" t="s">
        <x:v>30</x:v>
      </x:c>
      <x:c r="D66" s="0" t="n">
        <x:v>67</x:v>
      </x:c>
      <x:c r="E66" s="0" t="n">
        <x:v>0</x:v>
      </x:c>
      <x:c r="F66" s="0" t="n">
        <x:v>330</x:v>
      </x:c>
      <x:c r="G66" s="0" t="n">
        <x:v>0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164</x:v>
      </x:c>
      <x:c r="B67" s="0" t="s">
        <x:v>165</x:v>
      </x:c>
      <x:c r="C67" s="0" t="s">
        <x:v>42</x:v>
      </x:c>
      <x:c r="D67" s="0" t="n">
        <x:v>36</x:v>
      </x:c>
      <x:c r="E67" s="0" t="n">
        <x:v>59.9333</x:v>
      </x:c>
      <x:c r="F67" s="0" t="n">
        <x:v>87</x:v>
      </x:c>
      <x:c r="G67" s="0" t="n">
        <x:v>1721</x:v>
      </x:c>
      <x:c r="H67" s="0" t="n">
        <x:v>9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166</x:v>
      </x:c>
      <x:c r="B68" s="0" t="s">
        <x:v>167</x:v>
      </x:c>
      <x:c r="C68" s="0" t="s">
        <x:v>168</x:v>
      </x:c>
      <x:c r="D68" s="0" t="n">
        <x:v>90</x:v>
      </x:c>
      <x:c r="E68" s="0" t="n">
        <x:v>63.9287</x:v>
      </x:c>
      <x:c r="F68" s="0" t="n">
        <x:v>20</x:v>
      </x:c>
      <x:c r="G68" s="0" t="n">
        <x:v>5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169</x:v>
      </x:c>
      <x:c r="B69" s="0" t="s">
        <x:v>170</x:v>
      </x:c>
      <x:c r="C69" s="0" t="s">
        <x:v>168</x:v>
      </x:c>
      <x:c r="D69" s="0" t="n">
        <x:v>126</x:v>
      </x:c>
      <x:c r="E69" s="0" t="n">
        <x:v>0</x:v>
      </x:c>
      <x:c r="F69" s="0" t="n">
        <x:v>3</x:v>
      </x:c>
      <x:c r="G69" s="0" t="n">
        <x:v>-3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171</x:v>
      </x:c>
      <x:c r="B70" s="0" t="s">
        <x:v>172</x:v>
      </x:c>
      <x:c r="C70" s="0" t="s">
        <x:v>39</x:v>
      </x:c>
      <x:c r="D70" s="0" t="n">
        <x:v>46.8</x:v>
      </x:c>
      <x:c r="E70" s="0" t="n">
        <x:v>83.8106</x:v>
      </x:c>
      <x:c r="F70" s="0" t="n">
        <x:v>88</x:v>
      </x:c>
      <x:c r="G70" s="0" t="n">
        <x:v>146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173</x:v>
      </x:c>
      <x:c r="B71" s="0" t="s">
        <x:v>173</x:v>
      </x:c>
      <x:c r="C71" s="0" t="s">
        <x:v>36</x:v>
      </x:c>
      <x:c r="D71" s="0" t="n">
        <x:v>0</x:v>
      </x:c>
      <x:c r="E71" s="0" t="n">
        <x:v>1.05</x:v>
      </x:c>
      <x:c r="F71" s="0" t="n">
        <x:v>0</x:v>
      </x:c>
      <x:c r="G71" s="0" t="n">
        <x:v>0</x:v>
      </x:c>
      <x:c r="H71" s="0" t="n">
        <x:v>0</x:v>
      </x:c>
      <x:c r="I71" s="0" t="n">
        <x:v>0</x:v>
      </x:c>
      <x:c r="J71" s="0" t="n">
        <x:v>84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174</x:v>
      </x:c>
      <x:c r="B72" s="0" t="s">
        <x:v>175</x:v>
      </x:c>
      <x:c r="C72" s="0" t="s">
        <x:v>117</x:v>
      </x:c>
      <x:c r="D72" s="0" t="n">
        <x:v>3.27</x:v>
      </x:c>
      <x:c r="E72" s="0" t="n">
        <x:v>7.72</x:v>
      </x:c>
      <x:c r="F72" s="0" t="n">
        <x:v>0</x:v>
      </x:c>
      <x:c r="G72" s="0" t="n">
        <x:v>40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176</x:v>
      </x:c>
      <x:c r="B73" s="0" t="s">
        <x:v>176</x:v>
      </x:c>
      <x:c r="C73" s="0" t="s">
        <x:v>36</x:v>
      </x:c>
      <x:c r="D73" s="0" t="n">
        <x:v>0.24</x:v>
      </x:c>
      <x:c r="E73" s="0" t="n">
        <x:v>0.32</x:v>
      </x:c>
      <x:c r="F73" s="0" t="n">
        <x:v>0</x:v>
      </x:c>
      <x:c r="G73" s="0" t="n">
        <x:v>0</x:v>
      </x:c>
      <x:c r="H73" s="0" t="n">
        <x:v>0</x:v>
      </x:c>
      <x:c r="I73" s="0" t="n">
        <x:v>0</x:v>
      </x:c>
      <x:c r="J73" s="0" t="n">
        <x:v>1800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177</x:v>
      </x:c>
      <x:c r="B74" s="0" t="s">
        <x:v>178</x:v>
      </x:c>
      <x:c r="C74" s="0" t="s">
        <x:v>179</x:v>
      </x:c>
      <x:c r="D74" s="0" t="n">
        <x:v>5</x:v>
      </x:c>
      <x:c r="E74" s="0" t="n">
        <x:v>25.465</x:v>
      </x:c>
      <x:c r="F74" s="0" t="n">
        <x:v>404</x:v>
      </x:c>
      <x:c r="G74" s="0" t="n">
        <x:v>2627</x:v>
      </x:c>
      <x:c r="H74" s="0" t="n">
        <x:v>654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180</x:v>
      </x:c>
      <x:c r="B75" s="0" t="s">
        <x:v>181</x:v>
      </x:c>
      <x:c r="C75" s="0" t="s">
        <x:v>79</x:v>
      </x:c>
      <x:c r="D75" s="0" t="n">
        <x:v>4.6</x:v>
      </x:c>
      <x:c r="E75" s="0" t="n">
        <x:v>8.6</x:v>
      </x:c>
      <x:c r="F75" s="0" t="n">
        <x:v>0</x:v>
      </x:c>
      <x:c r="G75" s="0" t="n">
        <x:v>615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182</x:v>
      </x:c>
      <x:c r="B76" s="0" t="s">
        <x:v>183</x:v>
      </x:c>
      <x:c r="C76" s="0" t="s">
        <x:v>79</x:v>
      </x:c>
      <x:c r="D76" s="0" t="n">
        <x:v>0</x:v>
      </x:c>
      <x:c r="E76" s="0" t="n">
        <x:v>10.31</x:v>
      </x:c>
      <x:c r="F76" s="0" t="n">
        <x:v>0</x:v>
      </x:c>
      <x:c r="G76" s="0" t="n">
        <x:v>30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184</x:v>
      </x:c>
      <x:c r="B77" s="0" t="s">
        <x:v>185</x:v>
      </x:c>
      <x:c r="C77" s="0" t="s">
        <x:v>186</x:v>
      </x:c>
      <x:c r="D77" s="0" t="n">
        <x:v>0</x:v>
      </x:c>
      <x:c r="E77" s="0" t="n">
        <x:v>0</x:v>
      </x:c>
      <x:c r="F77" s="0" t="n">
        <x:v>0</x:v>
      </x:c>
      <x:c r="G77" s="0" t="n">
        <x:v>90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187</x:v>
      </x:c>
      <x:c r="B78" s="0" t="s">
        <x:v>188</x:v>
      </x:c>
      <x:c r="D78" s="0" t="n">
        <x:v>0</x:v>
      </x:c>
      <x:c r="E78" s="0" t="n">
        <x:v>0</x:v>
      </x:c>
      <x:c r="F78" s="0" t="n">
        <x:v>0</x:v>
      </x:c>
      <x:c r="G78" s="0" t="n">
        <x:v>30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189</x:v>
      </x:c>
      <x:c r="B79" s="0" t="s">
        <x:v>190</x:v>
      </x:c>
      <x:c r="C79" s="0" t="s">
        <x:v>191</x:v>
      </x:c>
      <x:c r="D79" s="0" t="n">
        <x:v>25</x:v>
      </x:c>
      <x:c r="E79" s="0" t="n">
        <x:v>163.5511</x:v>
      </x:c>
      <x:c r="F79" s="0" t="n">
        <x:v>0</x:v>
      </x:c>
      <x:c r="G79" s="0" t="n">
        <x:v>191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192</x:v>
      </x:c>
      <x:c r="B80" s="0" t="s">
        <x:v>193</x:v>
      </x:c>
      <x:c r="C80" s="0" t="s">
        <x:v>191</x:v>
      </x:c>
      <x:c r="D80" s="0" t="n">
        <x:v>40</x:v>
      </x:c>
      <x:c r="E80" s="0" t="n">
        <x:v>183.7953</x:v>
      </x:c>
      <x:c r="F80" s="0" t="n">
        <x:v>270</x:v>
      </x:c>
      <x:c r="G80" s="0" t="n">
        <x:v>123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194</x:v>
      </x:c>
      <x:c r="B81" s="0" t="s">
        <x:v>195</x:v>
      </x:c>
      <x:c r="C81" s="0" t="s">
        <x:v>191</x:v>
      </x:c>
      <x:c r="D81" s="0" t="n">
        <x:v>45</x:v>
      </x:c>
      <x:c r="E81" s="0" t="n">
        <x:v>194.45</x:v>
      </x:c>
      <x:c r="F81" s="0" t="n">
        <x:v>77</x:v>
      </x:c>
      <x:c r="G81" s="0" t="n">
        <x:v>305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196</x:v>
      </x:c>
      <x:c r="B82" s="0" t="s">
        <x:v>197</x:v>
      </x:c>
      <x:c r="C82" s="0" t="s">
        <x:v>191</x:v>
      </x:c>
      <x:c r="D82" s="0" t="n">
        <x:v>30</x:v>
      </x:c>
      <x:c r="E82" s="0" t="n">
        <x:v>170.48</x:v>
      </x:c>
      <x:c r="F82" s="0" t="n">
        <x:v>57</x:v>
      </x:c>
      <x:c r="G82" s="0" t="n">
        <x:v>979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198</x:v>
      </x:c>
      <x:c r="B83" s="0" t="s">
        <x:v>199</x:v>
      </x:c>
      <x:c r="C83" s="0" t="s">
        <x:v>191</x:v>
      </x:c>
      <x:c r="D83" s="0" t="n">
        <x:v>45</x:v>
      </x:c>
      <x:c r="E83" s="0" t="n">
        <x:v>191.7863</x:v>
      </x:c>
      <x:c r="F83" s="0" t="n">
        <x:v>183</x:v>
      </x:c>
      <x:c r="G83" s="0" t="n">
        <x:v>1580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200</x:v>
      </x:c>
      <x:c r="B84" s="0" t="s">
        <x:v>201</x:v>
      </x:c>
      <x:c r="C84" s="0" t="s">
        <x:v>191</x:v>
      </x:c>
      <x:c r="D84" s="0" t="n">
        <x:v>50</x:v>
      </x:c>
      <x:c r="E84" s="0" t="n">
        <x:v>202.441</x:v>
      </x:c>
      <x:c r="F84" s="0" t="n">
        <x:v>242</x:v>
      </x:c>
      <x:c r="G84" s="0" t="n">
        <x:v>2053</x:v>
      </x:c>
      <x:c r="H84" s="0" t="n">
        <x:v>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202</x:v>
      </x:c>
      <x:c r="B85" s="0" t="s">
        <x:v>203</x:v>
      </x:c>
      <x:c r="C85" s="0" t="s">
        <x:v>191</x:v>
      </x:c>
      <x:c r="D85" s="0" t="n">
        <x:v>2.69</x:v>
      </x:c>
      <x:c r="E85" s="0" t="n">
        <x:v>5.5</x:v>
      </x:c>
      <x:c r="F85" s="0" t="n">
        <x:v>91</x:v>
      </x:c>
      <x:c r="G85" s="0" t="n">
        <x:v>1851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204</x:v>
      </x:c>
      <x:c r="B86" s="0" t="s">
        <x:v>205</x:v>
      </x:c>
      <x:c r="C86" s="0" t="s">
        <x:v>42</x:v>
      </x:c>
      <x:c r="D86" s="0" t="n">
        <x:v>42</x:v>
      </x:c>
      <x:c r="E86" s="0" t="n">
        <x:v>69.9274</x:v>
      </x:c>
      <x:c r="F86" s="0" t="n">
        <x:v>0</x:v>
      </x:c>
      <x:c r="G86" s="0" t="n">
        <x:v>1132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206</x:v>
      </x:c>
      <x:c r="B87" s="0" t="s">
        <x:v>207</x:v>
      </x:c>
      <x:c r="C87" s="0" t="s">
        <x:v>39</x:v>
      </x:c>
      <x:c r="D87" s="0" t="n">
        <x:v>54.6</x:v>
      </x:c>
      <x:c r="E87" s="0" t="n">
        <x:v>91.77</x:v>
      </x:c>
      <x:c r="F87" s="0" t="n">
        <x:v>45</x:v>
      </x:c>
      <x:c r="G87" s="0" t="n">
        <x:v>11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208</x:v>
      </x:c>
      <x:c r="B88" s="0" t="s">
        <x:v>209</x:v>
      </x:c>
      <x:c r="C88" s="0" t="s">
        <x:v>210</x:v>
      </x:c>
      <x:c r="D88" s="0" t="n">
        <x:v>146.26</x:v>
      </x:c>
      <x:c r="E88" s="0" t="n">
        <x:v>0</x:v>
      </x:c>
      <x:c r="F88" s="0" t="n">
        <x:v>0</x:v>
      </x:c>
      <x:c r="G88" s="0" t="n">
        <x:v>4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211</x:v>
      </x:c>
      <x:c r="B89" s="0" t="s">
        <x:v>212</x:v>
      </x:c>
      <x:c r="C89" s="0" t="s">
        <x:v>42</x:v>
      </x:c>
      <x:c r="D89" s="0" t="n">
        <x:v>40</x:v>
      </x:c>
      <x:c r="E89" s="0" t="n">
        <x:v>66.5917</x:v>
      </x:c>
      <x:c r="F89" s="0" t="n">
        <x:v>845</x:v>
      </x:c>
      <x:c r="G89" s="0" t="n">
        <x:v>1333</x:v>
      </x:c>
      <x:c r="H89" s="0" t="n">
        <x:v>44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213</x:v>
      </x:c>
      <x:c r="B90" s="0" t="s">
        <x:v>214</x:v>
      </x:c>
      <x:c r="C90" s="0" t="s">
        <x:v>168</x:v>
      </x:c>
      <x:c r="D90" s="0" t="n">
        <x:v>100</x:v>
      </x:c>
      <x:c r="E90" s="0" t="n">
        <x:v>75</x:v>
      </x:c>
      <x:c r="F90" s="0" t="n">
        <x:v>14</x:v>
      </x:c>
      <x:c r="G90" s="0" t="n">
        <x:v>-13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215</x:v>
      </x:c>
      <x:c r="B91" s="0" t="s">
        <x:v>216</x:v>
      </x:c>
      <x:c r="C91" s="0" t="s">
        <x:v>217</x:v>
      </x:c>
      <x:c r="D91" s="0" t="n">
        <x:v>0</x:v>
      </x:c>
      <x:c r="E91" s="0" t="n">
        <x:v>5.3273</x:v>
      </x:c>
      <x:c r="F91" s="0" t="n">
        <x:v>0</x:v>
      </x:c>
      <x:c r="G91" s="0" t="n">
        <x:v>86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218</x:v>
      </x:c>
      <x:c r="B92" s="0" t="s">
        <x:v>219</x:v>
      </x:c>
      <x:c r="C92" s="0" t="s">
        <x:v>220</x:v>
      </x:c>
      <x:c r="D92" s="0" t="n">
        <x:v>0</x:v>
      </x:c>
      <x:c r="E92" s="0" t="n">
        <x:v>63.9288</x:v>
      </x:c>
      <x:c r="F92" s="0" t="n">
        <x:v>34</x:v>
      </x:c>
      <x:c r="G92" s="0" t="n">
        <x:v>20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221</x:v>
      </x:c>
      <x:c r="B93" s="0" t="s">
        <x:v>222</x:v>
      </x:c>
      <x:c r="C93" s="0" t="s">
        <x:v>39</x:v>
      </x:c>
      <x:c r="D93" s="0" t="n">
        <x:v>52</x:v>
      </x:c>
      <x:c r="E93" s="0" t="n">
        <x:v>93.1225</x:v>
      </x:c>
      <x:c r="F93" s="0" t="n">
        <x:v>94</x:v>
      </x:c>
      <x:c r="G93" s="0" t="n">
        <x:v>109</x:v>
      </x:c>
      <x:c r="H93" s="0" t="n">
        <x:v>7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223</x:v>
      </x:c>
      <x:c r="B94" s="0" t="s">
        <x:v>224</x:v>
      </x:c>
      <x:c r="C94" s="0" t="s">
        <x:v>210</x:v>
      </x:c>
      <x:c r="D94" s="0" t="n">
        <x:v>162.26</x:v>
      </x:c>
      <x:c r="E94" s="0" t="n">
        <x:v>0</x:v>
      </x:c>
      <x:c r="F94" s="0" t="n">
        <x:v>0</x:v>
      </x:c>
      <x:c r="G94" s="0" t="n">
        <x:v>4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225</x:v>
      </x:c>
      <x:c r="B95" s="0" t="s">
        <x:v>226</x:v>
      </x:c>
      <x:c r="C95" s="0" t="s">
        <x:v>227</x:v>
      </x:c>
      <x:c r="D95" s="0" t="n">
        <x:v>82</x:v>
      </x:c>
      <x:c r="E95" s="0" t="n">
        <x:v>0</x:v>
      </x:c>
      <x:c r="F95" s="0" t="n">
        <x:v>0</x:v>
      </x:c>
      <x:c r="G95" s="0" t="n">
        <x:v>23</x:v>
      </x:c>
      <x:c r="H95" s="0" t="n">
        <x:v>0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228</x:v>
      </x:c>
      <x:c r="B96" s="0" t="s">
        <x:v>229</x:v>
      </x:c>
      <x:c r="C96" s="0" t="s">
        <x:v>210</x:v>
      </x:c>
      <x:c r="D96" s="0" t="n">
        <x:v>154.26</x:v>
      </x:c>
      <x:c r="E96" s="0" t="n">
        <x:v>0</x:v>
      </x:c>
      <x:c r="F96" s="0" t="n">
        <x:v>0</x:v>
      </x:c>
      <x:c r="G96" s="0" t="n">
        <x:v>6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230</x:v>
      </x:c>
      <x:c r="B97" s="0" t="s">
        <x:v>231</x:v>
      </x:c>
      <x:c r="C97" s="0" t="s">
        <x:v>232</x:v>
      </x:c>
      <x:c r="D97" s="0" t="n">
        <x:v>8</x:v>
      </x:c>
      <x:c r="E97" s="0" t="n">
        <x:v>34.0953</x:v>
      </x:c>
      <x:c r="F97" s="0" t="n">
        <x:v>892</x:v>
      </x:c>
      <x:c r="G97" s="0" t="n">
        <x:v>-139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233</x:v>
      </x:c>
      <x:c r="B98" s="0" t="s">
        <x:v>234</x:v>
      </x:c>
      <x:c r="C98" s="0" t="s">
        <x:v>232</x:v>
      </x:c>
      <x:c r="D98" s="0" t="n">
        <x:v>6.5</x:v>
      </x:c>
      <x:c r="E98" s="0" t="n">
        <x:v>32.4439</x:v>
      </x:c>
      <x:c r="F98" s="0" t="n">
        <x:v>226</x:v>
      </x:c>
      <x:c r="G98" s="0" t="n">
        <x:v>919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235</x:v>
      </x:c>
      <x:c r="B99" s="0" t="s">
        <x:v>236</x:v>
      </x:c>
      <x:c r="C99" s="0" t="s">
        <x:v>232</x:v>
      </x:c>
      <x:c r="D99" s="0" t="n">
        <x:v>10.5</x:v>
      </x:c>
      <x:c r="E99" s="0" t="n">
        <x:v>44.7501</x:v>
      </x:c>
      <x:c r="F99" s="0" t="n">
        <x:v>271</x:v>
      </x:c>
      <x:c r="G99" s="0" t="n">
        <x:v>99</x:v>
      </x:c>
      <x:c r="H99" s="0" t="n">
        <x:v>0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237</x:v>
      </x:c>
      <x:c r="B100" s="0" t="s">
        <x:v>238</x:v>
      </x:c>
      <x:c r="C100" s="0" t="s">
        <x:v>232</x:v>
      </x:c>
      <x:c r="D100" s="0" t="n">
        <x:v>9.5</x:v>
      </x:c>
      <x:c r="E100" s="0" t="n">
        <x:v>41.5533</x:v>
      </x:c>
      <x:c r="F100" s="0" t="n">
        <x:v>284</x:v>
      </x:c>
      <x:c r="G100" s="0" t="n">
        <x:v>225</x:v>
      </x:c>
      <x:c r="H100" s="0" t="n">
        <x:v>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239</x:v>
      </x:c>
      <x:c r="B101" s="0" t="s">
        <x:v>240</x:v>
      </x:c>
      <x:c r="C101" s="0" t="s">
        <x:v>232</x:v>
      </x:c>
      <x:c r="D101" s="0" t="n">
        <x:v>4.7</x:v>
      </x:c>
      <x:c r="E101" s="0" t="n">
        <x:v>26.1042</x:v>
      </x:c>
      <x:c r="F101" s="0" t="n">
        <x:v>622</x:v>
      </x:c>
      <x:c r="G101" s="0" t="n">
        <x:v>407</x:v>
      </x:c>
      <x:c r="H101" s="0" t="n">
        <x:v>0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241</x:v>
      </x:c>
      <x:c r="B102" s="0" t="s">
        <x:v>242</x:v>
      </x:c>
      <x:c r="C102" s="0" t="s">
        <x:v>232</x:v>
      </x:c>
      <x:c r="D102" s="0" t="n">
        <x:v>5.9</x:v>
      </x:c>
      <x:c r="E102" s="0" t="n">
        <x:v>37.58</x:v>
      </x:c>
      <x:c r="F102" s="0" t="n">
        <x:v>32</x:v>
      </x:c>
      <x:c r="G102" s="0" t="n">
        <x:v>-139</x:v>
      </x:c>
      <x:c r="H102" s="0" t="n">
        <x:v>271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243</x:v>
      </x:c>
      <x:c r="B103" s="0" t="s">
        <x:v>244</x:v>
      </x:c>
      <x:c r="C103" s="0" t="s">
        <x:v>232</x:v>
      </x:c>
      <x:c r="D103" s="0" t="n">
        <x:v>3</x:v>
      </x:c>
      <x:c r="E103" s="0" t="n">
        <x:v>50.96</x:v>
      </x:c>
      <x:c r="F103" s="0" t="n">
        <x:v>0</x:v>
      </x:c>
      <x:c r="G103" s="0" t="n">
        <x:v>100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245</x:v>
      </x:c>
      <x:c r="B104" s="0" t="s">
        <x:v>246</x:v>
      </x:c>
      <x:c r="C104" s="0" t="s">
        <x:v>232</x:v>
      </x:c>
      <x:c r="D104" s="0" t="n">
        <x:v>3.89</x:v>
      </x:c>
      <x:c r="E104" s="0" t="n">
        <x:v>0</x:v>
      </x:c>
      <x:c r="F104" s="0" t="n">
        <x:v>71</x:v>
      </x:c>
      <x:c r="G104" s="0" t="n">
        <x:v>179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247</x:v>
      </x:c>
      <x:c r="B105" s="0" t="s">
        <x:v>248</x:v>
      </x:c>
      <x:c r="C105" s="0" t="s">
        <x:v>232</x:v>
      </x:c>
      <x:c r="D105" s="0" t="n">
        <x:v>4.58</x:v>
      </x:c>
      <x:c r="E105" s="0" t="n">
        <x:v>30.69</x:v>
      </x:c>
      <x:c r="F105" s="0" t="n">
        <x:v>36</x:v>
      </x:c>
      <x:c r="G105" s="0" t="n">
        <x:v>265</x:v>
      </x:c>
      <x:c r="H105" s="0" t="n">
        <x:v>0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249</x:v>
      </x:c>
      <x:c r="B106" s="0" t="s">
        <x:v>250</x:v>
      </x:c>
      <x:c r="C106" s="0" t="s">
        <x:v>232</x:v>
      </x:c>
      <x:c r="D106" s="0" t="n">
        <x:v>5.27</x:v>
      </x:c>
      <x:c r="E106" s="0" t="n">
        <x:v>0</x:v>
      </x:c>
      <x:c r="F106" s="0" t="n">
        <x:v>0</x:v>
      </x:c>
      <x:c r="G106" s="0" t="n">
        <x:v>184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251</x:v>
      </x:c>
      <x:c r="B107" s="0" t="s">
        <x:v>252</x:v>
      </x:c>
      <x:c r="C107" s="0" t="s">
        <x:v>232</x:v>
      </x:c>
      <x:c r="D107" s="0" t="n">
        <x:v>5.95</x:v>
      </x:c>
      <x:c r="E107" s="0" t="n">
        <x:v>0</x:v>
      </x:c>
      <x:c r="F107" s="0" t="n">
        <x:v>3</x:v>
      </x:c>
      <x:c r="G107" s="0" t="n">
        <x:v>29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253</x:v>
      </x:c>
      <x:c r="B108" s="0" t="s">
        <x:v>254</x:v>
      </x:c>
      <x:c r="C108" s="0" t="s">
        <x:v>232</x:v>
      </x:c>
      <x:c r="D108" s="0" t="n">
        <x:v>0</x:v>
      </x:c>
      <x:c r="E108" s="0" t="n">
        <x:v>54.17</x:v>
      </x:c>
      <x:c r="F108" s="0" t="n">
        <x:v>0</x:v>
      </x:c>
      <x:c r="G108" s="0" t="n">
        <x:v>20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255</x:v>
      </x:c>
      <x:c r="B109" s="0" t="s">
        <x:v>256</x:v>
      </x:c>
      <x:c r="C109" s="0" t="s">
        <x:v>232</x:v>
      </x:c>
      <x:c r="D109" s="0" t="n">
        <x:v>8.6</x:v>
      </x:c>
      <x:c r="E109" s="0" t="n">
        <x:v>34.0954</x:v>
      </x:c>
      <x:c r="F109" s="0" t="n">
        <x:v>100</x:v>
      </x:c>
      <x:c r="G109" s="0" t="n">
        <x:v>78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257</x:v>
      </x:c>
      <x:c r="B110" s="0" t="s">
        <x:v>258</x:v>
      </x:c>
      <x:c r="C110" s="0" t="s">
        <x:v>232</x:v>
      </x:c>
      <x:c r="D110" s="0" t="n">
        <x:v>12.4</x:v>
      </x:c>
      <x:c r="E110" s="0" t="n">
        <x:v>45</x:v>
      </x:c>
      <x:c r="F110" s="0" t="n">
        <x:v>0</x:v>
      </x:c>
      <x:c r="G110" s="0" t="n">
        <x:v>69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259</x:v>
      </x:c>
      <x:c r="B111" s="0" t="s">
        <x:v>260</x:v>
      </x:c>
      <x:c r="C111" s="0" t="s">
        <x:v>232</x:v>
      </x:c>
      <x:c r="D111" s="0" t="n">
        <x:v>15.4</x:v>
      </x:c>
      <x:c r="E111" s="0" t="n">
        <x:v>45</x:v>
      </x:c>
      <x:c r="F111" s="0" t="n">
        <x:v>0</x:v>
      </x:c>
      <x:c r="G111" s="0" t="n">
        <x:v>200</x:v>
      </x:c>
      <x:c r="H111" s="0" t="n">
        <x:v>12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261</x:v>
      </x:c>
      <x:c r="B112" s="0" t="s">
        <x:v>262</x:v>
      </x:c>
      <x:c r="C112" s="0" t="s">
        <x:v>179</x:v>
      </x:c>
      <x:c r="D112" s="0" t="n">
        <x:v>184</x:v>
      </x:c>
      <x:c r="E112" s="0" t="n">
        <x:v>870.02</x:v>
      </x:c>
      <x:c r="F112" s="0" t="n">
        <x:v>0</x:v>
      </x:c>
      <x:c r="G112" s="0" t="n">
        <x:v>12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263</x:v>
      </x:c>
      <x:c r="B113" s="0" t="s">
        <x:v>264</x:v>
      </x:c>
      <x:c r="C113" s="0" t="s">
        <x:v>179</x:v>
      </x:c>
      <x:c r="D113" s="0" t="n">
        <x:v>295.42</x:v>
      </x:c>
      <x:c r="E113" s="0" t="n">
        <x:v>1146.14</x:v>
      </x:c>
      <x:c r="F113" s="0" t="n">
        <x:v>2</x:v>
      </x:c>
      <x:c r="G113" s="0" t="n">
        <x:v>9</x:v>
      </x:c>
      <x:c r="H113" s="0" t="n">
        <x:v>1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265</x:v>
      </x:c>
      <x:c r="B114" s="0" t="s">
        <x:v>266</x:v>
      </x:c>
      <x:c r="C114" s="0" t="s">
        <x:v>179</x:v>
      </x:c>
      <x:c r="D114" s="0" t="n">
        <x:v>914</x:v>
      </x:c>
      <x:c r="E114" s="0" t="n">
        <x:v>1829.33</x:v>
      </x:c>
      <x:c r="F114" s="0" t="n">
        <x:v>2</x:v>
      </x:c>
      <x:c r="G114" s="0" t="n">
        <x:v>9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267</x:v>
      </x:c>
      <x:c r="B115" s="0" t="s">
        <x:v>268</x:v>
      </x:c>
      <x:c r="C115" s="0" t="s">
        <x:v>42</x:v>
      </x:c>
      <x:c r="D115" s="0" t="n">
        <x:v>44</x:v>
      </x:c>
      <x:c r="E115" s="0" t="n">
        <x:v>73.24</x:v>
      </x:c>
      <x:c r="F115" s="0" t="n">
        <x:v>99</x:v>
      </x:c>
      <x:c r="G115" s="0" t="n">
        <x:v>263</x:v>
      </x:c>
      <x:c r="H115" s="0" t="n">
        <x:v>13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269</x:v>
      </x:c>
      <x:c r="B116" s="0" t="s">
        <x:v>270</x:v>
      </x:c>
      <x:c r="C116" s="0" t="s">
        <x:v>39</x:v>
      </x:c>
      <x:c r="D116" s="0" t="n">
        <x:v>57.2</x:v>
      </x:c>
      <x:c r="E116" s="0" t="n">
        <x:v>102.435</x:v>
      </x:c>
      <x:c r="F116" s="0" t="n">
        <x:v>34</x:v>
      </x:c>
      <x:c r="G116" s="0" t="n">
        <x:v>36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271</x:v>
      </x:c>
      <x:c r="B117" s="0" t="s">
        <x:v>272</x:v>
      </x:c>
      <x:c r="C117" s="0" t="s">
        <x:v>84</x:v>
      </x:c>
      <x:c r="D117" s="0" t="n">
        <x:v>37.5</x:v>
      </x:c>
      <x:c r="E117" s="0" t="n">
        <x:v>21.98</x:v>
      </x:c>
      <x:c r="F117" s="0" t="n">
        <x:v>0</x:v>
      </x:c>
      <x:c r="G117" s="0" t="n">
        <x:v>16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273</x:v>
      </x:c>
      <x:c r="B118" s="0" t="s">
        <x:v>274</x:v>
      </x:c>
      <x:c r="C118" s="0" t="s">
        <x:v>36</x:v>
      </x:c>
      <x:c r="D118" s="0" t="n">
        <x:v>0</x:v>
      </x:c>
      <x:c r="E118" s="0" t="n">
        <x:v>0.3613</x:v>
      </x:c>
      <x:c r="F118" s="0" t="n">
        <x:v>0</x:v>
      </x:c>
      <x:c r="G118" s="0" t="n">
        <x:v>0</x:v>
      </x:c>
      <x:c r="H118" s="0" t="n">
        <x:v>0</x:v>
      </x:c>
      <x:c r="I118" s="0" t="n">
        <x:v>0</x:v>
      </x:c>
      <x:c r="J118" s="0" t="n">
        <x:v>3796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275</x:v>
      </x:c>
      <x:c r="B119" s="0" t="s">
        <x:v>276</x:v>
      </x:c>
      <x:c r="C119" s="0" t="s">
        <x:v>191</x:v>
      </x:c>
      <x:c r="D119" s="0" t="n">
        <x:v>8.5</x:v>
      </x:c>
      <x:c r="E119" s="0" t="n">
        <x:v>22.9078</x:v>
      </x:c>
      <x:c r="F119" s="0" t="n">
        <x:v>140</x:v>
      </x:c>
      <x:c r="G119" s="0" t="n">
        <x:v>2185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277</x:v>
      </x:c>
      <x:c r="B120" s="0" t="s">
        <x:v>278</x:v>
      </x:c>
      <x:c r="C120" s="0" t="s">
        <x:v>210</x:v>
      </x:c>
      <x:c r="D120" s="0" t="n">
        <x:v>0.01</x:v>
      </x:c>
      <x:c r="E120" s="0" t="n">
        <x:v>0</x:v>
      </x:c>
      <x:c r="F120" s="0" t="n">
        <x:v>24</x:v>
      </x:c>
      <x:c r="G120" s="0" t="n">
        <x:v>0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279</x:v>
      </x:c>
      <x:c r="B121" s="0" t="s">
        <x:v>280</x:v>
      </x:c>
      <x:c r="C121" s="0" t="s">
        <x:v>179</x:v>
      </x:c>
      <x:c r="D121" s="0" t="n">
        <x:v>186</x:v>
      </x:c>
      <x:c r="E121" s="0" t="n">
        <x:v>829.28</x:v>
      </x:c>
      <x:c r="F121" s="0" t="n">
        <x:v>0</x:v>
      </x:c>
      <x:c r="G121" s="0" t="n">
        <x:v>9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281</x:v>
      </x:c>
      <x:c r="B122" s="0" t="s">
        <x:v>282</x:v>
      </x:c>
      <x:c r="C122" s="0" t="s">
        <x:v>179</x:v>
      </x:c>
      <x:c r="D122" s="0" t="n">
        <x:v>297.62</x:v>
      </x:c>
      <x:c r="E122" s="0" t="n">
        <x:v>1170.33</x:v>
      </x:c>
      <x:c r="F122" s="0" t="n">
        <x:v>1</x:v>
      </x:c>
      <x:c r="G122" s="0" t="n">
        <x:v>10</x:v>
      </x:c>
      <x:c r="H122" s="0" t="n">
        <x:v>1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283</x:v>
      </x:c>
      <x:c r="B123" s="0" t="s">
        <x:v>284</x:v>
      </x:c>
      <x:c r="C123" s="0" t="s">
        <x:v>179</x:v>
      </x:c>
      <x:c r="D123" s="0" t="n">
        <x:v>568.79</x:v>
      </x:c>
      <x:c r="E123" s="0" t="n">
        <x:v>1808.91</x:v>
      </x:c>
      <x:c r="F123" s="0" t="n">
        <x:v>1</x:v>
      </x:c>
      <x:c r="G123" s="0" t="n">
        <x:v>11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285</x:v>
      </x:c>
      <x:c r="B124" s="0" t="s">
        <x:v>286</x:v>
      </x:c>
      <x:c r="C124" s="0" t="s">
        <x:v>39</x:v>
      </x:c>
      <x:c r="D124" s="0" t="n">
        <x:v>65.52</x:v>
      </x:c>
      <x:c r="E124" s="0" t="n">
        <x:v>117.3</x:v>
      </x:c>
      <x:c r="F124" s="0" t="n">
        <x:v>0</x:v>
      </x:c>
      <x:c r="G124" s="0" t="n">
        <x:v>2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287</x:v>
      </x:c>
      <x:c r="B125" s="0" t="s">
        <x:v>288</x:v>
      </x:c>
      <x:c r="C125" s="0" t="s">
        <x:v>42</x:v>
      </x:c>
      <x:c r="D125" s="0" t="n">
        <x:v>48</x:v>
      </x:c>
      <x:c r="E125" s="0" t="n">
        <x:v>79.9111</x:v>
      </x:c>
      <x:c r="F125" s="0" t="n">
        <x:v>415</x:v>
      </x:c>
      <x:c r="G125" s="0" t="n">
        <x:v>1041</x:v>
      </x:c>
      <x:c r="H125" s="0" t="n">
        <x:v>71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289</x:v>
      </x:c>
      <x:c r="B126" s="0" t="s">
        <x:v>290</x:v>
      </x:c>
      <x:c r="C126" s="0" t="s">
        <x:v>168</x:v>
      </x:c>
      <x:c r="D126" s="0" t="n">
        <x:v>228</x:v>
      </x:c>
      <x:c r="E126" s="0" t="n">
        <x:v>257.4</x:v>
      </x:c>
      <x:c r="F126" s="0" t="n">
        <x:v>0</x:v>
      </x:c>
      <x:c r="G126" s="0" t="n">
        <x:v>14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291</x:v>
      </x:c>
      <x:c r="B127" s="0" t="s">
        <x:v>292</x:v>
      </x:c>
      <x:c r="C127" s="0" t="s">
        <x:v>168</x:v>
      </x:c>
      <x:c r="D127" s="0" t="n">
        <x:v>120</x:v>
      </x:c>
      <x:c r="E127" s="0" t="n">
        <x:v>85.2</x:v>
      </x:c>
      <x:c r="F127" s="0" t="n">
        <x:v>0</x:v>
      </x:c>
      <x:c r="G127" s="0" t="n">
        <x:v>6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293</x:v>
      </x:c>
      <x:c r="B128" s="0" t="s">
        <x:v>294</x:v>
      </x:c>
      <x:c r="C128" s="0" t="s">
        <x:v>39</x:v>
      </x:c>
      <x:c r="D128" s="0" t="n">
        <x:v>62.4</x:v>
      </x:c>
      <x:c r="E128" s="0" t="n">
        <x:v>111.745</x:v>
      </x:c>
      <x:c r="F128" s="0" t="n">
        <x:v>119</x:v>
      </x:c>
      <x:c r="G128" s="0" t="n">
        <x:v>262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295</x:v>
      </x:c>
      <x:c r="B129" s="0" t="s">
        <x:v>296</x:v>
      </x:c>
      <x:c r="C129" s="0" t="s">
        <x:v>210</x:v>
      </x:c>
      <x:c r="D129" s="0" t="n">
        <x:v>179.4</x:v>
      </x:c>
      <x:c r="E129" s="0" t="n">
        <x:v>0</x:v>
      </x:c>
      <x:c r="F129" s="0" t="n">
        <x:v>0</x:v>
      </x:c>
      <x:c r="G129" s="0" t="n">
        <x:v>6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297</x:v>
      </x:c>
      <x:c r="B130" s="0" t="s">
        <x:v>298</x:v>
      </x:c>
      <x:c r="C130" s="0" t="s">
        <x:v>39</x:v>
      </x:c>
      <x:c r="D130" s="0" t="n">
        <x:v>70.72</x:v>
      </x:c>
      <x:c r="E130" s="0" t="n">
        <x:v>126.61</x:v>
      </x:c>
      <x:c r="F130" s="0" t="n">
        <x:v>0</x:v>
      </x:c>
      <x:c r="G130" s="0" t="n">
        <x:v>4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299</x:v>
      </x:c>
      <x:c r="B131" s="0" t="s">
        <x:v>300</x:v>
      </x:c>
      <x:c r="C131" s="0" t="s">
        <x:v>42</x:v>
      </x:c>
      <x:c r="D131" s="0" t="n">
        <x:v>52</x:v>
      </x:c>
      <x:c r="E131" s="0" t="n">
        <x:v>81.25</x:v>
      </x:c>
      <x:c r="F131" s="0" t="n">
        <x:v>62</x:v>
      </x:c>
      <x:c r="G131" s="0" t="n">
        <x:v>163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301</x:v>
      </x:c>
      <x:c r="B132" s="0" t="s">
        <x:v>302</x:v>
      </x:c>
      <x:c r="C132" s="0" t="s">
        <x:v>39</x:v>
      </x:c>
      <x:c r="D132" s="0" t="n">
        <x:v>67.6</x:v>
      </x:c>
      <x:c r="E132" s="0" t="n">
        <x:v>121.0597</x:v>
      </x:c>
      <x:c r="F132" s="0" t="n">
        <x:v>29</x:v>
      </x:c>
      <x:c r="G132" s="0" t="n">
        <x:v>97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303</x:v>
      </x:c>
      <x:c r="B133" s="0" t="s">
        <x:v>304</x:v>
      </x:c>
      <x:c r="C133" s="0" t="s">
        <x:v>42</x:v>
      </x:c>
      <x:c r="D133" s="0" t="n">
        <x:v>56</x:v>
      </x:c>
      <x:c r="E133" s="0" t="n">
        <x:v>87.5</x:v>
      </x:c>
      <x:c r="F133" s="0" t="n">
        <x:v>456</x:v>
      </x:c>
      <x:c r="G133" s="0" t="n">
        <x:v>1650</x:v>
      </x:c>
      <x:c r="H133" s="0" t="n">
        <x:v>8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305</x:v>
      </x:c>
      <x:c r="B134" s="0" t="s">
        <x:v>306</x:v>
      </x:c>
      <x:c r="C134" s="0" t="s">
        <x:v>168</x:v>
      </x:c>
      <x:c r="D134" s="0" t="n">
        <x:v>140</x:v>
      </x:c>
      <x:c r="E134" s="0" t="n">
        <x:v>0</x:v>
      </x:c>
      <x:c r="F134" s="0" t="n">
        <x:v>0</x:v>
      </x:c>
      <x:c r="G134" s="0" t="n">
        <x:v>3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307</x:v>
      </x:c>
      <x:c r="B135" s="0" t="s">
        <x:v>308</x:v>
      </x:c>
      <x:c r="C135" s="0" t="s">
        <x:v>39</x:v>
      </x:c>
      <x:c r="D135" s="0" t="n">
        <x:v>72.8</x:v>
      </x:c>
      <x:c r="E135" s="0" t="n">
        <x:v>130.37</x:v>
      </x:c>
      <x:c r="F135" s="0" t="n">
        <x:v>117</x:v>
      </x:c>
      <x:c r="G135" s="0" t="n">
        <x:v>722</x:v>
      </x:c>
      <x:c r="H135" s="0" t="n">
        <x:v>2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309</x:v>
      </x:c>
      <x:c r="B136" s="0" t="s">
        <x:v>310</x:v>
      </x:c>
      <x:c r="C136" s="0" t="s">
        <x:v>210</x:v>
      </x:c>
      <x:c r="D136" s="0" t="n">
        <x:v>211.39</x:v>
      </x:c>
      <x:c r="E136" s="0" t="n">
        <x:v>0</x:v>
      </x:c>
      <x:c r="F136" s="0" t="n">
        <x:v>0</x:v>
      </x:c>
      <x:c r="G136" s="0" t="n">
        <x:v>2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311</x:v>
      </x:c>
      <x:c r="B137" s="0" t="s">
        <x:v>312</x:v>
      </x:c>
      <x:c r="C137" s="0" t="s">
        <x:v>42</x:v>
      </x:c>
      <x:c r="D137" s="0" t="n">
        <x:v>60</x:v>
      </x:c>
      <x:c r="E137" s="0" t="n">
        <x:v>93.75</x:v>
      </x:c>
      <x:c r="F137" s="0" t="n">
        <x:v>83</x:v>
      </x:c>
      <x:c r="G137" s="0" t="n">
        <x:v>49</x:v>
      </x:c>
      <x:c r="H137" s="0" t="n">
        <x:v>1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313</x:v>
      </x:c>
      <x:c r="B138" s="0" t="s">
        <x:v>314</x:v>
      </x:c>
      <x:c r="C138" s="0" t="s">
        <x:v>217</x:v>
      </x:c>
      <x:c r="D138" s="0" t="n">
        <x:v>0.0176</x:v>
      </x:c>
      <x:c r="E138" s="0" t="n">
        <x:v>0</x:v>
      </x:c>
      <x:c r="F138" s="0" t="n">
        <x:v>1384</x:v>
      </x:c>
      <x:c r="G138" s="0" t="n">
        <x:v>619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315</x:v>
      </x:c>
      <x:c r="B139" s="0" t="s">
        <x:v>316</x:v>
      </x:c>
      <x:c r="C139" s="0" t="s">
        <x:v>39</x:v>
      </x:c>
      <x:c r="D139" s="0" t="n">
        <x:v>78</x:v>
      </x:c>
      <x:c r="E139" s="0" t="n">
        <x:v>139.65</x:v>
      </x:c>
      <x:c r="F139" s="0" t="n">
        <x:v>15</x:v>
      </x:c>
      <x:c r="G139" s="0" t="n">
        <x:v>9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317</x:v>
      </x:c>
      <x:c r="B140" s="0" t="s">
        <x:v>318</x:v>
      </x:c>
      <x:c r="C140" s="0" t="s">
        <x:v>36</x:v>
      </x:c>
      <x:c r="D140" s="0" t="n">
        <x:v>0</x:v>
      </x:c>
      <x:c r="E140" s="0" t="n">
        <x:v>0.55</x:v>
      </x:c>
      <x:c r="F140" s="0" t="n">
        <x:v>0</x:v>
      </x:c>
      <x:c r="G140" s="0" t="n">
        <x:v>0</x:v>
      </x:c>
      <x:c r="H140" s="0" t="n">
        <x:v>0</x:v>
      </x:c>
      <x:c r="I140" s="0" t="n">
        <x:v>0</x:v>
      </x:c>
      <x:c r="J140" s="0" t="n">
        <x:v>799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319</x:v>
      </x:c>
      <x:c r="B141" s="0" t="s">
        <x:v>320</x:v>
      </x:c>
      <x:c r="C141" s="0" t="s">
        <x:v>42</x:v>
      </x:c>
      <x:c r="D141" s="0" t="n">
        <x:v>64</x:v>
      </x:c>
      <x:c r="E141" s="0" t="n">
        <x:v>106.548</x:v>
      </x:c>
      <x:c r="F141" s="0" t="n">
        <x:v>702</x:v>
      </x:c>
      <x:c r="G141" s="0" t="n">
        <x:v>2715</x:v>
      </x:c>
      <x:c r="H141" s="0" t="n">
        <x:v>10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321</x:v>
      </x:c>
      <x:c r="B142" s="0" t="s">
        <x:v>322</x:v>
      </x:c>
      <x:c r="C142" s="0" t="s">
        <x:v>39</x:v>
      </x:c>
      <x:c r="D142" s="0" t="n">
        <x:v>83.2</x:v>
      </x:c>
      <x:c r="E142" s="0" t="n">
        <x:v>148.9963</x:v>
      </x:c>
      <x:c r="F142" s="0" t="n">
        <x:v>158</x:v>
      </x:c>
      <x:c r="G142" s="0" t="n">
        <x:v>884</x:v>
      </x:c>
      <x:c r="H142" s="0" t="n">
        <x:v>7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323</x:v>
      </x:c>
      <x:c r="B143" s="0" t="s">
        <x:v>324</x:v>
      </x:c>
      <x:c r="C143" s="0" t="s">
        <x:v>220</x:v>
      </x:c>
      <x:c r="D143" s="0" t="n">
        <x:v>2.8</x:v>
      </x:c>
      <x:c r="E143" s="0" t="n">
        <x:v>25.29</x:v>
      </x:c>
      <x:c r="F143" s="0" t="n">
        <x:v>0</x:v>
      </x:c>
      <x:c r="G143" s="0" t="n">
        <x:v>4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325</x:v>
      </x:c>
      <x:c r="B144" s="0" t="s">
        <x:v>326</x:v>
      </x:c>
      <x:c r="C144" s="0" t="s">
        <x:v>232</x:v>
      </x:c>
      <x:c r="D144" s="0" t="n">
        <x:v>5.9</x:v>
      </x:c>
      <x:c r="E144" s="0" t="n">
        <x:v>8.8433</x:v>
      </x:c>
      <x:c r="F144" s="0" t="n">
        <x:v>0</x:v>
      </x:c>
      <x:c r="G144" s="0" t="n">
        <x:v>11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327</x:v>
      </x:c>
      <x:c r="B145" s="0" t="s">
        <x:v>328</x:v>
      </x:c>
      <x:c r="C145" s="0" t="s">
        <x:v>232</x:v>
      </x:c>
      <x:c r="D145" s="0" t="n">
        <x:v>6.8</x:v>
      </x:c>
      <x:c r="E145" s="0" t="n">
        <x:v>10.2288</x:v>
      </x:c>
      <x:c r="F145" s="0" t="n">
        <x:v>0</x:v>
      </x:c>
      <x:c r="G145" s="0" t="n">
        <x:v>66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329</x:v>
      </x:c>
      <x:c r="B146" s="0" t="s">
        <x:v>330</x:v>
      </x:c>
      <x:c r="C146" s="0" t="s">
        <x:v>42</x:v>
      </x:c>
      <x:c r="D146" s="0" t="n">
        <x:v>68</x:v>
      </x:c>
      <x:c r="E146" s="0" t="n">
        <x:v>106.25</x:v>
      </x:c>
      <x:c r="F146" s="0" t="n">
        <x:v>46</x:v>
      </x:c>
      <x:c r="G146" s="0" t="n">
        <x:v>26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331</x:v>
      </x:c>
      <x:c r="B147" s="0" t="s">
        <x:v>332</x:v>
      </x:c>
      <x:c r="C147" s="0" t="s">
        <x:v>39</x:v>
      </x:c>
      <x:c r="D147" s="0" t="n">
        <x:v>88.4</x:v>
      </x:c>
      <x:c r="E147" s="0" t="n">
        <x:v>158.3088</x:v>
      </x:c>
      <x:c r="F147" s="0" t="n">
        <x:v>17</x:v>
      </x:c>
      <x:c r="G147" s="0" t="n">
        <x:v>37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333</x:v>
      </x:c>
      <x:c r="B148" s="0" t="s">
        <x:v>333</x:v>
      </x:c>
      <x:c r="C148" s="0" t="s">
        <x:v>36</x:v>
      </x:c>
      <x:c r="D148" s="0" t="n">
        <x:v>0</x:v>
      </x:c>
      <x:c r="E148" s="0" t="n">
        <x:v>0.53</x:v>
      </x:c>
      <x:c r="F148" s="0" t="n">
        <x:v>0</x:v>
      </x:c>
      <x:c r="G148" s="0" t="n">
        <x:v>0</x:v>
      </x:c>
      <x:c r="H148" s="0" t="n">
        <x:v>0</x:v>
      </x:c>
      <x:c r="I148" s="0" t="n">
        <x:v>0</x:v>
      </x:c>
      <x:c r="J148" s="0" t="n">
        <x:v>1000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334</x:v>
      </x:c>
      <x:c r="B149" s="0" t="s">
        <x:v>335</x:v>
      </x:c>
      <x:c r="C149" s="0" t="s">
        <x:v>336</x:v>
      </x:c>
      <x:c r="D149" s="0" t="n">
        <x:v>32</x:v>
      </x:c>
      <x:c r="E149" s="0" t="n">
        <x:v>40.19</x:v>
      </x:c>
      <x:c r="F149" s="0" t="n">
        <x:v>0</x:v>
      </x:c>
      <x:c r="G149" s="0" t="n">
        <x:v>48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337</x:v>
      </x:c>
      <x:c r="B150" s="0" t="s">
        <x:v>338</x:v>
      </x:c>
      <x:c r="C150" s="0" t="s">
        <x:v>336</x:v>
      </x:c>
      <x:c r="D150" s="0" t="n">
        <x:v>12</x:v>
      </x:c>
      <x:c r="E150" s="0" t="n">
        <x:v>14.4</x:v>
      </x:c>
      <x:c r="F150" s="0" t="n">
        <x:v>0</x:v>
      </x:c>
      <x:c r="G150" s="0" t="n">
        <x:v>138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339</x:v>
      </x:c>
      <x:c r="B151" s="0" t="s">
        <x:v>340</x:v>
      </x:c>
      <x:c r="C151" s="0" t="s">
        <x:v>336</x:v>
      </x:c>
      <x:c r="D151" s="0" t="n">
        <x:v>8</x:v>
      </x:c>
      <x:c r="E151" s="0" t="n">
        <x:v>9</x:v>
      </x:c>
      <x:c r="F151" s="0" t="n">
        <x:v>0</x:v>
      </x:c>
      <x:c r="G151" s="0" t="n">
        <x:v>14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341</x:v>
      </x:c>
      <x:c r="B152" s="0" t="s">
        <x:v>342</x:v>
      </x:c>
      <x:c r="C152" s="0" t="s">
        <x:v>336</x:v>
      </x:c>
      <x:c r="D152" s="0" t="n">
        <x:v>28</x:v>
      </x:c>
      <x:c r="E152" s="0" t="n">
        <x:v>40.789</x:v>
      </x:c>
      <x:c r="F152" s="0" t="n">
        <x:v>0</x:v>
      </x:c>
      <x:c r="G152" s="0" t="n">
        <x:v>12</x:v>
      </x:c>
      <x:c r="H152" s="0" t="n">
        <x:v>0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343</x:v>
      </x:c>
      <x:c r="B153" s="0" t="s">
        <x:v>344</x:v>
      </x:c>
      <x:c r="C153" s="0" t="s">
        <x:v>336</x:v>
      </x:c>
      <x:c r="D153" s="0" t="n">
        <x:v>21.8</x:v>
      </x:c>
      <x:c r="E153" s="0" t="n">
        <x:v>27.59</x:v>
      </x:c>
      <x:c r="F153" s="0" t="n">
        <x:v>0</x:v>
      </x:c>
      <x:c r="G153" s="0" t="n">
        <x:v>68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345</x:v>
      </x:c>
      <x:c r="B154" s="0" t="s">
        <x:v>346</x:v>
      </x:c>
      <x:c r="C154" s="0" t="s">
        <x:v>336</x:v>
      </x:c>
      <x:c r="D154" s="0" t="n">
        <x:v>3.5</x:v>
      </x:c>
      <x:c r="E154" s="0" t="n">
        <x:v>8.99</x:v>
      </x:c>
      <x:c r="F154" s="0" t="n">
        <x:v>0</x:v>
      </x:c>
      <x:c r="G154" s="0" t="n">
        <x:v>4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347</x:v>
      </x:c>
      <x:c r="B155" s="0" t="s">
        <x:v>348</x:v>
      </x:c>
      <x:c r="C155" s="0" t="s">
        <x:v>336</x:v>
      </x:c>
      <x:c r="D155" s="0" t="n">
        <x:v>14.5</x:v>
      </x:c>
      <x:c r="E155" s="0" t="n">
        <x:v>9.1</x:v>
      </x:c>
      <x:c r="F155" s="0" t="n">
        <x:v>0</x:v>
      </x:c>
      <x:c r="G155" s="0" t="n">
        <x:v>4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349</x:v>
      </x:c>
      <x:c r="B156" s="0" t="s">
        <x:v>350</x:v>
      </x:c>
      <x:c r="C156" s="0" t="s">
        <x:v>336</x:v>
      </x:c>
      <x:c r="D156" s="0" t="n">
        <x:v>18.2</x:v>
      </x:c>
      <x:c r="E156" s="0" t="n">
        <x:v>25.19</x:v>
      </x:c>
      <x:c r="F156" s="0" t="n">
        <x:v>0</x:v>
      </x:c>
      <x:c r="G156" s="0" t="n">
        <x:v>40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351</x:v>
      </x:c>
      <x:c r="B157" s="0" t="s">
        <x:v>352</x:v>
      </x:c>
      <x:c r="C157" s="0" t="s">
        <x:v>42</x:v>
      </x:c>
      <x:c r="D157" s="0" t="n">
        <x:v>72</x:v>
      </x:c>
      <x:c r="E157" s="0" t="n">
        <x:v>119.8663</x:v>
      </x:c>
      <x:c r="F157" s="0" t="n">
        <x:v>1046</x:v>
      </x:c>
      <x:c r="G157" s="0" t="n">
        <x:v>894</x:v>
      </x:c>
      <x:c r="H157" s="0" t="n">
        <x:v>2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353</x:v>
      </x:c>
      <x:c r="B158" s="0" t="s">
        <x:v>354</x:v>
      </x:c>
      <x:c r="C158" s="0" t="s">
        <x:v>36</x:v>
      </x:c>
      <x:c r="D158" s="0" t="n">
        <x:v>0</x:v>
      </x:c>
      <x:c r="E158" s="0" t="n">
        <x:v>5.65</x:v>
      </x:c>
      <x:c r="F158" s="0" t="n">
        <x:v>0</x:v>
      </x:c>
      <x:c r="G158" s="0" t="n">
        <x:v>0</x:v>
      </x:c>
      <x:c r="H158" s="0" t="n">
        <x:v>0</x:v>
      </x:c>
      <x:c r="I158" s="0" t="n">
        <x:v>0</x:v>
      </x:c>
      <x:c r="J158" s="0" t="n">
        <x:v>168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355</x:v>
      </x:c>
      <x:c r="B159" s="0" t="s">
        <x:v>356</x:v>
      </x:c>
      <x:c r="C159" s="0" t="s">
        <x:v>39</x:v>
      </x:c>
      <x:c r="D159" s="0" t="n">
        <x:v>93.6</x:v>
      </x:c>
      <x:c r="E159" s="0" t="n">
        <x:v>156.96</x:v>
      </x:c>
      <x:c r="F159" s="0" t="n">
        <x:v>63</x:v>
      </x:c>
      <x:c r="G159" s="0" t="n">
        <x:v>182</x:v>
      </x:c>
      <x:c r="H159" s="0" t="n">
        <x:v>6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357</x:v>
      </x:c>
      <x:c r="B160" s="0" t="s">
        <x:v>358</x:v>
      </x:c>
      <x:c r="C160" s="0" t="s">
        <x:v>359</x:v>
      </x:c>
      <x:c r="D160" s="0" t="n">
        <x:v>0</x:v>
      </x:c>
      <x:c r="E160" s="0" t="n">
        <x:v>0.17</x:v>
      </x:c>
      <x:c r="F160" s="0" t="n">
        <x:v>0</x:v>
      </x:c>
      <x:c r="G160" s="0" t="n">
        <x:v>190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360</x:v>
      </x:c>
      <x:c r="B161" s="0" t="s">
        <x:v>361</x:v>
      </x:c>
      <x:c r="C161" s="0" t="s">
        <x:v>210</x:v>
      </x:c>
      <x:c r="D161" s="0" t="n">
        <x:v>3.1</x:v>
      </x:c>
      <x:c r="E161" s="0" t="n">
        <x:v>17.4</x:v>
      </x:c>
      <x:c r="F161" s="0" t="n">
        <x:v>989</x:v>
      </x:c>
      <x:c r="G161" s="0" t="n">
        <x:v>471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362</x:v>
      </x:c>
      <x:c r="B162" s="0" t="s">
        <x:v>363</x:v>
      </x:c>
      <x:c r="C162" s="0" t="s">
        <x:v>359</x:v>
      </x:c>
      <x:c r="D162" s="0" t="n">
        <x:v>0</x:v>
      </x:c>
      <x:c r="E162" s="0" t="n">
        <x:v>1.625</x:v>
      </x:c>
      <x:c r="F162" s="0" t="n">
        <x:v>0</x:v>
      </x:c>
      <x:c r="G162" s="0" t="n">
        <x:v>207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364</x:v>
      </x:c>
      <x:c r="B163" s="0" t="s">
        <x:v>365</x:v>
      </x:c>
      <x:c r="C163" s="0" t="s">
        <x:v>64</x:v>
      </x:c>
      <x:c r="D163" s="0" t="n">
        <x:v>0.1</x:v>
      </x:c>
      <x:c r="E163" s="0" t="n">
        <x:v>0.16</x:v>
      </x:c>
      <x:c r="F163" s="0" t="n">
        <x:v>0</x:v>
      </x:c>
      <x:c r="G163" s="0" t="n">
        <x:v>0</x:v>
      </x:c>
      <x:c r="H163" s="0" t="n">
        <x:v>0</x:v>
      </x:c>
      <x:c r="I163" s="0" t="n">
        <x:v>0</x:v>
      </x:c>
      <x:c r="J163" s="0" t="n">
        <x:v>2400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366</x:v>
      </x:c>
      <x:c r="B164" s="0" t="s">
        <x:v>367</x:v>
      </x:c>
      <x:c r="C164" s="0" t="s">
        <x:v>368</x:v>
      </x:c>
      <x:c r="D164" s="0" t="n">
        <x:v>16.4</x:v>
      </x:c>
      <x:c r="E164" s="0" t="n">
        <x:v>0</x:v>
      </x:c>
      <x:c r="F164" s="0" t="n">
        <x:v>153</x:v>
      </x:c>
      <x:c r="G164" s="0" t="n">
        <x:v>0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369</x:v>
      </x:c>
      <x:c r="B165" s="0" t="s">
        <x:v>370</x:v>
      </x:c>
      <x:c r="C165" s="0" t="s">
        <x:v>39</x:v>
      </x:c>
      <x:c r="D165" s="0" t="n">
        <x:v>98.8</x:v>
      </x:c>
      <x:c r="E165" s="0" t="n">
        <x:v>176.53</x:v>
      </x:c>
      <x:c r="F165" s="0" t="n">
        <x:v>0</x:v>
      </x:c>
      <x:c r="G165" s="0" t="n">
        <x:v>3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371</x:v>
      </x:c>
      <x:c r="B166" s="0" t="s">
        <x:v>372</x:v>
      </x:c>
      <x:c r="C166" s="0" t="s">
        <x:v>217</x:v>
      </x:c>
      <x:c r="D166" s="0" t="n">
        <x:v>1.4</x:v>
      </x:c>
      <x:c r="E166" s="0" t="n">
        <x:v>12.18</x:v>
      </x:c>
      <x:c r="F166" s="0" t="n">
        <x:v>20</x:v>
      </x:c>
      <x:c r="G166" s="0" t="n">
        <x:v>30</x:v>
      </x:c>
      <x:c r="H166" s="0" t="n">
        <x:v>0</x:v>
      </x:c>
      <x:c r="I166" s="0" t="n">
        <x:v>0</x:v>
      </x:c>
      <x:c r="J166" s="0" t="n">
        <x:v>2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373</x:v>
      </x:c>
      <x:c r="B167" s="0" t="s">
        <x:v>373</x:v>
      </x:c>
      <x:c r="C167" s="0" t="s">
        <x:v>36</x:v>
      </x:c>
      <x:c r="D167" s="0" t="n">
        <x:v>0</x:v>
      </x:c>
      <x:c r="E167" s="0" t="n">
        <x:v>0.55</x:v>
      </x:c>
      <x:c r="F167" s="0" t="n">
        <x:v>0</x:v>
      </x:c>
      <x:c r="G167" s="0" t="n">
        <x:v>0</x:v>
      </x:c>
      <x:c r="H167" s="0" t="n">
        <x:v>0</x:v>
      </x:c>
      <x:c r="I167" s="0" t="n">
        <x:v>0</x:v>
      </x:c>
      <x:c r="J167" s="0" t="n">
        <x:v>1700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374</x:v>
      </x:c>
      <x:c r="B168" s="0" t="s">
        <x:v>41</x:v>
      </x:c>
      <x:c r="C168" s="0" t="s">
        <x:v>42</x:v>
      </x:c>
      <x:c r="D168" s="0" t="n">
        <x:v>0.32</x:v>
      </x:c>
      <x:c r="E168" s="0" t="n">
        <x:v>1.33</x:v>
      </x:c>
      <x:c r="F168" s="0" t="n">
        <x:v>10729</x:v>
      </x:c>
      <x:c r="G168" s="0" t="n">
        <x:v>18824</x:v>
      </x:c>
      <x:c r="H168" s="0" t="n">
        <x:v>430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375</x:v>
      </x:c>
      <x:c r="B169" s="0" t="s">
        <x:v>376</x:v>
      </x:c>
      <x:c r="C169" s="0" t="s">
        <x:v>42</x:v>
      </x:c>
      <x:c r="D169" s="0" t="n">
        <x:v>0.32</x:v>
      </x:c>
      <x:c r="E169" s="0" t="n">
        <x:v>1.3318</x:v>
      </x:c>
      <x:c r="F169" s="0" t="n">
        <x:v>0</x:v>
      </x:c>
      <x:c r="G169" s="0" t="n">
        <x:v>4003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377</x:v>
      </x:c>
      <x:c r="B170" s="0" t="s">
        <x:v>378</x:v>
      </x:c>
      <x:c r="C170" s="0" t="s">
        <x:v>42</x:v>
      </x:c>
      <x:c r="D170" s="0" t="n">
        <x:v>0.05</x:v>
      </x:c>
      <x:c r="E170" s="0" t="n">
        <x:v>0.42</x:v>
      </x:c>
      <x:c r="F170" s="0" t="n">
        <x:v>0</x:v>
      </x:c>
      <x:c r="G170" s="0" t="n">
        <x:v>0</x:v>
      </x:c>
      <x:c r="H170" s="0" t="n">
        <x:v>0</x:v>
      </x:c>
      <x:c r="I170" s="0" t="n">
        <x:v>0</x:v>
      </x:c>
      <x:c r="J170" s="0" t="n">
        <x:v>300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379</x:v>
      </x:c>
      <x:c r="B171" s="0" t="s">
        <x:v>380</x:v>
      </x:c>
      <x:c r="C171" s="0" t="s">
        <x:v>217</x:v>
      </x:c>
      <x:c r="D171" s="0" t="n">
        <x:v>3</x:v>
      </x:c>
      <x:c r="E171" s="0" t="n">
        <x:v>0</x:v>
      </x:c>
      <x:c r="F171" s="0" t="n">
        <x:v>0</x:v>
      </x:c>
      <x:c r="G171" s="0" t="n">
        <x:v>29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381</x:v>
      </x:c>
      <x:c r="B172" s="0" t="s">
        <x:v>382</x:v>
      </x:c>
      <x:c r="C172" s="0" t="s">
        <x:v>42</x:v>
      </x:c>
      <x:c r="D172" s="0" t="n">
        <x:v>80</x:v>
      </x:c>
      <x:c r="E172" s="0" t="n">
        <x:v>125</x:v>
      </x:c>
      <x:c r="F172" s="0" t="n">
        <x:v>42</x:v>
      </x:c>
      <x:c r="G172" s="0" t="n">
        <x:v>285</x:v>
      </x:c>
      <x:c r="H172" s="0" t="n">
        <x:v>3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383</x:v>
      </x:c>
      <x:c r="B173" s="0" t="s">
        <x:v>384</x:v>
      </x:c>
      <x:c r="C173" s="0" t="s">
        <x:v>217</x:v>
      </x:c>
      <x:c r="D173" s="0" t="n">
        <x:v>0.8</x:v>
      </x:c>
      <x:c r="E173" s="0" t="n">
        <x:v>5.93</x:v>
      </x:c>
      <x:c r="F173" s="0" t="n">
        <x:v>0</x:v>
      </x:c>
      <x:c r="G173" s="0" t="n">
        <x:v>10</x:v>
      </x:c>
      <x:c r="H173" s="0" t="n">
        <x:v>0</x:v>
      </x:c>
      <x:c r="I173" s="0" t="n">
        <x:v>0</x:v>
      </x:c>
      <x:c r="J173" s="0" t="n">
        <x:v>100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385</x:v>
      </x:c>
      <x:c r="B174" s="0" t="s">
        <x:v>386</x:v>
      </x:c>
      <x:c r="C174" s="0" t="s">
        <x:v>39</x:v>
      </x:c>
      <x:c r="D174" s="0" t="n">
        <x:v>104</x:v>
      </x:c>
      <x:c r="E174" s="0" t="n">
        <x:v>185.8196</x:v>
      </x:c>
      <x:c r="F174" s="0" t="n">
        <x:v>21</x:v>
      </x:c>
      <x:c r="G174" s="0" t="n">
        <x:v>106</x:v>
      </x:c>
      <x:c r="H174" s="0" t="n">
        <x:v>2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387</x:v>
      </x:c>
      <x:c r="B175" s="0" t="s">
        <x:v>388</x:v>
      </x:c>
      <x:c r="C175" s="0" t="s">
        <x:v>220</x:v>
      </x:c>
      <x:c r="D175" s="0" t="n">
        <x:v>17.6</x:v>
      </x:c>
      <x:c r="E175" s="0" t="n">
        <x:v>100.7304</x:v>
      </x:c>
      <x:c r="F175" s="0" t="n">
        <x:v>12</x:v>
      </x:c>
      <x:c r="G175" s="0" t="n">
        <x:v>34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389</x:v>
      </x:c>
      <x:c r="B176" s="0" t="s">
        <x:v>390</x:v>
      </x:c>
      <x:c r="C176" s="0" t="s">
        <x:v>42</x:v>
      </x:c>
      <x:c r="D176" s="0" t="n">
        <x:v>84</x:v>
      </x:c>
      <x:c r="E176" s="0" t="n">
        <x:v>139.8442</x:v>
      </x:c>
      <x:c r="F176" s="0" t="n">
        <x:v>229</x:v>
      </x:c>
      <x:c r="G176" s="0" t="n">
        <x:v>820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391</x:v>
      </x:c>
      <x:c r="B177" s="0" t="s">
        <x:v>392</x:v>
      </x:c>
      <x:c r="C177" s="0" t="s">
        <x:v>39</x:v>
      </x:c>
      <x:c r="D177" s="0" t="n">
        <x:v>109</x:v>
      </x:c>
      <x:c r="E177" s="0" t="n">
        <x:v>195.11</x:v>
      </x:c>
      <x:c r="F177" s="0" t="n">
        <x:v>4</x:v>
      </x:c>
      <x:c r="G177" s="0" t="n">
        <x:v>1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393</x:v>
      </x:c>
      <x:c r="B178" s="0" t="s">
        <x:v>394</x:v>
      </x:c>
      <x:c r="C178" s="0" t="s">
        <x:v>42</x:v>
      </x:c>
      <x:c r="D178" s="0" t="n">
        <x:v>84</x:v>
      </x:c>
      <x:c r="E178" s="0" t="n">
        <x:v>137.5</x:v>
      </x:c>
      <x:c r="F178" s="0" t="n">
        <x:v>0</x:v>
      </x:c>
      <x:c r="G178" s="0" t="n">
        <x:v>293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395</x:v>
      </x:c>
      <x:c r="B179" s="0" t="s">
        <x:v>396</x:v>
      </x:c>
      <x:c r="C179" s="0" t="s">
        <x:v>179</x:v>
      </x:c>
      <x:c r="D179" s="0" t="n">
        <x:v>339</x:v>
      </x:c>
      <x:c r="E179" s="0" t="n">
        <x:v>1043.35974</x:v>
      </x:c>
      <x:c r="F179" s="0" t="n">
        <x:v>0</x:v>
      </x:c>
      <x:c r="G179" s="0" t="n">
        <x:v>98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397</x:v>
      </x:c>
      <x:c r="B180" s="0" t="s">
        <x:v>398</x:v>
      </x:c>
      <x:c r="C180" s="0" t="s">
        <x:v>179</x:v>
      </x:c>
      <x:c r="D180" s="0" t="n">
        <x:v>526</x:v>
      </x:c>
      <x:c r="E180" s="0" t="n">
        <x:v>1340.42615</x:v>
      </x:c>
      <x:c r="F180" s="0" t="n">
        <x:v>10</x:v>
      </x:c>
      <x:c r="G180" s="0" t="n">
        <x:v>6</x:v>
      </x:c>
      <x:c r="H180" s="0" t="n">
        <x:v>82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399</x:v>
      </x:c>
      <x:c r="B181" s="0" t="s">
        <x:v>400</x:v>
      </x:c>
      <x:c r="C181" s="0" t="s">
        <x:v>179</x:v>
      </x:c>
      <x:c r="D181" s="0" t="n">
        <x:v>970</x:v>
      </x:c>
      <x:c r="E181" s="0" t="n">
        <x:v>2189.25073</x:v>
      </x:c>
      <x:c r="F181" s="0" t="n">
        <x:v>10</x:v>
      </x:c>
      <x:c r="G181" s="0" t="n">
        <x:v>81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401</x:v>
      </x:c>
      <x:c r="B182" s="0" t="s">
        <x:v>401</x:v>
      </x:c>
      <x:c r="C182" s="0" t="s">
        <x:v>36</x:v>
      </x:c>
      <x:c r="D182" s="0" t="n">
        <x:v>0</x:v>
      </x:c>
      <x:c r="E182" s="0" t="n">
        <x:v>0.74</x:v>
      </x:c>
      <x:c r="F182" s="0" t="n">
        <x:v>0</x:v>
      </x:c>
      <x:c r="G182" s="0" t="n">
        <x:v>0</x:v>
      </x:c>
      <x:c r="H182" s="0" t="n">
        <x:v>0</x:v>
      </x:c>
      <x:c r="I182" s="0" t="n">
        <x:v>0</x:v>
      </x:c>
      <x:c r="J182" s="0" t="n">
        <x:v>100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402</x:v>
      </x:c>
      <x:c r="B183" s="0" t="s">
        <x:v>403</x:v>
      </x:c>
      <x:c r="C183" s="0" t="s">
        <x:v>179</x:v>
      </x:c>
      <x:c r="D183" s="0" t="n">
        <x:v>343</x:v>
      </x:c>
      <x:c r="E183" s="0" t="n">
        <x:v>1043.35974</x:v>
      </x:c>
      <x:c r="F183" s="0" t="n">
        <x:v>46</x:v>
      </x:c>
      <x:c r="G183" s="0" t="n">
        <x:v>64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404</x:v>
      </x:c>
      <x:c r="B184" s="0" t="s">
        <x:v>405</x:v>
      </x:c>
      <x:c r="C184" s="0" t="s">
        <x:v>179</x:v>
      </x:c>
      <x:c r="D184" s="0" t="n">
        <x:v>526</x:v>
      </x:c>
      <x:c r="E184" s="0" t="n">
        <x:v>1340.42615</x:v>
      </x:c>
      <x:c r="F184" s="0" t="n">
        <x:v>5</x:v>
      </x:c>
      <x:c r="G184" s="0" t="n">
        <x:v>9</x:v>
      </x:c>
      <x:c r="H184" s="0" t="n">
        <x:v>82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406</x:v>
      </x:c>
      <x:c r="B185" s="0" t="s">
        <x:v>407</x:v>
      </x:c>
      <x:c r="C185" s="0" t="s">
        <x:v>408</x:v>
      </x:c>
      <x:c r="D185" s="0" t="n">
        <x:v>35</x:v>
      </x:c>
      <x:c r="E185" s="0" t="n">
        <x:v>48</x:v>
      </x:c>
      <x:c r="F185" s="0" t="n">
        <x:v>0</x:v>
      </x:c>
      <x:c r="G185" s="0" t="n">
        <x:v>147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409</x:v>
      </x:c>
      <x:c r="B186" s="0" t="s">
        <x:v>410</x:v>
      </x:c>
      <x:c r="C186" s="0" t="s">
        <x:v>179</x:v>
      </x:c>
      <x:c r="D186" s="0" t="n">
        <x:v>976</x:v>
      </x:c>
      <x:c r="E186" s="0" t="n">
        <x:v>2189.25073</x:v>
      </x:c>
      <x:c r="F186" s="0" t="n">
        <x:v>5</x:v>
      </x:c>
      <x:c r="G186" s="0" t="n">
        <x:v>95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411</x:v>
      </x:c>
      <x:c r="B187" s="0" t="s">
        <x:v>412</x:v>
      </x:c>
      <x:c r="C187" s="0" t="s">
        <x:v>42</x:v>
      </x:c>
      <x:c r="D187" s="0" t="n">
        <x:v>96</x:v>
      </x:c>
      <x:c r="E187" s="0" t="n">
        <x:v>150</x:v>
      </x:c>
      <x:c r="F187" s="0" t="n">
        <x:v>20</x:v>
      </x:c>
      <x:c r="G187" s="0" t="n">
        <x:v>302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413</x:v>
      </x:c>
      <x:c r="B188" s="0" t="s">
        <x:v>414</x:v>
      </x:c>
      <x:c r="C188" s="0" t="s">
        <x:v>415</x:v>
      </x:c>
      <x:c r="D188" s="0" t="n">
        <x:v>1.6</x:v>
      </x:c>
      <x:c r="E188" s="0" t="n">
        <x:v>0</x:v>
      </x:c>
      <x:c r="F188" s="0" t="n">
        <x:v>11</x:v>
      </x:c>
      <x:c r="G188" s="0" t="n">
        <x:v>-11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416</x:v>
      </x:c>
      <x:c r="B189" s="0" t="s">
        <x:v>417</x:v>
      </x:c>
      <x:c r="C189" s="0" t="s">
        <x:v>117</x:v>
      </x:c>
      <x:c r="D189" s="0" t="n">
        <x:v>0.5</x:v>
      </x:c>
      <x:c r="E189" s="0" t="n">
        <x:v>0.8632</x:v>
      </x:c>
      <x:c r="F189" s="0" t="n">
        <x:v>0</x:v>
      </x:c>
      <x:c r="G189" s="0" t="n">
        <x:v>1925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418</x:v>
      </x:c>
      <x:c r="B190" s="0" t="s">
        <x:v>419</x:v>
      </x:c>
      <x:c r="C190" s="0" t="s">
        <x:v>408</x:v>
      </x:c>
      <x:c r="D190" s="0" t="n">
        <x:v>4.5</x:v>
      </x:c>
      <x:c r="E190" s="0" t="n">
        <x:v>8</x:v>
      </x:c>
      <x:c r="F190" s="0" t="n">
        <x:v>0</x:v>
      </x:c>
      <x:c r="G190" s="0" t="n">
        <x:v>25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420</x:v>
      </x:c>
      <x:c r="B191" s="0" t="s">
        <x:v>421</x:v>
      </x:c>
      <x:c r="C191" s="0" t="s">
        <x:v>84</x:v>
      </x:c>
      <x:c r="D191" s="0" t="n">
        <x:v>9.375</x:v>
      </x:c>
      <x:c r="E191" s="0" t="n">
        <x:v>5.49</x:v>
      </x:c>
      <x:c r="F191" s="0" t="n">
        <x:v>0</x:v>
      </x:c>
      <x:c r="G191" s="0" t="n">
        <x:v>76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422</x:v>
      </x:c>
      <x:c r="B192" s="0" t="s">
        <x:v>423</x:v>
      </x:c>
      <x:c r="C192" s="0" t="s">
        <x:v>210</x:v>
      </x:c>
      <x:c r="D192" s="0" t="n">
        <x:v>41</x:v>
      </x:c>
      <x:c r="E192" s="0" t="n">
        <x:v>12.13</x:v>
      </x:c>
      <x:c r="F192" s="0" t="n">
        <x:v>0</x:v>
      </x:c>
      <x:c r="G192" s="0" t="n">
        <x:v>1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424</x:v>
      </x:c>
      <x:c r="B193" s="0" t="s">
        <x:v>425</x:v>
      </x:c>
      <x:c r="C193" s="0" t="s">
        <x:v>117</x:v>
      </x:c>
      <x:c r="D193" s="0" t="n">
        <x:v>0.1</x:v>
      </x:c>
      <x:c r="E193" s="0" t="n">
        <x:v>0.4453</x:v>
      </x:c>
      <x:c r="F193" s="0" t="n">
        <x:v>120</x:v>
      </x:c>
      <x:c r="G193" s="0" t="n">
        <x:v>136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424</x:v>
      </x:c>
      <x:c r="B194" s="0" t="s">
        <x:v>425</x:v>
      </x:c>
      <x:c r="C194" s="0" t="s">
        <x:v>117</x:v>
      </x:c>
      <x:c r="D194" s="0" t="n">
        <x:v>0.1</x:v>
      </x:c>
      <x:c r="E194" s="0" t="n">
        <x:v>0.4453</x:v>
      </x:c>
      <x:c r="F194" s="0" t="n">
        <x:v>24</x:v>
      </x:c>
      <x:c r="G194" s="0" t="n">
        <x:v>0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426</x:v>
      </x:c>
      <x:c r="B195" s="0" t="s">
        <x:v>427</x:v>
      </x:c>
      <x:c r="C195" s="0" t="s">
        <x:v>117</x:v>
      </x:c>
      <x:c r="D195" s="0" t="n">
        <x:v>0</x:v>
      </x:c>
      <x:c r="E195" s="0" t="n">
        <x:v>0.3746</x:v>
      </x:c>
      <x:c r="F195" s="0" t="n">
        <x:v>0</x:v>
      </x:c>
      <x:c r="G195" s="0" t="n">
        <x:v>136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426</x:v>
      </x:c>
      <x:c r="B196" s="0" t="s">
        <x:v>427</x:v>
      </x:c>
      <x:c r="C196" s="0" t="s">
        <x:v>117</x:v>
      </x:c>
      <x:c r="D196" s="0" t="n">
        <x:v>0</x:v>
      </x:c>
      <x:c r="E196" s="0" t="n">
        <x:v>0.3746</x:v>
      </x:c>
      <x:c r="F196" s="0" t="n">
        <x:v>24</x:v>
      </x:c>
      <x:c r="G196" s="0" t="n">
        <x:v>0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428</x:v>
      </x:c>
      <x:c r="B197" s="0" t="s">
        <x:v>429</x:v>
      </x:c>
      <x:c r="C197" s="0" t="s">
        <x:v>117</x:v>
      </x:c>
      <x:c r="D197" s="0" t="n">
        <x:v>2.5</x:v>
      </x:c>
      <x:c r="E197" s="0" t="n">
        <x:v>14.5</x:v>
      </x:c>
      <x:c r="F197" s="0" t="n">
        <x:v>0</x:v>
      </x:c>
      <x:c r="G197" s="0" t="n">
        <x:v>8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430</x:v>
      </x:c>
      <x:c r="B198" s="0" t="s">
        <x:v>431</x:v>
      </x:c>
      <x:c r="C198" s="0" t="s">
        <x:v>117</x:v>
      </x:c>
      <x:c r="D198" s="0" t="n">
        <x:v>1.2</x:v>
      </x:c>
      <x:c r="E198" s="0" t="n">
        <x:v>9.1325</x:v>
      </x:c>
      <x:c r="F198" s="0" t="n">
        <x:v>120</x:v>
      </x:c>
      <x:c r="G198" s="0" t="n">
        <x:v>0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432</x:v>
      </x:c>
      <x:c r="B199" s="0" t="s">
        <x:v>433</x:v>
      </x:c>
      <x:c r="C199" s="0" t="s">
        <x:v>179</x:v>
      </x:c>
      <x:c r="D199" s="0" t="n">
        <x:v>49</x:v>
      </x:c>
      <x:c r="E199" s="0" t="n">
        <x:v>65.7933</x:v>
      </x:c>
      <x:c r="F199" s="0" t="n">
        <x:v>202</x:v>
      </x:c>
      <x:c r="G199" s="0" t="n">
        <x:v>1329</x:v>
      </x:c>
      <x:c r="H199" s="0" t="n">
        <x:v>327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434</x:v>
      </x:c>
      <x:c r="B200" s="0" t="s">
        <x:v>435</x:v>
      </x:c>
      <x:c r="C200" s="0" t="s">
        <x:v>436</x:v>
      </x:c>
      <x:c r="D200" s="0" t="n">
        <x:v>25.6</x:v>
      </x:c>
      <x:c r="E200" s="0" t="n">
        <x:v>21.96</x:v>
      </x:c>
      <x:c r="F200" s="0" t="n">
        <x:v>0</x:v>
      </x:c>
      <x:c r="G200" s="0" t="n">
        <x:v>494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437</x:v>
      </x:c>
      <x:c r="B201" s="0" t="s">
        <x:v>437</x:v>
      </x:c>
      <x:c r="C201" s="0" t="s">
        <x:v>36</x:v>
      </x:c>
      <x:c r="D201" s="0" t="n">
        <x:v>0</x:v>
      </x:c>
      <x:c r="E201" s="0" t="n">
        <x:v>0.91</x:v>
      </x:c>
      <x:c r="F201" s="0" t="n">
        <x:v>0</x:v>
      </x:c>
      <x:c r="G201" s="0" t="n">
        <x:v>0</x:v>
      </x:c>
      <x:c r="H201" s="0" t="n">
        <x:v>0</x:v>
      </x:c>
      <x:c r="I201" s="0" t="n">
        <x:v>0</x:v>
      </x:c>
      <x:c r="J201" s="0" t="n">
        <x:v>50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438</x:v>
      </x:c>
      <x:c r="B202" s="0" t="s">
        <x:v>439</x:v>
      </x:c>
      <x:c r="C202" s="0" t="s">
        <x:v>368</x:v>
      </x:c>
      <x:c r="D202" s="0" t="n">
        <x:v>54.84</x:v>
      </x:c>
      <x:c r="E202" s="0" t="n">
        <x:v>0</x:v>
      </x:c>
      <x:c r="F202" s="0" t="n">
        <x:v>32</x:v>
      </x:c>
      <x:c r="G202" s="0" t="n">
        <x:v>73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440</x:v>
      </x:c>
      <x:c r="B203" s="0" t="s">
        <x:v>441</x:v>
      </x:c>
      <x:c r="C203" s="0" t="s">
        <x:v>442</x:v>
      </x:c>
      <x:c r="D203" s="0" t="n">
        <x:v>0</x:v>
      </x:c>
      <x:c r="E203" s="0" t="n">
        <x:v>0</x:v>
      </x:c>
      <x:c r="F203" s="0" t="n">
        <x:v>0</x:v>
      </x:c>
      <x:c r="G203" s="0" t="n">
        <x:v>16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443</x:v>
      </x:c>
      <x:c r="B204" s="0" t="s">
        <x:v>443</x:v>
      </x:c>
      <x:c r="C204" s="0" t="s">
        <x:v>36</x:v>
      </x:c>
      <x:c r="D204" s="0" t="n">
        <x:v>0</x:v>
      </x:c>
      <x:c r="E204" s="0" t="n">
        <x:v>0.92</x:v>
      </x:c>
      <x:c r="F204" s="0" t="n">
        <x:v>0</x:v>
      </x:c>
      <x:c r="G204" s="0" t="n">
        <x:v>100</x:v>
      </x:c>
      <x:c r="H204" s="0" t="n">
        <x:v>0</x:v>
      </x:c>
      <x:c r="I204" s="0" t="n">
        <x:v>0</x:v>
      </x:c>
      <x:c r="J204" s="0" t="n">
        <x:v>130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444</x:v>
      </x:c>
      <x:c r="B205" s="0" t="s">
        <x:v>445</x:v>
      </x:c>
      <x:c r="C205" s="0" t="s">
        <x:v>442</x:v>
      </x:c>
      <x:c r="D205" s="0" t="n">
        <x:v>13.7</x:v>
      </x:c>
      <x:c r="E205" s="0" t="n">
        <x:v>0</x:v>
      </x:c>
      <x:c r="F205" s="0" t="n">
        <x:v>0</x:v>
      </x:c>
      <x:c r="G205" s="0" t="n">
        <x:v>8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446</x:v>
      </x:c>
      <x:c r="B206" s="0" t="s">
        <x:v>447</x:v>
      </x:c>
      <x:c r="C206" s="0" t="s">
        <x:v>442</x:v>
      </x:c>
      <x:c r="D206" s="0" t="n">
        <x:v>13.7</x:v>
      </x:c>
      <x:c r="E206" s="0" t="n">
        <x:v>0</x:v>
      </x:c>
      <x:c r="F206" s="0" t="n">
        <x:v>0</x:v>
      </x:c>
      <x:c r="G206" s="0" t="n">
        <x:v>8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448</x:v>
      </x:c>
      <x:c r="B207" s="0" t="s">
        <x:v>449</x:v>
      </x:c>
      <x:c r="C207" s="0" t="s">
        <x:v>442</x:v>
      </x:c>
      <x:c r="D207" s="0" t="n">
        <x:v>3.9</x:v>
      </x:c>
      <x:c r="E207" s="0" t="n">
        <x:v>0</x:v>
      </x:c>
      <x:c r="F207" s="0" t="n">
        <x:v>0</x:v>
      </x:c>
      <x:c r="G207" s="0" t="n">
        <x:v>-1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450</x:v>
      </x:c>
      <x:c r="B208" s="0" t="s">
        <x:v>451</x:v>
      </x:c>
      <x:c r="C208" s="0" t="s">
        <x:v>408</x:v>
      </x:c>
      <x:c r="D208" s="0" t="n">
        <x:v>0.2</x:v>
      </x:c>
      <x:c r="E208" s="0" t="n">
        <x:v>3</x:v>
      </x:c>
      <x:c r="F208" s="0" t="n">
        <x:v>0</x:v>
      </x:c>
      <x:c r="G208" s="0" t="n">
        <x:v>500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452</x:v>
      </x:c>
      <x:c r="B209" s="0" t="s">
        <x:v>453</x:v>
      </x:c>
      <x:c r="C209" s="0" t="s">
        <x:v>84</x:v>
      </x:c>
      <x:c r="D209" s="0" t="n">
        <x:v>12.5</x:v>
      </x:c>
      <x:c r="E209" s="0" t="n">
        <x:v>7.33</x:v>
      </x:c>
      <x:c r="F209" s="0" t="n">
        <x:v>0</x:v>
      </x:c>
      <x:c r="G209" s="0" t="n">
        <x:v>3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454</x:v>
      </x:c>
      <x:c r="B210" s="0" t="s">
        <x:v>455</x:v>
      </x:c>
      <x:c r="C210" s="0" t="s">
        <x:v>210</x:v>
      </x:c>
      <x:c r="D210" s="0" t="n">
        <x:v>54.84</x:v>
      </x:c>
      <x:c r="E210" s="0" t="n">
        <x:v>16.16</x:v>
      </x:c>
      <x:c r="F210" s="0" t="n">
        <x:v>0</x:v>
      </x:c>
      <x:c r="G210" s="0" t="n">
        <x:v>4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456</x:v>
      </x:c>
      <x:c r="B211" s="0" t="s">
        <x:v>457</x:v>
      </x:c>
      <x:c r="C211" s="0" t="s">
        <x:v>179</x:v>
      </x:c>
      <x:c r="D211" s="0" t="n">
        <x:v>10</x:v>
      </x:c>
      <x:c r="E211" s="0" t="n">
        <x:v>37.2065</x:v>
      </x:c>
      <x:c r="F211" s="0" t="n">
        <x:v>70</x:v>
      </x:c>
      <x:c r="G211" s="0" t="n">
        <x:v>1664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458</x:v>
      </x:c>
      <x:c r="B212" s="0" t="s">
        <x:v>459</x:v>
      </x:c>
      <x:c r="C212" s="0" t="s">
        <x:v>179</x:v>
      </x:c>
      <x:c r="D212" s="0" t="n">
        <x:v>3</x:v>
      </x:c>
      <x:c r="E212" s="0" t="n">
        <x:v>25.5289</x:v>
      </x:c>
      <x:c r="F212" s="0" t="n">
        <x:v>74</x:v>
      </x:c>
      <x:c r="G212" s="0" t="n">
        <x:v>317</x:v>
      </x:c>
      <x:c r="H212" s="0" t="n">
        <x:v>94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460</x:v>
      </x:c>
      <x:c r="B213" s="0" t="s">
        <x:v>461</x:v>
      </x:c>
      <x:c r="C213" s="0" t="s">
        <x:v>179</x:v>
      </x:c>
      <x:c r="D213" s="0" t="n">
        <x:v>6</x:v>
      </x:c>
      <x:c r="E213" s="0" t="n">
        <x:v>27.0312</x:v>
      </x:c>
      <x:c r="F213" s="0" t="n">
        <x:v>22</x:v>
      </x:c>
      <x:c r="G213" s="0" t="n">
        <x:v>217</x:v>
      </x:c>
      <x:c r="H213" s="0" t="n">
        <x:v>94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462</x:v>
      </x:c>
      <x:c r="B214" s="0" t="s">
        <x:v>463</x:v>
      </x:c>
      <x:c r="C214" s="0" t="s">
        <x:v>179</x:v>
      </x:c>
      <x:c r="D214" s="0" t="n">
        <x:v>12</x:v>
      </x:c>
      <x:c r="E214" s="0" t="n">
        <x:v>48.59</x:v>
      </x:c>
      <x:c r="F214" s="0" t="n">
        <x:v>0</x:v>
      </x:c>
      <x:c r="G214" s="0" t="n">
        <x:v>232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464</x:v>
      </x:c>
      <x:c r="B215" s="0" t="s">
        <x:v>465</x:v>
      </x:c>
      <x:c r="C215" s="0" t="s">
        <x:v>179</x:v>
      </x:c>
      <x:c r="D215" s="0" t="n">
        <x:v>21</x:v>
      </x:c>
      <x:c r="E215" s="0" t="n">
        <x:v>45.73</x:v>
      </x:c>
      <x:c r="F215" s="0" t="n">
        <x:v>67</x:v>
      </x:c>
      <x:c r="G215" s="0" t="n">
        <x:v>48</x:v>
      </x:c>
      <x:c r="H215" s="0" t="n">
        <x:v>85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466</x:v>
      </x:c>
      <x:c r="B216" s="0" t="s">
        <x:v>467</x:v>
      </x:c>
      <x:c r="C216" s="0" t="s">
        <x:v>179</x:v>
      </x:c>
      <x:c r="D216" s="0" t="n">
        <x:v>0</x:v>
      </x:c>
      <x:c r="E216" s="0" t="n">
        <x:v>28.95</x:v>
      </x:c>
      <x:c r="F216" s="0" t="n">
        <x:v>0</x:v>
      </x:c>
      <x:c r="G216" s="0" t="n">
        <x:v>80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468</x:v>
      </x:c>
      <x:c r="B217" s="0" t="s">
        <x:v>469</x:v>
      </x:c>
      <x:c r="C217" s="0" t="s">
        <x:v>210</x:v>
      </x:c>
      <x:c r="D217" s="0" t="n">
        <x:v>28.875</x:v>
      </x:c>
      <x:c r="E217" s="0" t="n">
        <x:v>6.71</x:v>
      </x:c>
      <x:c r="F217" s="0" t="n">
        <x:v>0</x:v>
      </x:c>
      <x:c r="G217" s="0" t="n">
        <x:v>8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470</x:v>
      </x:c>
      <x:c r="B218" s="0" t="s">
        <x:v>471</x:v>
      </x:c>
      <x:c r="C218" s="0" t="s">
        <x:v>210</x:v>
      </x:c>
      <x:c r="D218" s="0" t="n">
        <x:v>173.298</x:v>
      </x:c>
      <x:c r="E218" s="0" t="n">
        <x:v>26.89</x:v>
      </x:c>
      <x:c r="F218" s="0" t="n">
        <x:v>28</x:v>
      </x:c>
      <x:c r="G218" s="0" t="n">
        <x:v>31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472</x:v>
      </x:c>
      <x:c r="B219" s="0" t="s">
        <x:v>473</x:v>
      </x:c>
      <x:c r="C219" s="0" t="s">
        <x:v>210</x:v>
      </x:c>
      <x:c r="D219" s="0" t="n">
        <x:v>58.9</x:v>
      </x:c>
      <x:c r="E219" s="0" t="n">
        <x:v>9.58</x:v>
      </x:c>
      <x:c r="F219" s="0" t="n">
        <x:v>151</x:v>
      </x:c>
      <x:c r="G219" s="0" t="n">
        <x:v>176</x:v>
      </x:c>
      <x:c r="H219" s="0" t="n">
        <x:v>10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474</x:v>
      </x:c>
      <x:c r="B220" s="0" t="s">
        <x:v>475</x:v>
      </x:c>
      <x:c r="C220" s="0" t="s">
        <x:v>210</x:v>
      </x:c>
      <x:c r="D220" s="0" t="n">
        <x:v>85</x:v>
      </x:c>
      <x:c r="E220" s="0" t="n">
        <x:v>13.7</x:v>
      </x:c>
      <x:c r="F220" s="0" t="n">
        <x:v>94</x:v>
      </x:c>
      <x:c r="G220" s="0" t="n">
        <x:v>376</x:v>
      </x:c>
      <x:c r="H220" s="0" t="n">
        <x:v>68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476</x:v>
      </x:c>
      <x:c r="B221" s="0" t="s">
        <x:v>477</x:v>
      </x:c>
      <x:c r="C221" s="0" t="s">
        <x:v>210</x:v>
      </x:c>
      <x:c r="D221" s="0" t="n">
        <x:v>116.39</x:v>
      </x:c>
      <x:c r="E221" s="0" t="n">
        <x:v>18.75</x:v>
      </x:c>
      <x:c r="F221" s="0" t="n">
        <x:v>113</x:v>
      </x:c>
      <x:c r="G221" s="0" t="n">
        <x:v>-28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478</x:v>
      </x:c>
      <x:c r="B222" s="0" t="s">
        <x:v>479</x:v>
      </x:c>
      <x:c r="C222" s="0" t="s">
        <x:v>117</x:v>
      </x:c>
      <x:c r="D222" s="0" t="n">
        <x:v>22.5</x:v>
      </x:c>
      <x:c r="E222" s="0" t="n">
        <x:v>57.33</x:v>
      </x:c>
      <x:c r="F222" s="0" t="n">
        <x:v>24</x:v>
      </x:c>
      <x:c r="G222" s="0" t="n">
        <x:v>26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480</x:v>
      </x:c>
      <x:c r="B223" s="0" t="s">
        <x:v>481</x:v>
      </x:c>
      <x:c r="C223" s="0" t="s">
        <x:v>436</x:v>
      </x:c>
      <x:c r="D223" s="0" t="n">
        <x:v>25</x:v>
      </x:c>
      <x:c r="E223" s="0" t="n">
        <x:v>34.3</x:v>
      </x:c>
      <x:c r="F223" s="0" t="n">
        <x:v>6</x:v>
      </x:c>
      <x:c r="G223" s="0" t="n">
        <x:v>9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482</x:v>
      </x:c>
      <x:c r="B224" s="0" t="s">
        <x:v>483</x:v>
      </x:c>
      <x:c r="C224" s="0" t="s">
        <x:v>436</x:v>
      </x:c>
      <x:c r="D224" s="0" t="n">
        <x:v>37</x:v>
      </x:c>
      <x:c r="E224" s="0" t="n">
        <x:v>47.79</x:v>
      </x:c>
      <x:c r="F224" s="0" t="n">
        <x:v>58</x:v>
      </x:c>
      <x:c r="G224" s="0" t="n">
        <x:v>290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484</x:v>
      </x:c>
      <x:c r="B225" s="0" t="s">
        <x:v>485</x:v>
      </x:c>
      <x:c r="C225" s="0" t="s">
        <x:v>436</x:v>
      </x:c>
      <x:c r="D225" s="0" t="n">
        <x:v>45</x:v>
      </x:c>
      <x:c r="E225" s="0" t="n">
        <x:v>40.4883</x:v>
      </x:c>
      <x:c r="F225" s="0" t="n">
        <x:v>167</x:v>
      </x:c>
      <x:c r="G225" s="0" t="n">
        <x:v>371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486</x:v>
      </x:c>
      <x:c r="B226" s="0" t="s">
        <x:v>487</x:v>
      </x:c>
      <x:c r="C226" s="0" t="s">
        <x:v>436</x:v>
      </x:c>
      <x:c r="D226" s="0" t="n">
        <x:v>58</x:v>
      </x:c>
      <x:c r="E226" s="0" t="n">
        <x:v>50.0775</x:v>
      </x:c>
      <x:c r="F226" s="0" t="n">
        <x:v>52</x:v>
      </x:c>
      <x:c r="G226" s="0" t="n">
        <x:v>802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488</x:v>
      </x:c>
      <x:c r="B227" s="0" t="s">
        <x:v>489</x:v>
      </x:c>
      <x:c r="C227" s="0" t="s">
        <x:v>436</x:v>
      </x:c>
      <x:c r="D227" s="0" t="n">
        <x:v>34</x:v>
      </x:c>
      <x:c r="E227" s="0" t="n">
        <x:v>33.71</x:v>
      </x:c>
      <x:c r="F227" s="0" t="n">
        <x:v>4</x:v>
      </x:c>
      <x:c r="G227" s="0" t="n">
        <x:v>9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490</x:v>
      </x:c>
      <x:c r="B228" s="0" t="s">
        <x:v>491</x:v>
      </x:c>
      <x:c r="C228" s="0" t="s">
        <x:v>436</x:v>
      </x:c>
      <x:c r="D228" s="0" t="n">
        <x:v>46</x:v>
      </x:c>
      <x:c r="E228" s="0" t="n">
        <x:v>42.6192</x:v>
      </x:c>
      <x:c r="F228" s="0" t="n">
        <x:v>446</x:v>
      </x:c>
      <x:c r="G228" s="0" t="n">
        <x:v>2143</x:v>
      </x:c>
      <x:c r="H228" s="0" t="n">
        <x:v>62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492</x:v>
      </x:c>
      <x:c r="B229" s="0" t="s">
        <x:v>493</x:v>
      </x:c>
      <x:c r="C229" s="0" t="s">
        <x:v>436</x:v>
      </x:c>
      <x:c r="D229" s="0" t="n">
        <x:v>54</x:v>
      </x:c>
      <x:c r="E229" s="0" t="n">
        <x:v>46.3484</x:v>
      </x:c>
      <x:c r="F229" s="0" t="n">
        <x:v>298</x:v>
      </x:c>
      <x:c r="G229" s="0" t="n">
        <x:v>1848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494</x:v>
      </x:c>
      <x:c r="B230" s="0" t="s">
        <x:v>495</x:v>
      </x:c>
      <x:c r="C230" s="0" t="s">
        <x:v>436</x:v>
      </x:c>
      <x:c r="D230" s="0" t="n">
        <x:v>67</x:v>
      </x:c>
      <x:c r="E230" s="0" t="n">
        <x:v>57.5359</x:v>
      </x:c>
      <x:c r="F230" s="0" t="n">
        <x:v>397</x:v>
      </x:c>
      <x:c r="G230" s="0" t="n">
        <x:v>1626</x:v>
      </x:c>
      <x:c r="H230" s="0" t="n">
        <x:v>62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496</x:v>
      </x:c>
      <x:c r="B231" s="0" t="s">
        <x:v>497</x:v>
      </x:c>
      <x:c r="C231" s="0" t="s">
        <x:v>436</x:v>
      </x:c>
      <x:c r="D231" s="0" t="n">
        <x:v>9.1</x:v>
      </x:c>
      <x:c r="E231" s="0" t="n">
        <x:v>23.54</x:v>
      </x:c>
      <x:c r="F231" s="0" t="n">
        <x:v>0</x:v>
      </x:c>
      <x:c r="G231" s="0" t="n">
        <x:v>46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498</x:v>
      </x:c>
      <x:c r="B232" s="0" t="s">
        <x:v>499</x:v>
      </x:c>
      <x:c r="C232" s="0" t="s">
        <x:v>436</x:v>
      </x:c>
      <x:c r="D232" s="0" t="n">
        <x:v>71.7</x:v>
      </x:c>
      <x:c r="E232" s="0" t="n">
        <x:v>75</x:v>
      </x:c>
      <x:c r="F232" s="0" t="n">
        <x:v>0</x:v>
      </x:c>
      <x:c r="G232" s="0" t="n">
        <x:v>2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500</x:v>
      </x:c>
      <x:c r="B233" s="0" t="s">
        <x:v>501</x:v>
      </x:c>
      <x:c r="C233" s="0" t="s">
        <x:v>156</x:v>
      </x:c>
      <x:c r="D233" s="0" t="n">
        <x:v>123</x:v>
      </x:c>
      <x:c r="E233" s="0" t="n">
        <x:v>100.26</x:v>
      </x:c>
      <x:c r="F233" s="0" t="n">
        <x:v>61</x:v>
      </x:c>
      <x:c r="G233" s="0" t="n">
        <x:v>101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502</x:v>
      </x:c>
      <x:c r="B234" s="0" t="s">
        <x:v>501</x:v>
      </x:c>
      <x:c r="C234" s="0" t="s">
        <x:v>156</x:v>
      </x:c>
      <x:c r="D234" s="0" t="n">
        <x:v>0</x:v>
      </x:c>
      <x:c r="E234" s="0" t="n">
        <x:v>94.36</x:v>
      </x:c>
      <x:c r="F234" s="0" t="n">
        <x:v>1</x:v>
      </x:c>
      <x:c r="G234" s="0" t="n">
        <x:v>18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503</x:v>
      </x:c>
      <x:c r="B235" s="0" t="s">
        <x:v>504</x:v>
      </x:c>
      <x:c r="C235" s="0" t="s">
        <x:v>156</x:v>
      </x:c>
      <x:c r="D235" s="0" t="n">
        <x:v>0</x:v>
      </x:c>
      <x:c r="E235" s="0" t="n">
        <x:v>102.51</x:v>
      </x:c>
      <x:c r="F235" s="0" t="n">
        <x:v>29</x:v>
      </x:c>
      <x:c r="G235" s="0" t="n">
        <x:v>24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505</x:v>
      </x:c>
      <x:c r="B236" s="0" t="s">
        <x:v>506</x:v>
      </x:c>
      <x:c r="C236" s="0" t="s">
        <x:v>436</x:v>
      </x:c>
      <x:c r="D236" s="0" t="n">
        <x:v>66</x:v>
      </x:c>
      <x:c r="E236" s="0" t="n">
        <x:v>82.2</x:v>
      </x:c>
      <x:c r="F236" s="0" t="n">
        <x:v>0</x:v>
      </x:c>
      <x:c r="G236" s="0" t="n">
        <x:v>25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507</x:v>
      </x:c>
      <x:c r="B237" s="0" t="s">
        <x:v>508</x:v>
      </x:c>
      <x:c r="C237" s="0" t="s">
        <x:v>436</x:v>
      </x:c>
      <x:c r="D237" s="0" t="n">
        <x:v>1</x:v>
      </x:c>
      <x:c r="E237" s="0" t="n">
        <x:v>1.3318</x:v>
      </x:c>
      <x:c r="F237" s="0" t="n">
        <x:v>2265</x:v>
      </x:c>
      <x:c r="G237" s="0" t="n">
        <x:v>2936</x:v>
      </x:c>
      <x:c r="H237" s="0" t="n">
        <x:v>124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509</x:v>
      </x:c>
      <x:c r="B238" s="0" t="s">
        <x:v>510</x:v>
      </x:c>
      <x:c r="C238" s="0" t="s">
        <x:v>436</x:v>
      </x:c>
      <x:c r="D238" s="0" t="n">
        <x:v>1.7</x:v>
      </x:c>
      <x:c r="E238" s="0" t="n">
        <x:v>0.5221</x:v>
      </x:c>
      <x:c r="F238" s="0" t="n">
        <x:v>5519</x:v>
      </x:c>
      <x:c r="G238" s="0" t="n">
        <x:v>9543</x:v>
      </x:c>
      <x:c r="H238" s="0" t="n">
        <x:v>124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511</x:v>
      </x:c>
      <x:c r="B239" s="0" t="s">
        <x:v>512</x:v>
      </x:c>
      <x:c r="C239" s="0" t="s">
        <x:v>436</x:v>
      </x:c>
      <x:c r="D239" s="0" t="n">
        <x:v>0.03</x:v>
      </x:c>
      <x:c r="E239" s="0" t="n">
        <x:v>0.0959</x:v>
      </x:c>
      <x:c r="F239" s="0" t="n">
        <x:v>5503</x:v>
      </x:c>
      <x:c r="G239" s="0" t="n">
        <x:v>7685</x:v>
      </x:c>
      <x:c r="H239" s="0" t="n">
        <x:v>124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513</x:v>
      </x:c>
      <x:c r="B240" s="0" t="s">
        <x:v>514</x:v>
      </x:c>
      <x:c r="C240" s="0" t="s">
        <x:v>436</x:v>
      </x:c>
      <x:c r="D240" s="0" t="n">
        <x:v>1.5</x:v>
      </x:c>
      <x:c r="E240" s="0" t="n">
        <x:v>1.96</x:v>
      </x:c>
      <x:c r="F240" s="0" t="n">
        <x:v>4</x:v>
      </x:c>
      <x:c r="G240" s="0" t="n">
        <x:v>-4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515</x:v>
      </x:c>
      <x:c r="B241" s="0" t="s">
        <x:v>516</x:v>
      </x:c>
      <x:c r="C241" s="0" t="s">
        <x:v>436</x:v>
      </x:c>
      <x:c r="D241" s="0" t="n">
        <x:v>1.5</x:v>
      </x:c>
      <x:c r="E241" s="0" t="n">
        <x:v>1</x:v>
      </x:c>
      <x:c r="F241" s="0" t="n">
        <x:v>227</x:v>
      </x:c>
      <x:c r="G241" s="0" t="n">
        <x:v>164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517</x:v>
      </x:c>
      <x:c r="B242" s="0" t="s">
        <x:v>518</x:v>
      </x:c>
      <x:c r="C242" s="0" t="s">
        <x:v>436</x:v>
      </x:c>
      <x:c r="D242" s="0" t="n">
        <x:v>12</x:v>
      </x:c>
      <x:c r="E242" s="0" t="n">
        <x:v>12.35</x:v>
      </x:c>
      <x:c r="F242" s="0" t="n">
        <x:v>0</x:v>
      </x:c>
      <x:c r="G242" s="0" t="n">
        <x:v>29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519</x:v>
      </x:c>
      <x:c r="B243" s="0" t="s">
        <x:v>520</x:v>
      </x:c>
      <x:c r="C243" s="0" t="s">
        <x:v>436</x:v>
      </x:c>
      <x:c r="D243" s="0" t="n">
        <x:v>12.8</x:v>
      </x:c>
      <x:c r="E243" s="0" t="n">
        <x:v>9.6</x:v>
      </x:c>
      <x:c r="F243" s="0" t="n">
        <x:v>0</x:v>
      </x:c>
      <x:c r="G243" s="0" t="n">
        <x:v>276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521</x:v>
      </x:c>
      <x:c r="B244" s="0" t="s">
        <x:v>522</x:v>
      </x:c>
      <x:c r="C244" s="0" t="s">
        <x:v>436</x:v>
      </x:c>
      <x:c r="D244" s="0" t="n">
        <x:v>2.8</x:v>
      </x:c>
      <x:c r="E244" s="0" t="n">
        <x:v>2.5</x:v>
      </x:c>
      <x:c r="F244" s="0" t="n">
        <x:v>0</x:v>
      </x:c>
      <x:c r="G244" s="0" t="n">
        <x:v>0</x:v>
      </x:c>
      <x:c r="H244" s="0" t="n">
        <x:v>0</x:v>
      </x:c>
      <x:c r="I244" s="0" t="n">
        <x:v>0</x:v>
      </x:c>
      <x:c r="J244" s="0" t="n">
        <x:v>500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523</x:v>
      </x:c>
      <x:c r="B245" s="0" t="s">
        <x:v>524</x:v>
      </x:c>
      <x:c r="C245" s="0" t="s">
        <x:v>436</x:v>
      </x:c>
      <x:c r="D245" s="0" t="n">
        <x:v>14</x:v>
      </x:c>
      <x:c r="E245" s="0" t="n">
        <x:v>11.75</x:v>
      </x:c>
      <x:c r="F245" s="0" t="n">
        <x:v>579</x:v>
      </x:c>
      <x:c r="G245" s="0" t="n">
        <x:v>4505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525</x:v>
      </x:c>
      <x:c r="B246" s="0" t="s">
        <x:v>526</x:v>
      </x:c>
      <x:c r="C246" s="0" t="s">
        <x:v>227</x:v>
      </x:c>
      <x:c r="D246" s="0" t="n">
        <x:v>48</x:v>
      </x:c>
      <x:c r="E246" s="0" t="n">
        <x:v>65.35</x:v>
      </x:c>
      <x:c r="F246" s="0" t="n">
        <x:v>121</x:v>
      </x:c>
      <x:c r="G246" s="0" t="n">
        <x:v>369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527</x:v>
      </x:c>
      <x:c r="B247" s="0" t="s">
        <x:v>528</x:v>
      </x:c>
      <x:c r="C247" s="0" t="s">
        <x:v>436</x:v>
      </x:c>
      <x:c r="D247" s="0" t="n">
        <x:v>7.5</x:v>
      </x:c>
      <x:c r="E247" s="0" t="n">
        <x:v>7.0322</x:v>
      </x:c>
      <x:c r="F247" s="0" t="n">
        <x:v>62</x:v>
      </x:c>
      <x:c r="G247" s="0" t="n">
        <x:v>5363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529</x:v>
      </x:c>
      <x:c r="B248" s="0" t="s">
        <x:v>530</x:v>
      </x:c>
      <x:c r="C248" s="0" t="s">
        <x:v>436</x:v>
      </x:c>
      <x:c r="D248" s="0" t="n">
        <x:v>6.5</x:v>
      </x:c>
      <x:c r="E248" s="0" t="n">
        <x:v>6.36</x:v>
      </x:c>
      <x:c r="F248" s="0" t="n">
        <x:v>108</x:v>
      </x:c>
      <x:c r="G248" s="0" t="n">
        <x:v>1277</x:v>
      </x:c>
      <x:c r="H248" s="0" t="n">
        <x:v>0</x:v>
      </x:c>
      <x:c r="I248" s="0" t="n">
        <x:v>0</x:v>
      </x:c>
      <x:c r="J248" s="0" t="n">
        <x:v>12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531</x:v>
      </x:c>
      <x:c r="B249" s="0" t="s">
        <x:v>532</x:v>
      </x:c>
      <x:c r="C249" s="0" t="s">
        <x:v>210</x:v>
      </x:c>
      <x:c r="D249" s="0" t="n">
        <x:v>0</x:v>
      </x:c>
      <x:c r="E249" s="0" t="n">
        <x:v>20.19</x:v>
      </x:c>
      <x:c r="F249" s="0" t="n">
        <x:v>0</x:v>
      </x:c>
      <x:c r="G249" s="0" t="n">
        <x:v>6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533</x:v>
      </x:c>
      <x:c r="B250" s="0" t="s">
        <x:v>534</x:v>
      </x:c>
      <x:c r="C250" s="0" t="s">
        <x:v>191</x:v>
      </x:c>
      <x:c r="D250" s="0" t="n">
        <x:v>1.9</x:v>
      </x:c>
      <x:c r="E250" s="0" t="n">
        <x:v>6.8191</x:v>
      </x:c>
      <x:c r="F250" s="0" t="n">
        <x:v>2476</x:v>
      </x:c>
      <x:c r="G250" s="0" t="n">
        <x:v>5888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535</x:v>
      </x:c>
      <x:c r="B251" s="0" t="s">
        <x:v>536</x:v>
      </x:c>
      <x:c r="C251" s="0" t="s">
        <x:v>191</x:v>
      </x:c>
      <x:c r="D251" s="0" t="n">
        <x:v>0.04</x:v>
      </x:c>
      <x:c r="E251" s="0" t="n">
        <x:v>0.0959</x:v>
      </x:c>
      <x:c r="F251" s="0" t="n">
        <x:v>6801</x:v>
      </x:c>
      <x:c r="G251" s="0" t="n">
        <x:v>9977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537</x:v>
      </x:c>
      <x:c r="B252" s="0" t="s">
        <x:v>538</x:v>
      </x:c>
      <x:c r="C252" s="0" t="s">
        <x:v>210</x:v>
      </x:c>
      <x:c r="D252" s="0" t="n">
        <x:v>110.48</x:v>
      </x:c>
      <x:c r="E252" s="0" t="n">
        <x:v>32.31</x:v>
      </x:c>
      <x:c r="F252" s="0" t="n">
        <x:v>167</x:v>
      </x:c>
      <x:c r="G252" s="0" t="n">
        <x:v>5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539</x:v>
      </x:c>
      <x:c r="B253" s="0" t="s">
        <x:v>540</x:v>
      </x:c>
      <x:c r="C253" s="0" t="s">
        <x:v>117</x:v>
      </x:c>
      <x:c r="D253" s="0" t="n">
        <x:v>7.5</x:v>
      </x:c>
      <x:c r="E253" s="0" t="n">
        <x:v>21.3096</x:v>
      </x:c>
      <x:c r="F253" s="0" t="n">
        <x:v>149</x:v>
      </x:c>
      <x:c r="G253" s="0" t="n">
        <x:v>169</x:v>
      </x:c>
      <x:c r="H253" s="0" t="n">
        <x:v>17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541</x:v>
      </x:c>
      <x:c r="B254" s="0" t="s">
        <x:v>542</x:v>
      </x:c>
      <x:c r="C254" s="0" t="s">
        <x:v>191</x:v>
      </x:c>
      <x:c r="D254" s="0" t="n">
        <x:v>20</x:v>
      </x:c>
      <x:c r="E254" s="0" t="n">
        <x:v>40.4882</x:v>
      </x:c>
      <x:c r="F254" s="0" t="n">
        <x:v>1445</x:v>
      </x:c>
      <x:c r="G254" s="0" t="n">
        <x:v>2244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543</x:v>
      </x:c>
      <x:c r="B255" s="0" t="s">
        <x:v>544</x:v>
      </x:c>
      <x:c r="C255" s="0" t="s">
        <x:v>191</x:v>
      </x:c>
      <x:c r="D255" s="0" t="n">
        <x:v>23.23</x:v>
      </x:c>
      <x:c r="E255" s="0" t="n">
        <x:v>19.4</x:v>
      </x:c>
      <x:c r="F255" s="0" t="n">
        <x:v>1210</x:v>
      </x:c>
      <x:c r="G255" s="0" t="n">
        <x:v>2344</x:v>
      </x:c>
      <x:c r="H255" s="0" t="n">
        <x:v>124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545</x:v>
      </x:c>
      <x:c r="B256" s="0" t="s">
        <x:v>546</x:v>
      </x:c>
      <x:c r="C256" s="0" t="s">
        <x:v>368</x:v>
      </x:c>
      <x:c r="D256" s="0" t="n">
        <x:v>0.3</x:v>
      </x:c>
      <x:c r="E256" s="0" t="n">
        <x:v>0</x:v>
      </x:c>
      <x:c r="F256" s="0" t="n">
        <x:v>324</x:v>
      </x:c>
      <x:c r="G256" s="0" t="n">
        <x:v>0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547</x:v>
      </x:c>
      <x:c r="B257" s="0" t="s">
        <x:v>548</x:v>
      </x:c>
      <x:c r="C257" s="0" t="s">
        <x:v>368</x:v>
      </x:c>
      <x:c r="D257" s="0" t="n">
        <x:v>0.5</x:v>
      </x:c>
      <x:c r="E257" s="0" t="n">
        <x:v>0</x:v>
      </x:c>
      <x:c r="F257" s="0" t="n">
        <x:v>324</x:v>
      </x:c>
      <x:c r="G257" s="0" t="n">
        <x:v>0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549</x:v>
      </x:c>
      <x:c r="B258" s="0" t="s">
        <x:v>550</x:v>
      </x:c>
      <x:c r="C258" s="0" t="s">
        <x:v>191</x:v>
      </x:c>
      <x:c r="D258" s="0" t="n">
        <x:v>0</x:v>
      </x:c>
      <x:c r="E258" s="0" t="n">
        <x:v>285.37</x:v>
      </x:c>
      <x:c r="F258" s="0" t="n">
        <x:v>0</x:v>
      </x:c>
      <x:c r="G258" s="0" t="n">
        <x:v>6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551</x:v>
      </x:c>
      <x:c r="B259" s="0" t="s">
        <x:v>552</x:v>
      </x:c>
      <x:c r="C259" s="0" t="s">
        <x:v>191</x:v>
      </x:c>
      <x:c r="D259" s="0" t="n">
        <x:v>0</x:v>
      </x:c>
      <x:c r="E259" s="0" t="n">
        <x:v>158.2</x:v>
      </x:c>
      <x:c r="F259" s="0" t="n">
        <x:v>0</x:v>
      </x:c>
      <x:c r="G259" s="0" t="n">
        <x:v>12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553</x:v>
      </x:c>
      <x:c r="B260" s="0" t="s">
        <x:v>554</x:v>
      </x:c>
      <x:c r="C260" s="0" t="s">
        <x:v>220</x:v>
      </x:c>
      <x:c r="D260" s="0" t="n">
        <x:v>15.4</x:v>
      </x:c>
      <x:c r="E260" s="0" t="n">
        <x:v>81.0938</x:v>
      </x:c>
      <x:c r="F260" s="0" t="n">
        <x:v>8</x:v>
      </x:c>
      <x:c r="G260" s="0" t="n">
        <x:v>2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555</x:v>
      </x:c>
      <x:c r="B261" s="0" t="s">
        <x:v>556</x:v>
      </x:c>
      <x:c r="C261" s="0" t="s">
        <x:v>220</x:v>
      </x:c>
      <x:c r="D261" s="0" t="n">
        <x:v>23.6</x:v>
      </x:c>
      <x:c r="E261" s="0" t="n">
        <x:v>97.9817</x:v>
      </x:c>
      <x:c r="F261" s="0" t="n">
        <x:v>90</x:v>
      </x:c>
      <x:c r="G261" s="0" t="n">
        <x:v>-29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557</x:v>
      </x:c>
      <x:c r="B262" s="0" t="s">
        <x:v>558</x:v>
      </x:c>
      <x:c r="C262" s="0" t="s">
        <x:v>220</x:v>
      </x:c>
      <x:c r="D262" s="0" t="n">
        <x:v>30.4</x:v>
      </x:c>
      <x:c r="E262" s="0" t="n">
        <x:v>139.3767</x:v>
      </x:c>
      <x:c r="F262" s="0" t="n">
        <x:v>55</x:v>
      </x:c>
      <x:c r="G262" s="0" t="n">
        <x:v>45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559</x:v>
      </x:c>
      <x:c r="B263" s="0" t="s">
        <x:v>560</x:v>
      </x:c>
      <x:c r="C263" s="0" t="s">
        <x:v>220</x:v>
      </x:c>
      <x:c r="D263" s="0" t="n">
        <x:v>35</x:v>
      </x:c>
      <x:c r="E263" s="0" t="n">
        <x:v>179.1497</x:v>
      </x:c>
      <x:c r="F263" s="0" t="n">
        <x:v>72</x:v>
      </x:c>
      <x:c r="G263" s="0" t="n">
        <x:v>133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561</x:v>
      </x:c>
      <x:c r="B264" s="0" t="s">
        <x:v>562</x:v>
      </x:c>
      <x:c r="C264" s="0" t="s">
        <x:v>220</x:v>
      </x:c>
      <x:c r="D264" s="0" t="n">
        <x:v>50</x:v>
      </x:c>
      <x:c r="E264" s="0" t="n">
        <x:v>287.956</x:v>
      </x:c>
      <x:c r="F264" s="0" t="n">
        <x:v>0</x:v>
      </x:c>
      <x:c r="G264" s="0" t="n">
        <x:v>10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563</x:v>
      </x:c>
      <x:c r="B265" s="0" t="s">
        <x:v>564</x:v>
      </x:c>
      <x:c r="C265" s="0" t="s">
        <x:v>220</x:v>
      </x:c>
      <x:c r="D265" s="0" t="n">
        <x:v>75</x:v>
      </x:c>
      <x:c r="E265" s="0" t="n">
        <x:v>437.6992</x:v>
      </x:c>
      <x:c r="F265" s="0" t="n">
        <x:v>0</x:v>
      </x:c>
      <x:c r="G265" s="0" t="n">
        <x:v>38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565</x:v>
      </x:c>
      <x:c r="B266" s="0" t="s">
        <x:v>566</x:v>
      </x:c>
      <x:c r="C266" s="0" t="s">
        <x:v>220</x:v>
      </x:c>
      <x:c r="D266" s="0" t="n">
        <x:v>29.5</x:v>
      </x:c>
      <x:c r="E266" s="0" t="n">
        <x:v>151.9692</x:v>
      </x:c>
      <x:c r="F266" s="0" t="n">
        <x:v>10</x:v>
      </x:c>
      <x:c r="G266" s="0" t="n">
        <x:v>13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567</x:v>
      </x:c>
      <x:c r="B267" s="0" t="s">
        <x:v>568</x:v>
      </x:c>
      <x:c r="C267" s="0" t="s">
        <x:v>220</x:v>
      </x:c>
      <x:c r="D267" s="0" t="n">
        <x:v>43</x:v>
      </x:c>
      <x:c r="E267" s="0" t="n">
        <x:v>177.488</x:v>
      </x:c>
      <x:c r="F267" s="0" t="n">
        <x:v>86</x:v>
      </x:c>
      <x:c r="G267" s="0" t="n">
        <x:v>49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569</x:v>
      </x:c>
      <x:c r="B268" s="0" t="s">
        <x:v>570</x:v>
      </x:c>
      <x:c r="C268" s="0" t="s">
        <x:v>220</x:v>
      </x:c>
      <x:c r="D268" s="0" t="n">
        <x:v>53.8</x:v>
      </x:c>
      <x:c r="E268" s="0" t="n">
        <x:v>214.012</x:v>
      </x:c>
      <x:c r="F268" s="0" t="n">
        <x:v>32</x:v>
      </x:c>
      <x:c r="G268" s="0" t="n">
        <x:v>96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571</x:v>
      </x:c>
      <x:c r="B269" s="0" t="s">
        <x:v>572</x:v>
      </x:c>
      <x:c r="C269" s="0" t="s">
        <x:v>220</x:v>
      </x:c>
      <x:c r="D269" s="0" t="n">
        <x:v>61.7</x:v>
      </x:c>
      <x:c r="E269" s="0" t="n">
        <x:v>252.6251</x:v>
      </x:c>
      <x:c r="F269" s="0" t="n">
        <x:v>165</x:v>
      </x:c>
      <x:c r="G269" s="0" t="n">
        <x:v>538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573</x:v>
      </x:c>
      <x:c r="B270" s="0" t="s">
        <x:v>574</x:v>
      </x:c>
      <x:c r="C270" s="0" t="s">
        <x:v>220</x:v>
      </x:c>
      <x:c r="D270" s="0" t="n">
        <x:v>56.2</x:v>
      </x:c>
      <x:c r="E270" s="0" t="n">
        <x:v>215.7383</x:v>
      </x:c>
      <x:c r="F270" s="0" t="n">
        <x:v>25</x:v>
      </x:c>
      <x:c r="G270" s="0" t="n">
        <x:v>17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575</x:v>
      </x:c>
      <x:c r="B271" s="0" t="s">
        <x:v>576</x:v>
      </x:c>
      <x:c r="C271" s="0" t="s">
        <x:v>220</x:v>
      </x:c>
      <x:c r="D271" s="0" t="n">
        <x:v>76.5</x:v>
      </x:c>
      <x:c r="E271" s="0" t="n">
        <x:v>273.8175</x:v>
      </x:c>
      <x:c r="F271" s="0" t="n">
        <x:v>44</x:v>
      </x:c>
      <x:c r="G271" s="0" t="n">
        <x:v>55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577</x:v>
      </x:c>
      <x:c r="B272" s="0" t="s">
        <x:v>578</x:v>
      </x:c>
      <x:c r="C272" s="0" t="s">
        <x:v>220</x:v>
      </x:c>
      <x:c r="D272" s="0" t="n">
        <x:v>95.9</x:v>
      </x:c>
      <x:c r="E272" s="0" t="n">
        <x:v>324.9388</x:v>
      </x:c>
      <x:c r="F272" s="0" t="n">
        <x:v>15</x:v>
      </x:c>
      <x:c r="G272" s="0" t="n">
        <x:v>94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579</x:v>
      </x:c>
      <x:c r="B273" s="0" t="s">
        <x:v>580</x:v>
      </x:c>
      <x:c r="C273" s="0" t="s">
        <x:v>220</x:v>
      </x:c>
      <x:c r="D273" s="0" t="n">
        <x:v>113.8</x:v>
      </x:c>
      <x:c r="E273" s="0" t="n">
        <x:v>402.6233</x:v>
      </x:c>
      <x:c r="F273" s="0" t="n">
        <x:v>479</x:v>
      </x:c>
      <x:c r="G273" s="0" t="n">
        <x:v>446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581</x:v>
      </x:c>
      <x:c r="B274" s="0" t="s">
        <x:v>582</x:v>
      </x:c>
      <x:c r="C274" s="0" t="s">
        <x:v>220</x:v>
      </x:c>
      <x:c r="D274" s="0" t="n">
        <x:v>152</x:v>
      </x:c>
      <x:c r="E274" s="0" t="n">
        <x:v>660.36</x:v>
      </x:c>
      <x:c r="F274" s="0" t="n">
        <x:v>0</x:v>
      </x:c>
      <x:c r="G274" s="0" t="n">
        <x:v>14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583</x:v>
      </x:c>
      <x:c r="B275" s="0" t="s">
        <x:v>584</x:v>
      </x:c>
      <x:c r="C275" s="0" t="s">
        <x:v>191</x:v>
      </x:c>
      <x:c r="D275" s="0" t="n">
        <x:v>24</x:v>
      </x:c>
      <x:c r="E275" s="0" t="n">
        <x:v>42.0864</x:v>
      </x:c>
      <x:c r="F275" s="0" t="n">
        <x:v>0</x:v>
      </x:c>
      <x:c r="G275" s="0" t="n">
        <x:v>810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585</x:v>
      </x:c>
      <x:c r="B276" s="0" t="s">
        <x:v>586</x:v>
      </x:c>
      <x:c r="C276" s="0" t="s">
        <x:v>587</x:v>
      </x:c>
      <x:c r="D276" s="0" t="n">
        <x:v>158.7</x:v>
      </x:c>
      <x:c r="E276" s="0" t="n">
        <x:v>0</x:v>
      </x:c>
      <x:c r="F276" s="0" t="n">
        <x:v>0</x:v>
      </x:c>
      <x:c r="G276" s="0" t="n">
        <x:v>331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588</x:v>
      </x:c>
      <x:c r="B277" s="0" t="s">
        <x:v>589</x:v>
      </x:c>
      <x:c r="C277" s="0" t="s">
        <x:v>191</x:v>
      </x:c>
      <x:c r="D277" s="0" t="n">
        <x:v>28</x:v>
      </x:c>
      <x:c r="E277" s="0" t="n">
        <x:v>43.9511</x:v>
      </x:c>
      <x:c r="F277" s="0" t="n">
        <x:v>855</x:v>
      </x:c>
      <x:c r="G277" s="0" t="n">
        <x:v>4399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590</x:v>
      </x:c>
      <x:c r="B278" s="0" t="s">
        <x:v>591</x:v>
      </x:c>
      <x:c r="C278" s="0" t="s">
        <x:v>191</x:v>
      </x:c>
      <x:c r="D278" s="0" t="n">
        <x:v>24</x:v>
      </x:c>
      <x:c r="E278" s="0" t="n">
        <x:v>35.28</x:v>
      </x:c>
      <x:c r="F278" s="0" t="n">
        <x:v>1140</x:v>
      </x:c>
      <x:c r="G278" s="0" t="n">
        <x:v>1825</x:v>
      </x:c>
      <x:c r="H278" s="0" t="n">
        <x:v>124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592</x:v>
      </x:c>
      <x:c r="B279" s="0" t="s">
        <x:v>593</x:v>
      </x:c>
      <x:c r="C279" s="0" t="s">
        <x:v>587</x:v>
      </x:c>
      <x:c r="D279" s="0" t="n">
        <x:v>44.5</x:v>
      </x:c>
      <x:c r="E279" s="0" t="n">
        <x:v>0</x:v>
      </x:c>
      <x:c r="F279" s="0" t="n">
        <x:v>0</x:v>
      </x:c>
      <x:c r="G279" s="0" t="n">
        <x:v>24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594</x:v>
      </x:c>
      <x:c r="B280" s="0" t="s">
        <x:v>595</x:v>
      </x:c>
      <x:c r="C280" s="0" t="s">
        <x:v>587</x:v>
      </x:c>
      <x:c r="D280" s="0" t="n">
        <x:v>52</x:v>
      </x:c>
      <x:c r="E280" s="0" t="n">
        <x:v>0</x:v>
      </x:c>
      <x:c r="F280" s="0" t="n">
        <x:v>0</x:v>
      </x:c>
      <x:c r="G280" s="0" t="n">
        <x:v>19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596</x:v>
      </x:c>
      <x:c r="B281" s="0" t="s">
        <x:v>597</x:v>
      </x:c>
      <x:c r="C281" s="0" t="s">
        <x:v>587</x:v>
      </x:c>
      <x:c r="D281" s="0" t="n">
        <x:v>59.5</x:v>
      </x:c>
      <x:c r="E281" s="0" t="n">
        <x:v>0</x:v>
      </x:c>
      <x:c r="F281" s="0" t="n">
        <x:v>0</x:v>
      </x:c>
      <x:c r="G281" s="0" t="n">
        <x:v>20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598</x:v>
      </x:c>
      <x:c r="B282" s="0" t="s">
        <x:v>599</x:v>
      </x:c>
      <x:c r="C282" s="0" t="s">
        <x:v>587</x:v>
      </x:c>
      <x:c r="D282" s="0" t="n">
        <x:v>66.8</x:v>
      </x:c>
      <x:c r="E282" s="0" t="n">
        <x:v>0</x:v>
      </x:c>
      <x:c r="F282" s="0" t="n">
        <x:v>0</x:v>
      </x:c>
      <x:c r="G282" s="0" t="n">
        <x:v>6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600</x:v>
      </x:c>
      <x:c r="B283" s="0" t="s">
        <x:v>601</x:v>
      </x:c>
      <x:c r="C283" s="0" t="s">
        <x:v>587</x:v>
      </x:c>
      <x:c r="D283" s="0" t="n">
        <x:v>74</x:v>
      </x:c>
      <x:c r="E283" s="0" t="n">
        <x:v>0</x:v>
      </x:c>
      <x:c r="F283" s="0" t="n">
        <x:v>0</x:v>
      </x:c>
      <x:c r="G283" s="0" t="n">
        <x:v>36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602</x:v>
      </x:c>
      <x:c r="B284" s="0" t="s">
        <x:v>603</x:v>
      </x:c>
      <x:c r="C284" s="0" t="s">
        <x:v>587</x:v>
      </x:c>
      <x:c r="D284" s="0" t="n">
        <x:v>85.3</x:v>
      </x:c>
      <x:c r="E284" s="0" t="n">
        <x:v>0</x:v>
      </x:c>
      <x:c r="F284" s="0" t="n">
        <x:v>0</x:v>
      </x:c>
      <x:c r="G284" s="0" t="n">
        <x:v>50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604</x:v>
      </x:c>
      <x:c r="B285" s="0" t="s">
        <x:v>605</x:v>
      </x:c>
      <x:c r="C285" s="0" t="s">
        <x:v>587</x:v>
      </x:c>
      <x:c r="D285" s="0" t="n">
        <x:v>85</x:v>
      </x:c>
      <x:c r="E285" s="0" t="n">
        <x:v>0</x:v>
      </x:c>
      <x:c r="F285" s="0" t="n">
        <x:v>0</x:v>
      </x:c>
      <x:c r="G285" s="0" t="n">
        <x:v>54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606</x:v>
      </x:c>
      <x:c r="B286" s="0" t="s">
        <x:v>607</x:v>
      </x:c>
      <x:c r="C286" s="0" t="s">
        <x:v>587</x:v>
      </x:c>
      <x:c r="D286" s="0" t="n">
        <x:v>98.8</x:v>
      </x:c>
      <x:c r="E286" s="0" t="n">
        <x:v>0</x:v>
      </x:c>
      <x:c r="F286" s="0" t="n">
        <x:v>12</x:v>
      </x:c>
      <x:c r="G286" s="0" t="n">
        <x:v>-12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608</x:v>
      </x:c>
      <x:c r="B287" s="0" t="s">
        <x:v>609</x:v>
      </x:c>
      <x:c r="C287" s="0" t="s">
        <x:v>587</x:v>
      </x:c>
      <x:c r="D287" s="0" t="n">
        <x:v>112</x:v>
      </x:c>
      <x:c r="E287" s="0" t="n">
        <x:v>0</x:v>
      </x:c>
      <x:c r="F287" s="0" t="n">
        <x:v>0</x:v>
      </x:c>
      <x:c r="G287" s="0" t="n">
        <x:v>57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610</x:v>
      </x:c>
      <x:c r="B288" s="0" t="s">
        <x:v>611</x:v>
      </x:c>
      <x:c r="C288" s="0" t="s">
        <x:v>587</x:v>
      </x:c>
      <x:c r="D288" s="0" t="n">
        <x:v>125.2</x:v>
      </x:c>
      <x:c r="E288" s="0" t="n">
        <x:v>0</x:v>
      </x:c>
      <x:c r="F288" s="0" t="n">
        <x:v>0</x:v>
      </x:c>
      <x:c r="G288" s="0" t="n">
        <x:v>57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612</x:v>
      </x:c>
      <x:c r="B289" s="0" t="s">
        <x:v>613</x:v>
      </x:c>
      <x:c r="C289" s="0" t="s">
        <x:v>587</x:v>
      </x:c>
      <x:c r="D289" s="0" t="n">
        <x:v>138.5</x:v>
      </x:c>
      <x:c r="E289" s="0" t="n">
        <x:v>0</x:v>
      </x:c>
      <x:c r="F289" s="0" t="n">
        <x:v>0</x:v>
      </x:c>
      <x:c r="G289" s="0" t="n">
        <x:v>44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614</x:v>
      </x:c>
      <x:c r="B290" s="0" t="s">
        <x:v>615</x:v>
      </x:c>
      <x:c r="C290" s="0" t="s">
        <x:v>587</x:v>
      </x:c>
      <x:c r="D290" s="0" t="n">
        <x:v>105</x:v>
      </x:c>
      <x:c r="E290" s="0" t="n">
        <x:v>0</x:v>
      </x:c>
      <x:c r="F290" s="0" t="n">
        <x:v>0</x:v>
      </x:c>
      <x:c r="G290" s="0" t="n">
        <x:v>30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616</x:v>
      </x:c>
      <x:c r="B291" s="0" t="s">
        <x:v>617</x:v>
      </x:c>
      <x:c r="C291" s="0" t="s">
        <x:v>587</x:v>
      </x:c>
      <x:c r="D291" s="0" t="n">
        <x:v>187.6</x:v>
      </x:c>
      <x:c r="E291" s="0" t="n">
        <x:v>0</x:v>
      </x:c>
      <x:c r="F291" s="0" t="n">
        <x:v>0</x:v>
      </x:c>
      <x:c r="G291" s="0" t="n">
        <x:v>32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618</x:v>
      </x:c>
      <x:c r="B292" s="0" t="s">
        <x:v>619</x:v>
      </x:c>
      <x:c r="C292" s="0" t="s">
        <x:v>220</x:v>
      </x:c>
      <x:c r="D292" s="0" t="n">
        <x:v>15.2</x:v>
      </x:c>
      <x:c r="E292" s="0" t="n">
        <x:v>65.026</x:v>
      </x:c>
      <x:c r="F292" s="0" t="n">
        <x:v>48</x:v>
      </x:c>
      <x:c r="G292" s="0" t="n">
        <x:v>-3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620</x:v>
      </x:c>
      <x:c r="B293" s="0" t="s">
        <x:v>621</x:v>
      </x:c>
      <x:c r="C293" s="0" t="s">
        <x:v>220</x:v>
      </x:c>
      <x:c r="D293" s="0" t="n">
        <x:v>40.3</x:v>
      </x:c>
      <x:c r="E293" s="0" t="n">
        <x:v>80.667</x:v>
      </x:c>
      <x:c r="F293" s="0" t="n">
        <x:v>11</x:v>
      </x:c>
      <x:c r="G293" s="0" t="n">
        <x:v>-6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622</x:v>
      </x:c>
      <x:c r="B294" s="0" t="s">
        <x:v>623</x:v>
      </x:c>
      <x:c r="C294" s="0" t="s">
        <x:v>220</x:v>
      </x:c>
      <x:c r="D294" s="0" t="n">
        <x:v>35.5</x:v>
      </x:c>
      <x:c r="E294" s="0" t="n">
        <x:v>118.993</x:v>
      </x:c>
      <x:c r="F294" s="0" t="n">
        <x:v>0</x:v>
      </x:c>
      <x:c r="G294" s="0" t="n">
        <x:v>10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624</x:v>
      </x:c>
      <x:c r="B295" s="0" t="s">
        <x:v>625</x:v>
      </x:c>
      <x:c r="C295" s="0" t="s">
        <x:v>220</x:v>
      </x:c>
      <x:c r="D295" s="0" t="n">
        <x:v>37.5</x:v>
      </x:c>
      <x:c r="E295" s="0" t="n">
        <x:v>144.916</x:v>
      </x:c>
      <x:c r="F295" s="0" t="n">
        <x:v>0</x:v>
      </x:c>
      <x:c r="G295" s="0" t="n">
        <x:v>10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626</x:v>
      </x:c>
      <x:c r="B296" s="0" t="s">
        <x:v>627</x:v>
      </x:c>
      <x:c r="C296" s="0" t="s">
        <x:v>220</x:v>
      </x:c>
      <x:c r="D296" s="0" t="n">
        <x:v>29.8</x:v>
      </x:c>
      <x:c r="E296" s="0" t="n">
        <x:v>106.2175</x:v>
      </x:c>
      <x:c r="F296" s="0" t="n">
        <x:v>70</x:v>
      </x:c>
      <x:c r="G296" s="0" t="n">
        <x:v>117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628</x:v>
      </x:c>
      <x:c r="B297" s="0" t="s">
        <x:v>629</x:v>
      </x:c>
      <x:c r="C297" s="0" t="s">
        <x:v>220</x:v>
      </x:c>
      <x:c r="D297" s="0" t="n">
        <x:v>52</x:v>
      </x:c>
      <x:c r="E297" s="0" t="n">
        <x:v>146.759</x:v>
      </x:c>
      <x:c r="F297" s="0" t="n">
        <x:v>61</x:v>
      </x:c>
      <x:c r="G297" s="0" t="n">
        <x:v>257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630</x:v>
      </x:c>
      <x:c r="B298" s="0" t="s">
        <x:v>631</x:v>
      </x:c>
      <x:c r="C298" s="0" t="s">
        <x:v>220</x:v>
      </x:c>
      <x:c r="D298" s="0" t="n">
        <x:v>68.3</x:v>
      </x:c>
      <x:c r="E298" s="0" t="n">
        <x:v>212.0945</x:v>
      </x:c>
      <x:c r="F298" s="0" t="n">
        <x:v>0</x:v>
      </x:c>
      <x:c r="G298" s="0" t="n">
        <x:v>30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632</x:v>
      </x:c>
      <x:c r="B299" s="0" t="s">
        <x:v>633</x:v>
      </x:c>
      <x:c r="C299" s="0" t="s">
        <x:v>220</x:v>
      </x:c>
      <x:c r="D299" s="0" t="n">
        <x:v>56.22</x:v>
      </x:c>
      <x:c r="E299" s="0" t="n">
        <x:v>227.12</x:v>
      </x:c>
      <x:c r="F299" s="0" t="n">
        <x:v>0</x:v>
      </x:c>
      <x:c r="G299" s="0" t="n">
        <x:v>20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634</x:v>
      </x:c>
      <x:c r="B300" s="0" t="s">
        <x:v>635</x:v>
      </x:c>
      <x:c r="C300" s="0" t="s">
        <x:v>220</x:v>
      </x:c>
      <x:c r="D300" s="0" t="n">
        <x:v>73.6</x:v>
      </x:c>
      <x:c r="E300" s="0" t="n">
        <x:v>254.788</x:v>
      </x:c>
      <x:c r="F300" s="0" t="n">
        <x:v>0</x:v>
      </x:c>
      <x:c r="G300" s="0" t="n">
        <x:v>30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636</x:v>
      </x:c>
      <x:c r="B301" s="0" t="s">
        <x:v>637</x:v>
      </x:c>
      <x:c r="C301" s="0" t="s">
        <x:v>220</x:v>
      </x:c>
      <x:c r="D301" s="0" t="n">
        <x:v>57.3</x:v>
      </x:c>
      <x:c r="E301" s="0" t="n">
        <x:v>152.566</x:v>
      </x:c>
      <x:c r="F301" s="0" t="n">
        <x:v>121</x:v>
      </x:c>
      <x:c r="G301" s="0" t="n">
        <x:v>15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638</x:v>
      </x:c>
      <x:c r="B302" s="0" t="s">
        <x:v>639</x:v>
      </x:c>
      <x:c r="C302" s="0" t="s">
        <x:v>220</x:v>
      </x:c>
      <x:c r="D302" s="0" t="n">
        <x:v>170</x:v>
      </x:c>
      <x:c r="E302" s="0" t="n">
        <x:v>859.7138</x:v>
      </x:c>
      <x:c r="F302" s="0" t="n">
        <x:v>0</x:v>
      </x:c>
      <x:c r="G302" s="0" t="n">
        <x:v>8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640</x:v>
      </x:c>
      <x:c r="B303" s="0" t="s">
        <x:v>641</x:v>
      </x:c>
      <x:c r="C303" s="0" t="s">
        <x:v>220</x:v>
      </x:c>
      <x:c r="D303" s="0" t="n">
        <x:v>98</x:v>
      </x:c>
      <x:c r="E303" s="0" t="n">
        <x:v>242.2154</x:v>
      </x:c>
      <x:c r="F303" s="0" t="n">
        <x:v>22</x:v>
      </x:c>
      <x:c r="G303" s="0" t="n">
        <x:v>168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642</x:v>
      </x:c>
      <x:c r="B304" s="0" t="s">
        <x:v>643</x:v>
      </x:c>
      <x:c r="C304" s="0" t="s">
        <x:v>220</x:v>
      </x:c>
      <x:c r="D304" s="0" t="n">
        <x:v>133.4</x:v>
      </x:c>
      <x:c r="E304" s="0" t="n">
        <x:v>340.3035</x:v>
      </x:c>
      <x:c r="F304" s="0" t="n">
        <x:v>0</x:v>
      </x:c>
      <x:c r="G304" s="0" t="n">
        <x:v>28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644</x:v>
      </x:c>
      <x:c r="B305" s="0" t="s">
        <x:v>645</x:v>
      </x:c>
      <x:c r="C305" s="0" t="s">
        <x:v>220</x:v>
      </x:c>
      <x:c r="D305" s="0" t="n">
        <x:v>97.44</x:v>
      </x:c>
      <x:c r="E305" s="0" t="n">
        <x:v>336.49</x:v>
      </x:c>
      <x:c r="F305" s="0" t="n">
        <x:v>0</x:v>
      </x:c>
      <x:c r="G305" s="0" t="n">
        <x:v>20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646</x:v>
      </x:c>
      <x:c r="B306" s="0" t="s">
        <x:v>647</x:v>
      </x:c>
      <x:c r="C306" s="0" t="s">
        <x:v>220</x:v>
      </x:c>
      <x:c r="D306" s="0" t="n">
        <x:v>141.1</x:v>
      </x:c>
      <x:c r="E306" s="0" t="n">
        <x:v>382.571</x:v>
      </x:c>
      <x:c r="F306" s="0" t="n">
        <x:v>0</x:v>
      </x:c>
      <x:c r="G306" s="0" t="n">
        <x:v>28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648</x:v>
      </x:c>
      <x:c r="B307" s="0" t="s">
        <x:v>649</x:v>
      </x:c>
      <x:c r="C307" s="0" t="s">
        <x:v>220</x:v>
      </x:c>
      <x:c r="D307" s="0" t="n">
        <x:v>255</x:v>
      </x:c>
      <x:c r="E307" s="0" t="n">
        <x:v>1252.97</x:v>
      </x:c>
      <x:c r="F307" s="0" t="n">
        <x:v>2</x:v>
      </x:c>
      <x:c r="G307" s="0" t="n">
        <x:v>14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650</x:v>
      </x:c>
      <x:c r="B308" s="0" t="s">
        <x:v>651</x:v>
      </x:c>
      <x:c r="C308" s="0" t="s">
        <x:v>220</x:v>
      </x:c>
      <x:c r="D308" s="0" t="n">
        <x:v>6.4</x:v>
      </x:c>
      <x:c r="E308" s="0" t="n">
        <x:v>24.6975</x:v>
      </x:c>
      <x:c r="F308" s="0" t="n">
        <x:v>19</x:v>
      </x:c>
      <x:c r="G308" s="0" t="n">
        <x:v>13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652</x:v>
      </x:c>
      <x:c r="B309" s="0" t="s">
        <x:v>653</x:v>
      </x:c>
      <x:c r="C309" s="0" t="s">
        <x:v>220</x:v>
      </x:c>
      <x:c r="D309" s="0" t="n">
        <x:v>9</x:v>
      </x:c>
      <x:c r="E309" s="0" t="n">
        <x:v>44.0575</x:v>
      </x:c>
      <x:c r="F309" s="0" t="n">
        <x:v>78</x:v>
      </x:c>
      <x:c r="G309" s="0" t="n">
        <x:v>-47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654</x:v>
      </x:c>
      <x:c r="B310" s="0" t="s">
        <x:v>655</x:v>
      </x:c>
      <x:c r="C310" s="0" t="s">
        <x:v>220</x:v>
      </x:c>
      <x:c r="D310" s="0" t="n">
        <x:v>16.5</x:v>
      </x:c>
      <x:c r="E310" s="0" t="n">
        <x:v>60.8383</x:v>
      </x:c>
      <x:c r="F310" s="0" t="n">
        <x:v>6</x:v>
      </x:c>
      <x:c r="G310" s="0" t="n">
        <x:v>26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656</x:v>
      </x:c>
      <x:c r="B311" s="0" t="s">
        <x:v>657</x:v>
      </x:c>
      <x:c r="C311" s="0" t="s">
        <x:v>220</x:v>
      </x:c>
      <x:c r="D311" s="0" t="n">
        <x:v>11.2</x:v>
      </x:c>
      <x:c r="E311" s="0" t="n">
        <x:v>44.2075</x:v>
      </x:c>
      <x:c r="F311" s="0" t="n">
        <x:v>0</x:v>
      </x:c>
      <x:c r="G311" s="0" t="n">
        <x:v>176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658</x:v>
      </x:c>
      <x:c r="B312" s="0" t="s">
        <x:v>659</x:v>
      </x:c>
      <x:c r="C312" s="0" t="s">
        <x:v>220</x:v>
      </x:c>
      <x:c r="D312" s="0" t="n">
        <x:v>16.3</x:v>
      </x:c>
      <x:c r="E312" s="0" t="n">
        <x:v>66.4539</x:v>
      </x:c>
      <x:c r="F312" s="0" t="n">
        <x:v>24</x:v>
      </x:c>
      <x:c r="G312" s="0" t="n">
        <x:v>198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660</x:v>
      </x:c>
      <x:c r="B313" s="0" t="s">
        <x:v>661</x:v>
      </x:c>
      <x:c r="C313" s="0" t="s">
        <x:v>220</x:v>
      </x:c>
      <x:c r="D313" s="0" t="n">
        <x:v>30</x:v>
      </x:c>
      <x:c r="E313" s="0" t="n">
        <x:v>86.9433</x:v>
      </x:c>
      <x:c r="F313" s="0" t="n">
        <x:v>7</x:v>
      </x:c>
      <x:c r="G313" s="0" t="n">
        <x:v>58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662</x:v>
      </x:c>
      <x:c r="B314" s="0" t="s">
        <x:v>663</x:v>
      </x:c>
      <x:c r="C314" s="0" t="s">
        <x:v>220</x:v>
      </x:c>
      <x:c r="D314" s="0" t="n">
        <x:v>20.9</x:v>
      </x:c>
      <x:c r="E314" s="0" t="n">
        <x:v>73.315</x:v>
      </x:c>
      <x:c r="F314" s="0" t="n">
        <x:v>1</x:v>
      </x:c>
      <x:c r="G314" s="0" t="n">
        <x:v>122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664</x:v>
      </x:c>
      <x:c r="B315" s="0" t="s">
        <x:v>665</x:v>
      </x:c>
      <x:c r="C315" s="0" t="s">
        <x:v>220</x:v>
      </x:c>
      <x:c r="D315" s="0" t="n">
        <x:v>30</x:v>
      </x:c>
      <x:c r="E315" s="0" t="n">
        <x:v>90.715</x:v>
      </x:c>
      <x:c r="F315" s="0" t="n">
        <x:v>6</x:v>
      </x:c>
      <x:c r="G315" s="0" t="n">
        <x:v>75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666</x:v>
      </x:c>
      <x:c r="B316" s="0" t="s">
        <x:v>667</x:v>
      </x:c>
      <x:c r="C316" s="0" t="s">
        <x:v>220</x:v>
      </x:c>
      <x:c r="D316" s="0" t="n">
        <x:v>58.2</x:v>
      </x:c>
      <x:c r="E316" s="0" t="n">
        <x:v>115.6475</x:v>
      </x:c>
      <x:c r="F316" s="0" t="n">
        <x:v>6</x:v>
      </x:c>
      <x:c r="G316" s="0" t="n">
        <x:v>20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668</x:v>
      </x:c>
      <x:c r="B317" s="0" t="s">
        <x:v>669</x:v>
      </x:c>
      <x:c r="C317" s="0" t="s">
        <x:v>220</x:v>
      </x:c>
      <x:c r="D317" s="0" t="n">
        <x:v>2.2</x:v>
      </x:c>
      <x:c r="E317" s="0" t="n">
        <x:v>12.1678</x:v>
      </x:c>
      <x:c r="F317" s="0" t="n">
        <x:v>0</x:v>
      </x:c>
      <x:c r="G317" s="0" t="n">
        <x:v>100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670</x:v>
      </x:c>
      <x:c r="B318" s="0" t="s">
        <x:v>671</x:v>
      </x:c>
      <x:c r="C318" s="0" t="s">
        <x:v>220</x:v>
      </x:c>
      <x:c r="D318" s="0" t="n">
        <x:v>2.9</x:v>
      </x:c>
      <x:c r="E318" s="0" t="n">
        <x:v>20.7342</x:v>
      </x:c>
      <x:c r="F318" s="0" t="n">
        <x:v>24</x:v>
      </x:c>
      <x:c r="G318" s="0" t="n">
        <x:v>380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672</x:v>
      </x:c>
      <x:c r="B319" s="0" t="s">
        <x:v>673</x:v>
      </x:c>
      <x:c r="C319" s="0" t="s">
        <x:v>220</x:v>
      </x:c>
      <x:c r="D319" s="0" t="n">
        <x:v>7.5</x:v>
      </x:c>
      <x:c r="E319" s="0" t="n">
        <x:v>20</x:v>
      </x:c>
      <x:c r="F319" s="0" t="n">
        <x:v>4</x:v>
      </x:c>
      <x:c r="G319" s="0" t="n">
        <x:v>-4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674</x:v>
      </x:c>
      <x:c r="B320" s="0" t="s">
        <x:v>675</x:v>
      </x:c>
      <x:c r="C320" s="0" t="s">
        <x:v>220</x:v>
      </x:c>
      <x:c r="D320" s="0" t="n">
        <x:v>5.3</x:v>
      </x:c>
      <x:c r="E320" s="0" t="n">
        <x:v>14.5864</x:v>
      </x:c>
      <x:c r="F320" s="0" t="n">
        <x:v>4269</x:v>
      </x:c>
      <x:c r="G320" s="0" t="n">
        <x:v>1944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676</x:v>
      </x:c>
      <x:c r="B321" s="0" t="s">
        <x:v>677</x:v>
      </x:c>
      <x:c r="C321" s="0" t="s">
        <x:v>220</x:v>
      </x:c>
      <x:c r="D321" s="0" t="n">
        <x:v>6.6</x:v>
      </x:c>
      <x:c r="E321" s="0" t="n">
        <x:v>25.8805</x:v>
      </x:c>
      <x:c r="F321" s="0" t="n">
        <x:v>424</x:v>
      </x:c>
      <x:c r="G321" s="0" t="n">
        <x:v>877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678</x:v>
      </x:c>
      <x:c r="B322" s="0" t="s">
        <x:v>679</x:v>
      </x:c>
      <x:c r="C322" s="0" t="s">
        <x:v>220</x:v>
      </x:c>
      <x:c r="D322" s="0" t="n">
        <x:v>0</x:v>
      </x:c>
      <x:c r="E322" s="0" t="n">
        <x:v>74.2639</x:v>
      </x:c>
      <x:c r="F322" s="0" t="n">
        <x:v>0</x:v>
      </x:c>
      <x:c r="G322" s="0" t="n">
        <x:v>342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680</x:v>
      </x:c>
      <x:c r="B323" s="0" t="s">
        <x:v>681</x:v>
      </x:c>
      <x:c r="C323" s="0" t="s">
        <x:v>220</x:v>
      </x:c>
      <x:c r="D323" s="0" t="n">
        <x:v>5.7</x:v>
      </x:c>
      <x:c r="E323" s="0" t="n">
        <x:v>20.8408</x:v>
      </x:c>
      <x:c r="F323" s="0" t="n">
        <x:v>48</x:v>
      </x:c>
      <x:c r="G323" s="0" t="n">
        <x:v>1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682</x:v>
      </x:c>
      <x:c r="B324" s="0" t="s">
        <x:v>683</x:v>
      </x:c>
      <x:c r="C324" s="0" t="s">
        <x:v>191</x:v>
      </x:c>
      <x:c r="D324" s="0" t="n">
        <x:v>29.73</x:v>
      </x:c>
      <x:c r="E324" s="0" t="n">
        <x:v>28.11</x:v>
      </x:c>
      <x:c r="F324" s="0" t="n">
        <x:v>66</x:v>
      </x:c>
      <x:c r="G324" s="0" t="n">
        <x:v>1574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684</x:v>
      </x:c>
      <x:c r="B325" s="0" t="s">
        <x:v>685</x:v>
      </x:c>
      <x:c r="C325" s="0" t="s">
        <x:v>117</x:v>
      </x:c>
      <x:c r="D325" s="0" t="n">
        <x:v>0</x:v>
      </x:c>
      <x:c r="E325" s="0" t="n">
        <x:v>0</x:v>
      </x:c>
      <x:c r="F325" s="0" t="n">
        <x:v>4</x:v>
      </x:c>
      <x:c r="G325" s="0" t="n">
        <x:v>-4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686</x:v>
      </x:c>
      <x:c r="B326" s="0" t="s">
        <x:v>687</x:v>
      </x:c>
      <x:c r="C326" s="0" t="s">
        <x:v>117</x:v>
      </x:c>
      <x:c r="D326" s="0" t="n">
        <x:v>52.9</x:v>
      </x:c>
      <x:c r="E326" s="0" t="n">
        <x:v>278.51</x:v>
      </x:c>
      <x:c r="F326" s="0" t="n">
        <x:v>14</x:v>
      </x:c>
      <x:c r="G326" s="0" t="n">
        <x:v>9</x:v>
      </x:c>
      <x:c r="H326" s="0" t="n">
        <x:v>1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688</x:v>
      </x:c>
      <x:c r="B327" s="0" t="s">
        <x:v>689</x:v>
      </x:c>
      <x:c r="C327" s="0" t="s">
        <x:v>117</x:v>
      </x:c>
      <x:c r="D327" s="0" t="n">
        <x:v>64</x:v>
      </x:c>
      <x:c r="E327" s="0" t="n">
        <x:v>294.63</x:v>
      </x:c>
      <x:c r="F327" s="0" t="n">
        <x:v>7</x:v>
      </x:c>
      <x:c r="G327" s="0" t="n">
        <x:v>15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690</x:v>
      </x:c>
      <x:c r="B328" s="0" t="s">
        <x:v>691</x:v>
      </x:c>
      <x:c r="C328" s="0" t="s">
        <x:v>117</x:v>
      </x:c>
      <x:c r="D328" s="0" t="n">
        <x:v>71.4</x:v>
      </x:c>
      <x:c r="E328" s="0" t="n">
        <x:v>307.18</x:v>
      </x:c>
      <x:c r="F328" s="0" t="n">
        <x:v>0</x:v>
      </x:c>
      <x:c r="G328" s="0" t="n">
        <x:v>40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692</x:v>
      </x:c>
      <x:c r="B329" s="0" t="s">
        <x:v>693</x:v>
      </x:c>
      <x:c r="C329" s="0" t="s">
        <x:v>117</x:v>
      </x:c>
      <x:c r="D329" s="0" t="n">
        <x:v>80</x:v>
      </x:c>
      <x:c r="E329" s="0" t="n">
        <x:v>327.36</x:v>
      </x:c>
      <x:c r="F329" s="0" t="n">
        <x:v>14</x:v>
      </x:c>
      <x:c r="G329" s="0" t="n">
        <x:v>25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694</x:v>
      </x:c>
      <x:c r="B330" s="0" t="s">
        <x:v>695</x:v>
      </x:c>
      <x:c r="C330" s="0" t="s">
        <x:v>117</x:v>
      </x:c>
      <x:c r="D330" s="0" t="n">
        <x:v>87.5</x:v>
      </x:c>
      <x:c r="E330" s="0" t="n">
        <x:v>354.49</x:v>
      </x:c>
      <x:c r="F330" s="0" t="n">
        <x:v>13</x:v>
      </x:c>
      <x:c r="G330" s="0" t="n">
        <x:v>23</x:v>
      </x:c>
      <x:c r="H330" s="0" t="n">
        <x:v>3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696</x:v>
      </x:c>
      <x:c r="B331" s="0" t="s">
        <x:v>697</x:v>
      </x:c>
      <x:c r="C331" s="0" t="s">
        <x:v>117</x:v>
      </x:c>
      <x:c r="D331" s="0" t="n">
        <x:v>95.23</x:v>
      </x:c>
      <x:c r="E331" s="0" t="n">
        <x:v>375.2</x:v>
      </x:c>
      <x:c r="F331" s="0" t="n">
        <x:v>8</x:v>
      </x:c>
      <x:c r="G331" s="0" t="n">
        <x:v>31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698</x:v>
      </x:c>
      <x:c r="B332" s="0" t="s">
        <x:v>699</x:v>
      </x:c>
      <x:c r="C332" s="0" t="s">
        <x:v>117</x:v>
      </x:c>
      <x:c r="D332" s="0" t="n">
        <x:v>111.11</x:v>
      </x:c>
      <x:c r="E332" s="0" t="n">
        <x:v>409.61</x:v>
      </x:c>
      <x:c r="F332" s="0" t="n">
        <x:v>13</x:v>
      </x:c>
      <x:c r="G332" s="0" t="n">
        <x:v>27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700</x:v>
      </x:c>
      <x:c r="B333" s="0" t="s">
        <x:v>701</x:v>
      </x:c>
      <x:c r="C333" s="0" t="s">
        <x:v>117</x:v>
      </x:c>
      <x:c r="D333" s="0" t="n">
        <x:v>119</x:v>
      </x:c>
      <x:c r="E333" s="0" t="n">
        <x:v>420.81</x:v>
      </x:c>
      <x:c r="F333" s="0" t="n">
        <x:v>10</x:v>
      </x:c>
      <x:c r="G333" s="0" t="n">
        <x:v>30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702</x:v>
      </x:c>
      <x:c r="B334" s="0" t="s">
        <x:v>703</x:v>
      </x:c>
      <x:c r="C334" s="0" t="s">
        <x:v>117</x:v>
      </x:c>
      <x:c r="D334" s="0" t="n">
        <x:v>135.58</x:v>
      </x:c>
      <x:c r="E334" s="0" t="n">
        <x:v>528.3</x:v>
      </x:c>
      <x:c r="F334" s="0" t="n">
        <x:v>23</x:v>
      </x:c>
      <x:c r="G334" s="0" t="n">
        <x:v>24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704</x:v>
      </x:c>
      <x:c r="B335" s="0" t="s">
        <x:v>705</x:v>
      </x:c>
      <x:c r="C335" s="0" t="s">
        <x:v>117</x:v>
      </x:c>
      <x:c r="D335" s="0" t="n">
        <x:v>96</x:v>
      </x:c>
      <x:c r="E335" s="0" t="n">
        <x:v>246.22</x:v>
      </x:c>
      <x:c r="F335" s="0" t="n">
        <x:v>0</x:v>
      </x:c>
      <x:c r="G335" s="0" t="n">
        <x:v>2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706</x:v>
      </x:c>
      <x:c r="B336" s="0" t="s">
        <x:v>707</x:v>
      </x:c>
      <x:c r="C336" s="0" t="s">
        <x:v>117</x:v>
      </x:c>
      <x:c r="D336" s="0" t="n">
        <x:v>17.63</x:v>
      </x:c>
      <x:c r="E336" s="0" t="n">
        <x:v>47.08</x:v>
      </x:c>
      <x:c r="F336" s="0" t="n">
        <x:v>4</x:v>
      </x:c>
      <x:c r="G336" s="0" t="n">
        <x:v>46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708</x:v>
      </x:c>
      <x:c r="B337" s="0" t="s">
        <x:v>709</x:v>
      </x:c>
      <x:c r="C337" s="0" t="s">
        <x:v>117</x:v>
      </x:c>
      <x:c r="D337" s="0" t="n">
        <x:v>24.69</x:v>
      </x:c>
      <x:c r="E337" s="0" t="n">
        <x:v>53.07</x:v>
      </x:c>
      <x:c r="F337" s="0" t="n">
        <x:v>2</x:v>
      </x:c>
      <x:c r="G337" s="0" t="n">
        <x:v>48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710</x:v>
      </x:c>
      <x:c r="B338" s="0" t="s">
        <x:v>711</x:v>
      </x:c>
      <x:c r="C338" s="0" t="s">
        <x:v>117</x:v>
      </x:c>
      <x:c r="D338" s="0" t="n">
        <x:v>53</x:v>
      </x:c>
      <x:c r="E338" s="0" t="n">
        <x:v>75.6275</x:v>
      </x:c>
      <x:c r="F338" s="0" t="n">
        <x:v>0</x:v>
      </x:c>
      <x:c r="G338" s="0" t="n">
        <x:v>18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712</x:v>
      </x:c>
      <x:c r="B339" s="0" t="s">
        <x:v>713</x:v>
      </x:c>
      <x:c r="C339" s="0" t="s">
        <x:v>117</x:v>
      </x:c>
      <x:c r="D339" s="0" t="n">
        <x:v>73</x:v>
      </x:c>
      <x:c r="E339" s="0" t="n">
        <x:v>241.15</x:v>
      </x:c>
      <x:c r="F339" s="0" t="n">
        <x:v>7</x:v>
      </x:c>
      <x:c r="G339" s="0" t="n">
        <x:v>4</x:v>
      </x:c>
      <x:c r="H339" s="0" t="n">
        <x:v>10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714</x:v>
      </x:c>
      <x:c r="B340" s="0" t="s">
        <x:v>715</x:v>
      </x:c>
      <x:c r="C340" s="0" t="s">
        <x:v>117</x:v>
      </x:c>
      <x:c r="D340" s="0" t="n">
        <x:v>88</x:v>
      </x:c>
      <x:c r="E340" s="0" t="n">
        <x:v>248.619</x:v>
      </x:c>
      <x:c r="F340" s="0" t="n">
        <x:v>1</x:v>
      </x:c>
      <x:c r="G340" s="0" t="n">
        <x:v>36</x:v>
      </x:c>
      <x:c r="H340" s="0" t="n">
        <x:v>5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716</x:v>
      </x:c>
      <x:c r="B341" s="0" t="s">
        <x:v>717</x:v>
      </x:c>
      <x:c r="C341" s="0" t="s">
        <x:v>117</x:v>
      </x:c>
      <x:c r="D341" s="0" t="n">
        <x:v>99</x:v>
      </x:c>
      <x:c r="E341" s="0" t="n">
        <x:v>270.0245</x:v>
      </x:c>
      <x:c r="F341" s="0" t="n">
        <x:v>6</x:v>
      </x:c>
      <x:c r="G341" s="0" t="n">
        <x:v>45</x:v>
      </x:c>
      <x:c r="H341" s="0" t="n">
        <x:v>2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718</x:v>
      </x:c>
      <x:c r="B342" s="0" t="s">
        <x:v>719</x:v>
      </x:c>
      <x:c r="C342" s="0" t="s">
        <x:v>117</x:v>
      </x:c>
      <x:c r="D342" s="0" t="n">
        <x:v>112</x:v>
      </x:c>
      <x:c r="E342" s="0" t="n">
        <x:v>287.754</x:v>
      </x:c>
      <x:c r="F342" s="0" t="n">
        <x:v>42</x:v>
      </x:c>
      <x:c r="G342" s="0" t="n">
        <x:v>12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720</x:v>
      </x:c>
      <x:c r="B343" s="0" t="s">
        <x:v>721</x:v>
      </x:c>
      <x:c r="C343" s="0" t="s">
        <x:v>117</x:v>
      </x:c>
      <x:c r="D343" s="0" t="n">
        <x:v>128</x:v>
      </x:c>
      <x:c r="E343" s="0" t="n">
        <x:v>306.9431</x:v>
      </x:c>
      <x:c r="F343" s="0" t="n">
        <x:v>13</x:v>
      </x:c>
      <x:c r="G343" s="0" t="n">
        <x:v>19</x:v>
      </x:c>
      <x:c r="H343" s="0" t="n">
        <x:v>9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722</x:v>
      </x:c>
      <x:c r="B344" s="0" t="s">
        <x:v>723</x:v>
      </x:c>
      <x:c r="C344" s="0" t="s">
        <x:v>117</x:v>
      </x:c>
      <x:c r="D344" s="0" t="n">
        <x:v>143</x:v>
      </x:c>
      <x:c r="E344" s="0" t="n">
        <x:v>326.1645</x:v>
      </x:c>
      <x:c r="F344" s="0" t="n">
        <x:v>20</x:v>
      </x:c>
      <x:c r="G344" s="0" t="n">
        <x:v>19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724</x:v>
      </x:c>
      <x:c r="B345" s="0" t="s">
        <x:v>725</x:v>
      </x:c>
      <x:c r="C345" s="0" t="s">
        <x:v>117</x:v>
      </x:c>
      <x:c r="D345" s="0" t="n">
        <x:v>158</x:v>
      </x:c>
      <x:c r="E345" s="0" t="n">
        <x:v>351.2246</x:v>
      </x:c>
      <x:c r="F345" s="0" t="n">
        <x:v>18</x:v>
      </x:c>
      <x:c r="G345" s="0" t="n">
        <x:v>60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726</x:v>
      </x:c>
      <x:c r="B346" s="0" t="s">
        <x:v>727</x:v>
      </x:c>
      <x:c r="C346" s="0" t="s">
        <x:v>117</x:v>
      </x:c>
      <x:c r="D346" s="0" t="n">
        <x:v>158</x:v>
      </x:c>
      <x:c r="E346" s="0" t="n">
        <x:v>464.4105</x:v>
      </x:c>
      <x:c r="F346" s="0" t="n">
        <x:v>16</x:v>
      </x:c>
      <x:c r="G346" s="0" t="n">
        <x:v>1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728</x:v>
      </x:c>
      <x:c r="B347" s="0" t="s">
        <x:v>729</x:v>
      </x:c>
      <x:c r="C347" s="0" t="s">
        <x:v>117</x:v>
      </x:c>
      <x:c r="D347" s="0" t="n">
        <x:v>176</x:v>
      </x:c>
      <x:c r="E347" s="0" t="n">
        <x:v>386.5772</x:v>
      </x:c>
      <x:c r="F347" s="0" t="n">
        <x:v>6</x:v>
      </x:c>
      <x:c r="G347" s="0" t="n">
        <x:v>66</x:v>
      </x:c>
      <x:c r="H347" s="0" t="n">
        <x:v>8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730</x:v>
      </x:c>
      <x:c r="B348" s="0" t="s">
        <x:v>731</x:v>
      </x:c>
      <x:c r="C348" s="0" t="s">
        <x:v>117</x:v>
      </x:c>
      <x:c r="D348" s="0" t="n">
        <x:v>194</x:v>
      </x:c>
      <x:c r="E348" s="0" t="n">
        <x:v>435.9941</x:v>
      </x:c>
      <x:c r="F348" s="0" t="n">
        <x:v>74</x:v>
      </x:c>
      <x:c r="G348" s="0" t="n">
        <x:v>32</x:v>
      </x:c>
      <x:c r="H348" s="0" t="n">
        <x:v>34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732</x:v>
      </x:c>
      <x:c r="B349" s="0" t="s">
        <x:v>733</x:v>
      </x:c>
      <x:c r="C349" s="0" t="s">
        <x:v>117</x:v>
      </x:c>
      <x:c r="D349" s="0" t="n">
        <x:v>93</x:v>
      </x:c>
      <x:c r="E349" s="0" t="n">
        <x:v>209.985</x:v>
      </x:c>
      <x:c r="F349" s="0" t="n">
        <x:v>24</x:v>
      </x:c>
      <x:c r="G349" s="0" t="n">
        <x:v>13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734</x:v>
      </x:c>
      <x:c r="B350" s="0" t="s">
        <x:v>735</x:v>
      </x:c>
      <x:c r="C350" s="0" t="s">
        <x:v>117</x:v>
      </x:c>
      <x:c r="D350" s="0" t="n">
        <x:v>143</x:v>
      </x:c>
      <x:c r="E350" s="0" t="n">
        <x:v>369.3275</x:v>
      </x:c>
      <x:c r="F350" s="0" t="n">
        <x:v>14</x:v>
      </x:c>
      <x:c r="G350" s="0" t="n">
        <x:v>5</x:v>
      </x:c>
      <x:c r="H350" s="0" t="n">
        <x:v>8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736</x:v>
      </x:c>
      <x:c r="B351" s="0" t="s">
        <x:v>737</x:v>
      </x:c>
      <x:c r="C351" s="0" t="s">
        <x:v>117</x:v>
      </x:c>
      <x:c r="D351" s="0" t="n">
        <x:v>150</x:v>
      </x:c>
      <x:c r="E351" s="0" t="n">
        <x:v>441.279</x:v>
      </x:c>
      <x:c r="F351" s="0" t="n">
        <x:v>13</x:v>
      </x:c>
      <x:c r="G351" s="0" t="n">
        <x:v>7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738</x:v>
      </x:c>
      <x:c r="B352" s="0" t="s">
        <x:v>739</x:v>
      </x:c>
      <x:c r="C352" s="0" t="s">
        <x:v>117</x:v>
      </x:c>
      <x:c r="D352" s="0" t="n">
        <x:v>154</x:v>
      </x:c>
      <x:c r="E352" s="0" t="n">
        <x:v>456.696</x:v>
      </x:c>
      <x:c r="F352" s="0" t="n">
        <x:v>0</x:v>
      </x:c>
      <x:c r="G352" s="0" t="n">
        <x:v>20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740</x:v>
      </x:c>
      <x:c r="B353" s="0" t="s">
        <x:v>741</x:v>
      </x:c>
      <x:c r="C353" s="0" t="s">
        <x:v>117</x:v>
      </x:c>
      <x:c r="D353" s="0" t="n">
        <x:v>26</x:v>
      </x:c>
      <x:c r="E353" s="0" t="n">
        <x:v>53.3165</x:v>
      </x:c>
      <x:c r="F353" s="0" t="n">
        <x:v>0</x:v>
      </x:c>
      <x:c r="G353" s="0" t="n">
        <x:v>80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742</x:v>
      </x:c>
      <x:c r="B354" s="0" t="s">
        <x:v>743</x:v>
      </x:c>
      <x:c r="C354" s="0" t="s">
        <x:v>117</x:v>
      </x:c>
      <x:c r="D354" s="0" t="n">
        <x:v>35.7</x:v>
      </x:c>
      <x:c r="E354" s="0" t="n">
        <x:v>79.9</x:v>
      </x:c>
      <x:c r="F354" s="0" t="n">
        <x:v>0</x:v>
      </x:c>
      <x:c r="G354" s="0" t="n">
        <x:v>60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744</x:v>
      </x:c>
      <x:c r="B355" s="0" t="s">
        <x:v>745</x:v>
      </x:c>
      <x:c r="C355" s="0" t="s">
        <x:v>117</x:v>
      </x:c>
      <x:c r="D355" s="0" t="n">
        <x:v>64</x:v>
      </x:c>
      <x:c r="E355" s="0" t="n">
        <x:v>54.595</x:v>
      </x:c>
      <x:c r="F355" s="0" t="n">
        <x:v>0</x:v>
      </x:c>
      <x:c r="G355" s="0" t="n">
        <x:v>14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746</x:v>
      </x:c>
      <x:c r="B356" s="0" t="s">
        <x:v>747</x:v>
      </x:c>
      <x:c r="C356" s="0" t="s">
        <x:v>117</x:v>
      </x:c>
      <x:c r="D356" s="0" t="n">
        <x:v>141</x:v>
      </x:c>
      <x:c r="E356" s="0" t="n">
        <x:v>347.23</x:v>
      </x:c>
      <x:c r="F356" s="0" t="n">
        <x:v>26</x:v>
      </x:c>
      <x:c r="G356" s="0" t="n">
        <x:v>-17</x:v>
      </x:c>
      <x:c r="H356" s="0" t="n">
        <x:v>24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748</x:v>
      </x:c>
      <x:c r="B357" s="0" t="s">
        <x:v>749</x:v>
      </x:c>
      <x:c r="C357" s="0" t="s">
        <x:v>117</x:v>
      </x:c>
      <x:c r="D357" s="0" t="n">
        <x:v>165</x:v>
      </x:c>
      <x:c r="E357" s="0" t="n">
        <x:v>377.5313</x:v>
      </x:c>
      <x:c r="F357" s="0" t="n">
        <x:v>31</x:v>
      </x:c>
      <x:c r="G357" s="0" t="n">
        <x:v>11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750</x:v>
      </x:c>
      <x:c r="B358" s="0" t="s">
        <x:v>751</x:v>
      </x:c>
      <x:c r="C358" s="0" t="s">
        <x:v>117</x:v>
      </x:c>
      <x:c r="D358" s="0" t="n">
        <x:v>187</x:v>
      </x:c>
      <x:c r="E358" s="0" t="n">
        <x:v>404.1894</x:v>
      </x:c>
      <x:c r="F358" s="0" t="n">
        <x:v>25</x:v>
      </x:c>
      <x:c r="G358" s="0" t="n">
        <x:v>-2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752</x:v>
      </x:c>
      <x:c r="B359" s="0" t="s">
        <x:v>753</x:v>
      </x:c>
      <x:c r="C359" s="0" t="s">
        <x:v>117</x:v>
      </x:c>
      <x:c r="D359" s="0" t="n">
        <x:v>216</x:v>
      </x:c>
      <x:c r="E359" s="0" t="n">
        <x:v>422.0363</x:v>
      </x:c>
      <x:c r="F359" s="0" t="n">
        <x:v>30</x:v>
      </x:c>
      <x:c r="G359" s="0" t="n">
        <x:v>71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754</x:v>
      </x:c>
      <x:c r="B360" s="0" t="s">
        <x:v>755</x:v>
      </x:c>
      <x:c r="C360" s="0" t="s">
        <x:v>117</x:v>
      </x:c>
      <x:c r="D360" s="0" t="n">
        <x:v>235</x:v>
      </x:c>
      <x:c r="E360" s="0" t="n">
        <x:v>465.5925</x:v>
      </x:c>
      <x:c r="F360" s="0" t="n">
        <x:v>61</x:v>
      </x:c>
      <x:c r="G360" s="0" t="n">
        <x:v>12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756</x:v>
      </x:c>
      <x:c r="B361" s="0" t="s">
        <x:v>757</x:v>
      </x:c>
      <x:c r="C361" s="0" t="s">
        <x:v>117</x:v>
      </x:c>
      <x:c r="D361" s="0" t="n">
        <x:v>255</x:v>
      </x:c>
      <x:c r="E361" s="0" t="n">
        <x:v>498.1894</x:v>
      </x:c>
      <x:c r="F361" s="0" t="n">
        <x:v>31</x:v>
      </x:c>
      <x:c r="G361" s="0" t="n">
        <x:v>23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758</x:v>
      </x:c>
      <x:c r="B362" s="0" t="s">
        <x:v>759</x:v>
      </x:c>
      <x:c r="C362" s="0" t="s">
        <x:v>117</x:v>
      </x:c>
      <x:c r="D362" s="0" t="n">
        <x:v>324</x:v>
      </x:c>
      <x:c r="E362" s="0" t="n">
        <x:v>524.0138</x:v>
      </x:c>
      <x:c r="F362" s="0" t="n">
        <x:v>35</x:v>
      </x:c>
      <x:c r="G362" s="0" t="n">
        <x:v>22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760</x:v>
      </x:c>
      <x:c r="B363" s="0" t="s">
        <x:v>761</x:v>
      </x:c>
      <x:c r="C363" s="0" t="s">
        <x:v>117</x:v>
      </x:c>
      <x:c r="D363" s="0" t="n">
        <x:v>346</x:v>
      </x:c>
      <x:c r="E363" s="0" t="n">
        <x:v>555.8175</x:v>
      </x:c>
      <x:c r="F363" s="0" t="n">
        <x:v>34</x:v>
      </x:c>
      <x:c r="G363" s="0" t="n">
        <x:v>3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762</x:v>
      </x:c>
      <x:c r="B364" s="0" t="s">
        <x:v>763</x:v>
      </x:c>
      <x:c r="C364" s="0" t="s">
        <x:v>117</x:v>
      </x:c>
      <x:c r="D364" s="0" t="n">
        <x:v>410</x:v>
      </x:c>
      <x:c r="E364" s="0" t="n">
        <x:v>739.3787</x:v>
      </x:c>
      <x:c r="F364" s="0" t="n">
        <x:v>24</x:v>
      </x:c>
      <x:c r="G364" s="0" t="n">
        <x:v>55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764</x:v>
      </x:c>
      <x:c r="B365" s="0" t="s">
        <x:v>765</x:v>
      </x:c>
      <x:c r="C365" s="0" t="s">
        <x:v>117</x:v>
      </x:c>
      <x:c r="D365" s="0" t="n">
        <x:v>410</x:v>
      </x:c>
      <x:c r="E365" s="0" t="n">
        <x:v>615.7511</x:v>
      </x:c>
      <x:c r="F365" s="0" t="n">
        <x:v>69</x:v>
      </x:c>
      <x:c r="G365" s="0" t="n">
        <x:v>133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766</x:v>
      </x:c>
      <x:c r="B366" s="0" t="s">
        <x:v>767</x:v>
      </x:c>
      <x:c r="C366" s="0" t="s">
        <x:v>117</x:v>
      </x:c>
      <x:c r="D366" s="0" t="n">
        <x:v>702</x:v>
      </x:c>
      <x:c r="E366" s="0" t="n">
        <x:v>1723.56</x:v>
      </x:c>
      <x:c r="F366" s="0" t="n">
        <x:v>22</x:v>
      </x:c>
      <x:c r="G366" s="0" t="n">
        <x:v>32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768</x:v>
      </x:c>
      <x:c r="B367" s="0" t="s">
        <x:v>769</x:v>
      </x:c>
      <x:c r="C367" s="0" t="s">
        <x:v>117</x:v>
      </x:c>
      <x:c r="D367" s="0" t="n">
        <x:v>891</x:v>
      </x:c>
      <x:c r="E367" s="0" t="n">
        <x:v>1259.68</x:v>
      </x:c>
      <x:c r="F367" s="0" t="n">
        <x:v>152</x:v>
      </x:c>
      <x:c r="G367" s="0" t="n">
        <x:v>112</x:v>
      </x:c>
      <x:c r="H367" s="0" t="n">
        <x:v>7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770</x:v>
      </x:c>
      <x:c r="B368" s="0" t="s">
        <x:v>771</x:v>
      </x:c>
      <x:c r="C368" s="0" t="s">
        <x:v>117</x:v>
      </x:c>
      <x:c r="D368" s="0" t="n">
        <x:v>23.57</x:v>
      </x:c>
      <x:c r="E368" s="0" t="n">
        <x:v>64.2</x:v>
      </x:c>
      <x:c r="F368" s="0" t="n">
        <x:v>364</x:v>
      </x:c>
      <x:c r="G368" s="0" t="n">
        <x:v>-58</x:v>
      </x:c>
      <x:c r="H368" s="0" t="n">
        <x:v>14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772</x:v>
      </x:c>
      <x:c r="B369" s="0" t="s">
        <x:v>773</x:v>
      </x:c>
      <x:c r="C369" s="0" t="s">
        <x:v>117</x:v>
      </x:c>
      <x:c r="D369" s="0" t="n">
        <x:v>23.75</x:v>
      </x:c>
      <x:c r="E369" s="0" t="n">
        <x:v>94.77</x:v>
      </x:c>
      <x:c r="F369" s="0" t="n">
        <x:v>75</x:v>
      </x:c>
      <x:c r="G369" s="0" t="n">
        <x:v>75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774</x:v>
      </x:c>
      <x:c r="B370" s="0" t="s">
        <x:v>775</x:v>
      </x:c>
      <x:c r="C370" s="0" t="s">
        <x:v>117</x:v>
      </x:c>
      <x:c r="D370" s="0" t="n">
        <x:v>175</x:v>
      </x:c>
      <x:c r="E370" s="0" t="n">
        <x:v>327.87</x:v>
      </x:c>
      <x:c r="F370" s="0" t="n">
        <x:v>93</x:v>
      </x:c>
      <x:c r="G370" s="0" t="n">
        <x:v>211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776</x:v>
      </x:c>
      <x:c r="B371" s="0" t="s">
        <x:v>777</x:v>
      </x:c>
      <x:c r="C371" s="0" t="s">
        <x:v>117</x:v>
      </x:c>
      <x:c r="D371" s="0" t="n">
        <x:v>269</x:v>
      </x:c>
      <x:c r="E371" s="0" t="n">
        <x:v>479.4442</x:v>
      </x:c>
      <x:c r="F371" s="0" t="n">
        <x:v>80</x:v>
      </x:c>
      <x:c r="G371" s="0" t="n">
        <x:v>17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778</x:v>
      </x:c>
      <x:c r="B372" s="0" t="s">
        <x:v>779</x:v>
      </x:c>
      <x:c r="C372" s="0" t="s">
        <x:v>117</x:v>
      </x:c>
      <x:c r="D372" s="0" t="n">
        <x:v>293</x:v>
      </x:c>
      <x:c r="E372" s="0" t="n">
        <x:v>526.453</x:v>
      </x:c>
      <x:c r="F372" s="0" t="n">
        <x:v>0</x:v>
      </x:c>
      <x:c r="G372" s="0" t="n">
        <x:v>22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780</x:v>
      </x:c>
      <x:c r="B373" s="0" t="s">
        <x:v>781</x:v>
      </x:c>
      <x:c r="C373" s="0" t="s">
        <x:v>117</x:v>
      </x:c>
      <x:c r="D373" s="0" t="n">
        <x:v>302</x:v>
      </x:c>
      <x:c r="E373" s="0" t="n">
        <x:v>538.983</x:v>
      </x:c>
      <x:c r="F373" s="0" t="n">
        <x:v>0</x:v>
      </x:c>
      <x:c r="G373" s="0" t="n">
        <x:v>18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782</x:v>
      </x:c>
      <x:c r="B374" s="0" t="s">
        <x:v>783</x:v>
      </x:c>
      <x:c r="C374" s="0" t="s">
        <x:v>117</x:v>
      </x:c>
      <x:c r="D374" s="0" t="n">
        <x:v>53</x:v>
      </x:c>
      <x:c r="E374" s="0" t="n">
        <x:v>86.6342</x:v>
      </x:c>
      <x:c r="F374" s="0" t="n">
        <x:v>46</x:v>
      </x:c>
      <x:c r="G374" s="0" t="n">
        <x:v>33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784</x:v>
      </x:c>
      <x:c r="B375" s="0" t="s">
        <x:v>785</x:v>
      </x:c>
      <x:c r="C375" s="0" t="s">
        <x:v>117</x:v>
      </x:c>
      <x:c r="D375" s="0" t="n">
        <x:v>103</x:v>
      </x:c>
      <x:c r="E375" s="0" t="n">
        <x:v>116.7442</x:v>
      </x:c>
      <x:c r="F375" s="0" t="n">
        <x:v>4</x:v>
      </x:c>
      <x:c r="G375" s="0" t="n">
        <x:v>87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786</x:v>
      </x:c>
      <x:c r="B376" s="0" t="s">
        <x:v>787</x:v>
      </x:c>
      <x:c r="C376" s="0" t="s">
        <x:v>117</x:v>
      </x:c>
      <x:c r="D376" s="0" t="n">
        <x:v>121</x:v>
      </x:c>
      <x:c r="E376" s="0" t="n">
        <x:v>103.725</x:v>
      </x:c>
      <x:c r="F376" s="0" t="n">
        <x:v>0</x:v>
      </x:c>
      <x:c r="G376" s="0" t="n">
        <x:v>4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788</x:v>
      </x:c>
      <x:c r="B377" s="0" t="s">
        <x:v>789</x:v>
      </x:c>
      <x:c r="C377" s="0" t="s">
        <x:v>117</x:v>
      </x:c>
      <x:c r="D377" s="0" t="n">
        <x:v>12</x:v>
      </x:c>
      <x:c r="E377" s="0" t="n">
        <x:v>32.9766</x:v>
      </x:c>
      <x:c r="F377" s="0" t="n">
        <x:v>3537</x:v>
      </x:c>
      <x:c r="G377" s="0" t="n">
        <x:v>975</x:v>
      </x:c>
      <x:c r="H377" s="0" t="n">
        <x:v>246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790</x:v>
      </x:c>
      <x:c r="B378" s="0" t="s">
        <x:v>791</x:v>
      </x:c>
      <x:c r="C378" s="0" t="s">
        <x:v>117</x:v>
      </x:c>
      <x:c r="D378" s="0" t="n">
        <x:v>17</x:v>
      </x:c>
      <x:c r="E378" s="0" t="n">
        <x:v>124.1603</x:v>
      </x:c>
      <x:c r="F378" s="0" t="n">
        <x:v>750</x:v>
      </x:c>
      <x:c r="G378" s="0" t="n">
        <x:v>386</x:v>
      </x:c>
      <x:c r="H378" s="0" t="n">
        <x:v>134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792</x:v>
      </x:c>
      <x:c r="B379" s="0" t="s">
        <x:v>793</x:v>
      </x:c>
      <x:c r="C379" s="0" t="s">
        <x:v>117</x:v>
      </x:c>
      <x:c r="D379" s="0" t="n">
        <x:v>36</x:v>
      </x:c>
      <x:c r="E379" s="0" t="n">
        <x:v>117.2773</x:v>
      </x:c>
      <x:c r="F379" s="0" t="n">
        <x:v>390</x:v>
      </x:c>
      <x:c r="G379" s="0" t="n">
        <x:v>407</x:v>
      </x:c>
      <x:c r="H379" s="0" t="n">
        <x:v>10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794</x:v>
      </x:c>
      <x:c r="B380" s="0" t="s">
        <x:v>795</x:v>
      </x:c>
      <x:c r="C380" s="0" t="s">
        <x:v>117</x:v>
      </x:c>
      <x:c r="D380" s="0" t="n">
        <x:v>9.7</x:v>
      </x:c>
      <x:c r="E380" s="0" t="n">
        <x:v>29.7055</x:v>
      </x:c>
      <x:c r="F380" s="0" t="n">
        <x:v>528</x:v>
      </x:c>
      <x:c r="G380" s="0" t="n">
        <x:v>304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796</x:v>
      </x:c>
      <x:c r="B381" s="0" t="s">
        <x:v>797</x:v>
      </x:c>
      <x:c r="C381" s="0" t="s">
        <x:v>117</x:v>
      </x:c>
      <x:c r="D381" s="0" t="n">
        <x:v>6.6</x:v>
      </x:c>
      <x:c r="E381" s="0" t="n">
        <x:v>24.474</x:v>
      </x:c>
      <x:c r="F381" s="0" t="n">
        <x:v>62</x:v>
      </x:c>
      <x:c r="G381" s="0" t="n">
        <x:v>13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798</x:v>
      </x:c>
      <x:c r="B382" s="0" t="s">
        <x:v>799</x:v>
      </x:c>
      <x:c r="C382" s="0" t="s">
        <x:v>117</x:v>
      </x:c>
      <x:c r="D382" s="0" t="n">
        <x:v>2.2</x:v>
      </x:c>
      <x:c r="E382" s="0" t="n">
        <x:v>24.9538</x:v>
      </x:c>
      <x:c r="F382" s="0" t="n">
        <x:v>13</x:v>
      </x:c>
      <x:c r="G382" s="0" t="n">
        <x:v>113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800</x:v>
      </x:c>
      <x:c r="B383" s="0" t="s">
        <x:v>801</x:v>
      </x:c>
      <x:c r="C383" s="0" t="s">
        <x:v>117</x:v>
      </x:c>
      <x:c r="D383" s="0" t="n">
        <x:v>17.6</x:v>
      </x:c>
      <x:c r="E383" s="0" t="n">
        <x:v>117.2775</x:v>
      </x:c>
      <x:c r="F383" s="0" t="n">
        <x:v>20</x:v>
      </x:c>
      <x:c r="G383" s="0" t="n">
        <x:v>27</x:v>
      </x:c>
      <x:c r="H383" s="0" t="n">
        <x:v>0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0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802</x:v>
      </x:c>
      <x:c r="B384" s="0" t="s">
        <x:v>803</x:v>
      </x:c>
      <x:c r="C384" s="0" t="s">
        <x:v>84</x:v>
      </x:c>
      <x:c r="D384" s="0" t="n">
        <x:v>50</x:v>
      </x:c>
      <x:c r="E384" s="0" t="n">
        <x:v>114.8906</x:v>
      </x:c>
      <x:c r="F384" s="0" t="n">
        <x:v>0</x:v>
      </x:c>
      <x:c r="G384" s="0" t="n">
        <x:v>50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0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804</x:v>
      </x:c>
      <x:c r="B385" s="0" t="s">
        <x:v>805</x:v>
      </x:c>
      <x:c r="C385" s="0" t="s">
        <x:v>84</x:v>
      </x:c>
      <x:c r="D385" s="0" t="n">
        <x:v>0</x:v>
      </x:c>
      <x:c r="E385" s="0" t="n">
        <x:v>12.9136</x:v>
      </x:c>
      <x:c r="F385" s="0" t="n">
        <x:v>0</x:v>
      </x:c>
      <x:c r="G385" s="0" t="n">
        <x:v>100</x:v>
      </x:c>
      <x:c r="H385" s="0" t="n">
        <x:v>0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806</x:v>
      </x:c>
      <x:c r="B386" s="0" t="s">
        <x:v>807</x:v>
      </x:c>
      <x:c r="C386" s="0" t="s">
        <x:v>84</x:v>
      </x:c>
      <x:c r="D386" s="0" t="n">
        <x:v>37</x:v>
      </x:c>
      <x:c r="E386" s="0" t="n">
        <x:v>77.1194</x:v>
      </x:c>
      <x:c r="F386" s="0" t="n">
        <x:v>0</x:v>
      </x:c>
      <x:c r="G386" s="0" t="n">
        <x:v>50</x:v>
      </x:c>
      <x:c r="H386" s="0" t="n">
        <x:v>0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808</x:v>
      </x:c>
      <x:c r="B387" s="0" t="s">
        <x:v>809</x:v>
      </x:c>
      <x:c r="C387" s="0" t="s">
        <x:v>84</x:v>
      </x:c>
      <x:c r="D387" s="0" t="n">
        <x:v>72</x:v>
      </x:c>
      <x:c r="E387" s="0" t="n">
        <x:v>34.383</x:v>
      </x:c>
      <x:c r="F387" s="0" t="n">
        <x:v>0</x:v>
      </x:c>
      <x:c r="G387" s="0" t="n">
        <x:v>50</x:v>
      </x:c>
      <x:c r="H387" s="0" t="n">
        <x:v>0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810</x:v>
      </x:c>
      <x:c r="B388" s="0" t="s">
        <x:v>811</x:v>
      </x:c>
      <x:c r="C388" s="0" t="s">
        <x:v>84</x:v>
      </x:c>
      <x:c r="D388" s="0" t="n">
        <x:v>72</x:v>
      </x:c>
      <x:c r="E388" s="0" t="n">
        <x:v>28.2138</x:v>
      </x:c>
      <x:c r="F388" s="0" t="n">
        <x:v>0</x:v>
      </x:c>
      <x:c r="G388" s="0" t="n">
        <x:v>50</x:v>
      </x:c>
      <x:c r="H388" s="0" t="n">
        <x:v>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812</x:v>
      </x:c>
      <x:c r="B389" s="0" t="s">
        <x:v>813</x:v>
      </x:c>
      <x:c r="C389" s="0" t="s">
        <x:v>84</x:v>
      </x:c>
      <x:c r="D389" s="0" t="n">
        <x:v>30</x:v>
      </x:c>
      <x:c r="E389" s="0" t="n">
        <x:v>76.1712</x:v>
      </x:c>
      <x:c r="F389" s="0" t="n">
        <x:v>0</x:v>
      </x:c>
      <x:c r="G389" s="0" t="n">
        <x:v>50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0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814</x:v>
      </x:c>
      <x:c r="B390" s="0" t="s">
        <x:v>815</x:v>
      </x:c>
      <x:c r="C390" s="0" t="s">
        <x:v>84</x:v>
      </x:c>
      <x:c r="D390" s="0" t="n">
        <x:v>0.2</x:v>
      </x:c>
      <x:c r="E390" s="0" t="n">
        <x:v>1.9179</x:v>
      </x:c>
      <x:c r="F390" s="0" t="n">
        <x:v>0</x:v>
      </x:c>
      <x:c r="G390" s="0" t="n">
        <x:v>250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0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816</x:v>
      </x:c>
      <x:c r="B391" s="0" t="s">
        <x:v>817</x:v>
      </x:c>
      <x:c r="C391" s="0" t="s">
        <x:v>84</x:v>
      </x:c>
      <x:c r="D391" s="0" t="n">
        <x:v>1.6</x:v>
      </x:c>
      <x:c r="E391" s="0" t="n">
        <x:v>21.6932</x:v>
      </x:c>
      <x:c r="F391" s="0" t="n">
        <x:v>0</x:v>
      </x:c>
      <x:c r="G391" s="0" t="n">
        <x:v>100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0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818</x:v>
      </x:c>
      <x:c r="B392" s="0" t="s">
        <x:v>819</x:v>
      </x:c>
      <x:c r="C392" s="0" t="s">
        <x:v>84</x:v>
      </x:c>
      <x:c r="D392" s="0" t="n">
        <x:v>1.4</x:v>
      </x:c>
      <x:c r="E392" s="0" t="n">
        <x:v>21.6932</x:v>
      </x:c>
      <x:c r="F392" s="0" t="n">
        <x:v>46</x:v>
      </x:c>
      <x:c r="G392" s="0" t="n">
        <x:v>254</x:v>
      </x:c>
      <x:c r="H392" s="0" t="n">
        <x:v>0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0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820</x:v>
      </x:c>
      <x:c r="B393" s="0" t="s">
        <x:v>821</x:v>
      </x:c>
      <x:c r="C393" s="0" t="s">
        <x:v>84</x:v>
      </x:c>
      <x:c r="D393" s="0" t="n">
        <x:v>69</x:v>
      </x:c>
      <x:c r="E393" s="0" t="n">
        <x:v>39.0286</x:v>
      </x:c>
      <x:c r="F393" s="0" t="n">
        <x:v>0</x:v>
      </x:c>
      <x:c r="G393" s="0" t="n">
        <x:v>50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822</x:v>
      </x:c>
      <x:c r="B394" s="0" t="s">
        <x:v>823</x:v>
      </x:c>
      <x:c r="C394" s="0" t="s">
        <x:v>84</x:v>
      </x:c>
      <x:c r="D394" s="0" t="n">
        <x:v>247</x:v>
      </x:c>
      <x:c r="E394" s="0" t="n">
        <x:v>177.5514</x:v>
      </x:c>
      <x:c r="F394" s="0" t="n">
        <x:v>0</x:v>
      </x:c>
      <x:c r="G394" s="0" t="n">
        <x:v>50</x:v>
      </x:c>
      <x:c r="H394" s="0" t="n">
        <x:v>0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824</x:v>
      </x:c>
      <x:c r="B395" s="0" t="s">
        <x:v>825</x:v>
      </x:c>
      <x:c r="C395" s="0" t="s">
        <x:v>84</x:v>
      </x:c>
      <x:c r="D395" s="0" t="n">
        <x:v>226</x:v>
      </x:c>
      <x:c r="E395" s="0" t="n">
        <x:v>210.528</x:v>
      </x:c>
      <x:c r="F395" s="0" t="n">
        <x:v>0</x:v>
      </x:c>
      <x:c r="G395" s="0" t="n">
        <x:v>50</x:v>
      </x:c>
      <x:c r="H395" s="0" t="n">
        <x:v>0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826</x:v>
      </x:c>
      <x:c r="B396" s="0" t="s">
        <x:v>827</x:v>
      </x:c>
      <x:c r="C396" s="0" t="s">
        <x:v>84</x:v>
      </x:c>
      <x:c r="D396" s="0" t="n">
        <x:v>0</x:v>
      </x:c>
      <x:c r="E396" s="0" t="n">
        <x:v>25.3584</x:v>
      </x:c>
      <x:c r="F396" s="0" t="n">
        <x:v>0</x:v>
      </x:c>
      <x:c r="G396" s="0" t="n">
        <x:v>92</x:v>
      </x:c>
      <x:c r="H396" s="0" t="n">
        <x:v>0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0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828</x:v>
      </x:c>
      <x:c r="B397" s="0" t="s">
        <x:v>829</x:v>
      </x:c>
      <x:c r="C397" s="0" t="s">
        <x:v>84</x:v>
      </x:c>
      <x:c r="D397" s="0" t="n">
        <x:v>0</x:v>
      </x:c>
      <x:c r="E397" s="0" t="n">
        <x:v>114.465</x:v>
      </x:c>
      <x:c r="F397" s="0" t="n">
        <x:v>0</x:v>
      </x:c>
      <x:c r="G397" s="0" t="n">
        <x:v>4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0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830</x:v>
      </x:c>
      <x:c r="B398" s="0" t="s">
        <x:v>831</x:v>
      </x:c>
      <x:c r="C398" s="0" t="s">
        <x:v>84</x:v>
      </x:c>
      <x:c r="D398" s="0" t="n">
        <x:v>0.1</x:v>
      </x:c>
      <x:c r="E398" s="0" t="n">
        <x:v>1.8859</x:v>
      </x:c>
      <x:c r="F398" s="0" t="n">
        <x:v>0</x:v>
      </x:c>
      <x:c r="G398" s="0" t="n">
        <x:v>450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0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832</x:v>
      </x:c>
      <x:c r="B399" s="0" t="s">
        <x:v>833</x:v>
      </x:c>
      <x:c r="C399" s="0" t="s">
        <x:v>84</x:v>
      </x:c>
      <x:c r="D399" s="0" t="n">
        <x:v>319</x:v>
      </x:c>
      <x:c r="E399" s="0" t="n">
        <x:v>337.5651</x:v>
      </x:c>
      <x:c r="F399" s="0" t="n">
        <x:v>0</x:v>
      </x:c>
      <x:c r="G399" s="0" t="n">
        <x:v>96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0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834</x:v>
      </x:c>
      <x:c r="B400" s="0" t="s">
        <x:v>835</x:v>
      </x:c>
      <x:c r="C400" s="0" t="s">
        <x:v>84</x:v>
      </x:c>
      <x:c r="D400" s="0" t="n">
        <x:v>0</x:v>
      </x:c>
      <x:c r="E400" s="0" t="n">
        <x:v>0</x:v>
      </x:c>
      <x:c r="F400" s="0" t="n">
        <x:v>0</x:v>
      </x:c>
      <x:c r="G400" s="0" t="n">
        <x:v>22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0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836</x:v>
      </x:c>
      <x:c r="B401" s="0" t="s">
        <x:v>837</x:v>
      </x:c>
      <x:c r="C401" s="0" t="s">
        <x:v>217</x:v>
      </x:c>
      <x:c r="D401" s="0" t="n">
        <x:v>8</x:v>
      </x:c>
      <x:c r="E401" s="0" t="n">
        <x:v>16.4297</x:v>
      </x:c>
      <x:c r="F401" s="0" t="n">
        <x:v>334</x:v>
      </x:c>
      <x:c r="G401" s="0" t="n">
        <x:v>416</x:v>
      </x:c>
      <x:c r="H401" s="0" t="n">
        <x:v>14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838</x:v>
      </x:c>
      <x:c r="B402" s="0" t="s">
        <x:v>839</x:v>
      </x:c>
      <x:c r="C402" s="0" t="s">
        <x:v>217</x:v>
      </x:c>
      <x:c r="D402" s="0" t="n">
        <x:v>0</x:v>
      </x:c>
      <x:c r="E402" s="0" t="n">
        <x:v>9.57</x:v>
      </x:c>
      <x:c r="F402" s="0" t="n">
        <x:v>0</x:v>
      </x:c>
      <x:c r="G402" s="0" t="n">
        <x:v>211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0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840</x:v>
      </x:c>
      <x:c r="B403" s="0" t="s">
        <x:v>841</x:v>
      </x:c>
      <x:c r="C403" s="0" t="s">
        <x:v>220</x:v>
      </x:c>
      <x:c r="D403" s="0" t="n">
        <x:v>8.8</x:v>
      </x:c>
      <x:c r="E403" s="0" t="n">
        <x:v>46.36</x:v>
      </x:c>
      <x:c r="F403" s="0" t="n">
        <x:v>138</x:v>
      </x:c>
      <x:c r="G403" s="0" t="n">
        <x:v>119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0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842</x:v>
      </x:c>
      <x:c r="B404" s="0" t="s">
        <x:v>843</x:v>
      </x:c>
      <x:c r="C404" s="0" t="s">
        <x:v>220</x:v>
      </x:c>
      <x:c r="D404" s="0" t="n">
        <x:v>18.7</x:v>
      </x:c>
      <x:c r="E404" s="0" t="n">
        <x:v>66.5499</x:v>
      </x:c>
      <x:c r="F404" s="0" t="n">
        <x:v>4</x:v>
      </x:c>
      <x:c r="G404" s="0" t="n">
        <x:v>239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0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844</x:v>
      </x:c>
      <x:c r="B405" s="0" t="s">
        <x:v>845</x:v>
      </x:c>
      <x:c r="C405" s="0" t="s">
        <x:v>220</x:v>
      </x:c>
      <x:c r="D405" s="0" t="n">
        <x:v>1.12</x:v>
      </x:c>
      <x:c r="E405" s="0" t="n">
        <x:v>5.13</x:v>
      </x:c>
      <x:c r="F405" s="0" t="n">
        <x:v>872</x:v>
      </x:c>
      <x:c r="G405" s="0" t="n">
        <x:v>369</x:v>
      </x:c>
      <x:c r="H405" s="0" t="n">
        <x:v>0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0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846</x:v>
      </x:c>
      <x:c r="B406" s="0" t="s">
        <x:v>847</x:v>
      </x:c>
      <x:c r="C406" s="0" t="s">
        <x:v>191</x:v>
      </x:c>
      <x:c r="D406" s="0" t="n">
        <x:v>7.8</x:v>
      </x:c>
      <x:c r="E406" s="0" t="n">
        <x:v>11.25</x:v>
      </x:c>
      <x:c r="F406" s="0" t="n">
        <x:v>130</x:v>
      </x:c>
      <x:c r="G406" s="0" t="n">
        <x:v>347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0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848</x:v>
      </x:c>
      <x:c r="B407" s="0" t="s">
        <x:v>849</x:v>
      </x:c>
      <x:c r="C407" s="0" t="s">
        <x:v>232</x:v>
      </x:c>
      <x:c r="D407" s="0" t="n">
        <x:v>0.489</x:v>
      </x:c>
      <x:c r="E407" s="0" t="n">
        <x:v>1.62</x:v>
      </x:c>
      <x:c r="F407" s="0" t="n">
        <x:v>0</x:v>
      </x:c>
      <x:c r="G407" s="0" t="n">
        <x:v>60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0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850</x:v>
      </x:c>
      <x:c r="B408" s="0" t="s">
        <x:v>851</x:v>
      </x:c>
      <x:c r="C408" s="0" t="s">
        <x:v>232</x:v>
      </x:c>
      <x:c r="D408" s="0" t="n">
        <x:v>1.47</x:v>
      </x:c>
      <x:c r="E408" s="0" t="n">
        <x:v>2.07</x:v>
      </x:c>
      <x:c r="F408" s="0" t="n">
        <x:v>0</x:v>
      </x:c>
      <x:c r="G408" s="0" t="n">
        <x:v>264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0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852</x:v>
      </x:c>
      <x:c r="B409" s="0" t="s">
        <x:v>853</x:v>
      </x:c>
      <x:c r="C409" s="0" t="s">
        <x:v>232</x:v>
      </x:c>
      <x:c r="D409" s="0" t="n">
        <x:v>7</x:v>
      </x:c>
      <x:c r="E409" s="0" t="n">
        <x:v>0</x:v>
      </x:c>
      <x:c r="F409" s="0" t="n">
        <x:v>50</x:v>
      </x:c>
      <x:c r="G409" s="0" t="n">
        <x:v>13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854</x:v>
      </x:c>
      <x:c r="B410" s="0" t="s">
        <x:v>855</x:v>
      </x:c>
      <x:c r="C410" s="0" t="s">
        <x:v>232</x:v>
      </x:c>
      <x:c r="D410" s="0" t="n">
        <x:v>3.9</x:v>
      </x:c>
      <x:c r="E410" s="0" t="n">
        <x:v>10.4</x:v>
      </x:c>
      <x:c r="F410" s="0" t="n">
        <x:v>0</x:v>
      </x:c>
      <x:c r="G410" s="0" t="n">
        <x:v>44</x:v>
      </x:c>
      <x:c r="H410" s="0" t="n">
        <x:v>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856</x:v>
      </x:c>
      <x:c r="B411" s="0" t="s">
        <x:v>857</x:v>
      </x:c>
      <x:c r="C411" s="0" t="s">
        <x:v>232</x:v>
      </x:c>
      <x:c r="D411" s="0" t="n">
        <x:v>4.4</x:v>
      </x:c>
      <x:c r="E411" s="0" t="n">
        <x:v>6.58</x:v>
      </x:c>
      <x:c r="F411" s="0" t="n">
        <x:v>0</x:v>
      </x:c>
      <x:c r="G411" s="0" t="n">
        <x:v>150</x:v>
      </x:c>
      <x:c r="H411" s="0" t="n">
        <x:v>0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858</x:v>
      </x:c>
      <x:c r="B412" s="0" t="s">
        <x:v>859</x:v>
      </x:c>
      <x:c r="C412" s="0" t="s">
        <x:v>232</x:v>
      </x:c>
      <x:c r="D412" s="0" t="n">
        <x:v>4.9</x:v>
      </x:c>
      <x:c r="E412" s="0" t="n">
        <x:v>6.5</x:v>
      </x:c>
      <x:c r="F412" s="0" t="n">
        <x:v>0</x:v>
      </x:c>
      <x:c r="G412" s="0" t="n">
        <x:v>20</x:v>
      </x:c>
      <x:c r="H412" s="0" t="n">
        <x:v>0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0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860</x:v>
      </x:c>
      <x:c r="B413" s="0" t="s">
        <x:v>861</x:v>
      </x:c>
      <x:c r="C413" s="0" t="s">
        <x:v>217</x:v>
      </x:c>
      <x:c r="D413" s="0" t="n">
        <x:v>0.72</x:v>
      </x:c>
      <x:c r="E413" s="0" t="n">
        <x:v>2.1522</x:v>
      </x:c>
      <x:c r="F413" s="0" t="n">
        <x:v>2805</x:v>
      </x:c>
      <x:c r="G413" s="0" t="n">
        <x:v>694</x:v>
      </x:c>
      <x:c r="H413" s="0" t="n">
        <x:v>0</x:v>
      </x:c>
      <x:c r="I413" s="0" t="n">
        <x:v>0</x:v>
      </x:c>
      <x:c r="J413" s="0" t="n">
        <x:v>0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862</x:v>
      </x:c>
      <x:c r="B414" s="0" t="s">
        <x:v>863</x:v>
      </x:c>
      <x:c r="C414" s="0" t="s">
        <x:v>232</x:v>
      </x:c>
      <x:c r="D414" s="0" t="n">
        <x:v>4</x:v>
      </x:c>
      <x:c r="E414" s="0" t="n">
        <x:v>18</x:v>
      </x:c>
      <x:c r="F414" s="0" t="n">
        <x:v>315</x:v>
      </x:c>
      <x:c r="G414" s="0" t="n">
        <x:v>540</x:v>
      </x:c>
      <x:c r="H414" s="0" t="n">
        <x:v>0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864</x:v>
      </x:c>
      <x:c r="B415" s="0" t="s">
        <x:v>865</x:v>
      </x:c>
      <x:c r="C415" s="0" t="s">
        <x:v>217</x:v>
      </x:c>
      <x:c r="D415" s="0" t="n">
        <x:v>1.3</x:v>
      </x:c>
      <x:c r="E415" s="0" t="n">
        <x:v>3.8038</x:v>
      </x:c>
      <x:c r="F415" s="0" t="n">
        <x:v>120</x:v>
      </x:c>
      <x:c r="G415" s="0" t="n">
        <x:v>510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866</x:v>
      </x:c>
      <x:c r="B416" s="0" t="s">
        <x:v>867</x:v>
      </x:c>
      <x:c r="C416" s="0" t="s">
        <x:v>117</x:v>
      </x:c>
      <x:c r="D416" s="0" t="n">
        <x:v>3.5</x:v>
      </x:c>
      <x:c r="E416" s="0" t="n">
        <x:v>11.6563</x:v>
      </x:c>
      <x:c r="F416" s="0" t="n">
        <x:v>8</x:v>
      </x:c>
      <x:c r="G416" s="0" t="n">
        <x:v>8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868</x:v>
      </x:c>
      <x:c r="B417" s="0" t="s">
        <x:v>869</x:v>
      </x:c>
      <x:c r="D417" s="0" t="n">
        <x:v>0</x:v>
      </x:c>
      <x:c r="E417" s="0" t="n">
        <x:v>0</x:v>
      </x:c>
      <x:c r="F417" s="0" t="n">
        <x:v>0</x:v>
      </x:c>
      <x:c r="G417" s="0" t="n">
        <x:v>100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870</x:v>
      </x:c>
      <x:c r="B418" s="0" t="s">
        <x:v>871</x:v>
      </x:c>
      <x:c r="C418" s="0" t="s">
        <x:v>220</x:v>
      </x:c>
      <x:c r="D418" s="0" t="n">
        <x:v>3</x:v>
      </x:c>
      <x:c r="E418" s="0" t="n">
        <x:v>5.0397</x:v>
      </x:c>
      <x:c r="F418" s="0" t="n">
        <x:v>2410</x:v>
      </x:c>
      <x:c r="G418" s="0" t="n">
        <x:v>514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872</x:v>
      </x:c>
      <x:c r="B419" s="0" t="s">
        <x:v>873</x:v>
      </x:c>
      <x:c r="C419" s="0" t="s">
        <x:v>220</x:v>
      </x:c>
      <x:c r="D419" s="0" t="n">
        <x:v>2.6</x:v>
      </x:c>
      <x:c r="E419" s="0" t="n">
        <x:v>2.9727</x:v>
      </x:c>
      <x:c r="F419" s="0" t="n">
        <x:v>1280</x:v>
      </x:c>
      <x:c r="G419" s="0" t="n">
        <x:v>772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874</x:v>
      </x:c>
      <x:c r="B420" s="0" t="s">
        <x:v>875</x:v>
      </x:c>
      <x:c r="C420" s="0" t="s">
        <x:v>217</x:v>
      </x:c>
      <x:c r="D420" s="0" t="n">
        <x:v>0.0022</x:v>
      </x:c>
      <x:c r="E420" s="0" t="n">
        <x:v>0.1385</x:v>
      </x:c>
      <x:c r="F420" s="0" t="n">
        <x:v>0</x:v>
      </x:c>
      <x:c r="G420" s="0" t="n">
        <x:v>9400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876</x:v>
      </x:c>
      <x:c r="B421" s="0" t="s">
        <x:v>877</x:v>
      </x:c>
      <x:c r="C421" s="0" t="s">
        <x:v>217</x:v>
      </x:c>
      <x:c r="D421" s="0" t="n">
        <x:v>0</x:v>
      </x:c>
      <x:c r="E421" s="0" t="n">
        <x:v>0.1492</x:v>
      </x:c>
      <x:c r="F421" s="0" t="n">
        <x:v>0</x:v>
      </x:c>
      <x:c r="G421" s="0" t="n">
        <x:v>7279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878</x:v>
      </x:c>
      <x:c r="B422" s="0" t="s">
        <x:v>879</x:v>
      </x:c>
      <x:c r="C422" s="0" t="s">
        <x:v>117</x:v>
      </x:c>
      <x:c r="D422" s="0" t="n">
        <x:v>3.5</x:v>
      </x:c>
      <x:c r="E422" s="0" t="n">
        <x:v>21.9168</x:v>
      </x:c>
      <x:c r="F422" s="0" t="n">
        <x:v>0</x:v>
      </x:c>
      <x:c r="G422" s="0" t="n">
        <x:v>1108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880</x:v>
      </x:c>
      <x:c r="B423" s="0" t="s">
        <x:v>881</x:v>
      </x:c>
      <x:c r="C423" s="0" t="s">
        <x:v>117</x:v>
      </x:c>
      <x:c r="D423" s="0" t="n">
        <x:v>3</x:v>
      </x:c>
      <x:c r="E423" s="0" t="n">
        <x:v>8.95</x:v>
      </x:c>
      <x:c r="F423" s="0" t="n">
        <x:v>2902</x:v>
      </x:c>
      <x:c r="G423" s="0" t="n">
        <x:v>2754</x:v>
      </x:c>
      <x:c r="H423" s="0" t="n">
        <x:v>496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882</x:v>
      </x:c>
      <x:c r="B424" s="0" t="s">
        <x:v>883</x:v>
      </x:c>
      <x:c r="C424" s="0" t="s">
        <x:v>117</x:v>
      </x:c>
      <x:c r="D424" s="0" t="n">
        <x:v>1</x:v>
      </x:c>
      <x:c r="E424" s="0" t="n">
        <x:v>5.1467</x:v>
      </x:c>
      <x:c r="F424" s="0" t="n">
        <x:v>45</x:v>
      </x:c>
      <x:c r="G424" s="0" t="n">
        <x:v>45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884</x:v>
      </x:c>
      <x:c r="B425" s="0" t="s">
        <x:v>885</x:v>
      </x:c>
      <x:c r="C425" s="0" t="s">
        <x:v>217</x:v>
      </x:c>
      <x:c r="D425" s="0" t="n">
        <x:v>0</x:v>
      </x:c>
      <x:c r="E425" s="0" t="n">
        <x:v>4.1154</x:v>
      </x:c>
      <x:c r="F425" s="0" t="n">
        <x:v>0</x:v>
      </x:c>
      <x:c r="G425" s="0" t="n">
        <x:v>18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886</x:v>
      </x:c>
      <x:c r="B426" s="0" t="s">
        <x:v>887</x:v>
      </x:c>
      <x:c r="C426" s="0" t="s">
        <x:v>217</x:v>
      </x:c>
      <x:c r="D426" s="0" t="n">
        <x:v>24.2</x:v>
      </x:c>
      <x:c r="E426" s="0" t="n">
        <x:v>72.7</x:v>
      </x:c>
      <x:c r="F426" s="0" t="n">
        <x:v>341</x:v>
      </x:c>
      <x:c r="G426" s="0" t="n">
        <x:v>-51</x:v>
      </x:c>
      <x:c r="H426" s="0" t="n">
        <x:v>94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888</x:v>
      </x:c>
      <x:c r="B427" s="0" t="s">
        <x:v>889</x:v>
      </x:c>
      <x:c r="C427" s="0" t="s">
        <x:v>217</x:v>
      </x:c>
      <x:c r="D427" s="0" t="n">
        <x:v>13</x:v>
      </x:c>
      <x:c r="E427" s="0" t="n">
        <x:v>50.9406</x:v>
      </x:c>
      <x:c r="F427" s="0" t="n">
        <x:v>0</x:v>
      </x:c>
      <x:c r="G427" s="0" t="n">
        <x:v>88</x:v>
      </x:c>
      <x:c r="H427" s="0" t="n">
        <x:v>0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890</x:v>
      </x:c>
      <x:c r="B428" s="0" t="s">
        <x:v>891</x:v>
      </x:c>
      <x:c r="C428" s="0" t="s">
        <x:v>892</x:v>
      </x:c>
      <x:c r="D428" s="0" t="n">
        <x:v>46</x:v>
      </x:c>
      <x:c r="E428" s="0" t="n">
        <x:v>130.3081</x:v>
      </x:c>
      <x:c r="F428" s="0" t="n">
        <x:v>74</x:v>
      </x:c>
      <x:c r="G428" s="0" t="n">
        <x:v>254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893</x:v>
      </x:c>
      <x:c r="B429" s="0" t="s">
        <x:v>894</x:v>
      </x:c>
      <x:c r="C429" s="0" t="s">
        <x:v>892</x:v>
      </x:c>
      <x:c r="D429" s="0" t="n">
        <x:v>55</x:v>
      </x:c>
      <x:c r="E429" s="0" t="n">
        <x:v>175</x:v>
      </x:c>
      <x:c r="F429" s="0" t="n">
        <x:v>49</x:v>
      </x:c>
      <x:c r="G429" s="0" t="n">
        <x:v>67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895</x:v>
      </x:c>
      <x:c r="B430" s="0" t="s">
        <x:v>896</x:v>
      </x:c>
      <x:c r="C430" s="0" t="s">
        <x:v>892</x:v>
      </x:c>
      <x:c r="D430" s="0" t="n">
        <x:v>19.8</x:v>
      </x:c>
      <x:c r="E430" s="0" t="n">
        <x:v>47.91</x:v>
      </x:c>
      <x:c r="F430" s="0" t="n">
        <x:v>51</x:v>
      </x:c>
      <x:c r="G430" s="0" t="n">
        <x:v>-45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897</x:v>
      </x:c>
      <x:c r="B431" s="0" t="s">
        <x:v>898</x:v>
      </x:c>
      <x:c r="C431" s="0" t="s">
        <x:v>892</x:v>
      </x:c>
      <x:c r="D431" s="0" t="n">
        <x:v>12</x:v>
      </x:c>
      <x:c r="E431" s="0" t="n">
        <x:v>47.91</x:v>
      </x:c>
      <x:c r="F431" s="0" t="n">
        <x:v>0</x:v>
      </x:c>
      <x:c r="G431" s="0" t="n">
        <x:v>67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899</x:v>
      </x:c>
      <x:c r="B432" s="0" t="s">
        <x:v>900</x:v>
      </x:c>
      <x:c r="C432" s="0" t="s">
        <x:v>892</x:v>
      </x:c>
      <x:c r="D432" s="0" t="n">
        <x:v>0</x:v>
      </x:c>
      <x:c r="E432" s="0" t="n">
        <x:v>86.75</x:v>
      </x:c>
      <x:c r="F432" s="0" t="n">
        <x:v>0</x:v>
      </x:c>
      <x:c r="G432" s="0" t="n">
        <x:v>48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901</x:v>
      </x:c>
      <x:c r="B433" s="0" t="s">
        <x:v>902</x:v>
      </x:c>
      <x:c r="C433" s="0" t="s">
        <x:v>892</x:v>
      </x:c>
      <x:c r="D433" s="0" t="n">
        <x:v>127</x:v>
      </x:c>
      <x:c r="E433" s="0" t="n">
        <x:v>320.59</x:v>
      </x:c>
      <x:c r="F433" s="0" t="n">
        <x:v>122</x:v>
      </x:c>
      <x:c r="G433" s="0" t="n">
        <x:v>-68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903</x:v>
      </x:c>
      <x:c r="B434" s="0" t="s">
        <x:v>904</x:v>
      </x:c>
      <x:c r="C434" s="0" t="s">
        <x:v>892</x:v>
      </x:c>
      <x:c r="D434" s="0" t="n">
        <x:v>41.8</x:v>
      </x:c>
      <x:c r="E434" s="0" t="n">
        <x:v>44</x:v>
      </x:c>
      <x:c r="F434" s="0" t="n">
        <x:v>12</x:v>
      </x:c>
      <x:c r="G434" s="0" t="n">
        <x:v>62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905</x:v>
      </x:c>
      <x:c r="B435" s="0" t="s">
        <x:v>906</x:v>
      </x:c>
      <x:c r="C435" s="0" t="s">
        <x:v>892</x:v>
      </x:c>
      <x:c r="D435" s="0" t="n">
        <x:v>95</x:v>
      </x:c>
      <x:c r="E435" s="0" t="n">
        <x:v>89.2765</x:v>
      </x:c>
      <x:c r="F435" s="0" t="n">
        <x:v>0</x:v>
      </x:c>
      <x:c r="G435" s="0" t="n">
        <x:v>250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907</x:v>
      </x:c>
      <x:c r="B436" s="0" t="s">
        <x:v>908</x:v>
      </x:c>
      <x:c r="C436" s="0" t="s">
        <x:v>892</x:v>
      </x:c>
      <x:c r="D436" s="0" t="n">
        <x:v>9</x:v>
      </x:c>
      <x:c r="E436" s="0" t="n">
        <x:v>139.9933</x:v>
      </x:c>
      <x:c r="F436" s="0" t="n">
        <x:v>0</x:v>
      </x:c>
      <x:c r="G436" s="0" t="n">
        <x:v>100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909</x:v>
      </x:c>
      <x:c r="B437" s="0" t="s">
        <x:v>910</x:v>
      </x:c>
      <x:c r="C437" s="0" t="s">
        <x:v>892</x:v>
      </x:c>
      <x:c r="D437" s="0" t="n">
        <x:v>20</x:v>
      </x:c>
      <x:c r="E437" s="0" t="n">
        <x:v>66.0065</x:v>
      </x:c>
      <x:c r="F437" s="0" t="n">
        <x:v>0</x:v>
      </x:c>
      <x:c r="G437" s="0" t="n">
        <x:v>150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911</x:v>
      </x:c>
      <x:c r="B438" s="0" t="s">
        <x:v>912</x:v>
      </x:c>
      <x:c r="C438" s="0" t="s">
        <x:v>892</x:v>
      </x:c>
      <x:c r="D438" s="0" t="n">
        <x:v>72</x:v>
      </x:c>
      <x:c r="E438" s="0" t="n">
        <x:v>77.8653</x:v>
      </x:c>
      <x:c r="F438" s="0" t="n">
        <x:v>0</x:v>
      </x:c>
      <x:c r="G438" s="0" t="n">
        <x:v>100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913</x:v>
      </x:c>
      <x:c r="B439" s="0" t="s">
        <x:v>914</x:v>
      </x:c>
      <x:c r="C439" s="0" t="s">
        <x:v>217</x:v>
      </x:c>
      <x:c r="D439" s="0" t="n">
        <x:v>37.83</x:v>
      </x:c>
      <x:c r="E439" s="0" t="n">
        <x:v>73.54</x:v>
      </x:c>
      <x:c r="F439" s="0" t="n">
        <x:v>30</x:v>
      </x:c>
      <x:c r="G439" s="0" t="n">
        <x:v>26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915</x:v>
      </x:c>
      <x:c r="B440" s="0" t="s">
        <x:v>916</x:v>
      </x:c>
      <x:c r="C440" s="0" t="s">
        <x:v>84</x:v>
      </x:c>
      <x:c r="D440" s="0" t="n">
        <x:v>18.75</x:v>
      </x:c>
      <x:c r="E440" s="0" t="n">
        <x:v>10.99</x:v>
      </x:c>
      <x:c r="F440" s="0" t="n">
        <x:v>0</x:v>
      </x:c>
      <x:c r="G440" s="0" t="n">
        <x:v>2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917</x:v>
      </x:c>
      <x:c r="B441" s="0" t="s">
        <x:v>918</x:v>
      </x:c>
      <x:c r="C441" s="0" t="s">
        <x:v>210</x:v>
      </x:c>
      <x:c r="D441" s="0" t="n">
        <x:v>82.27</x:v>
      </x:c>
      <x:c r="E441" s="0" t="n">
        <x:v>24.23</x:v>
      </x:c>
      <x:c r="F441" s="0" t="n">
        <x:v>88</x:v>
      </x:c>
      <x:c r="G441" s="0" t="n">
        <x:v>31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919</x:v>
      </x:c>
      <x:c r="B442" s="0" t="s">
        <x:v>920</x:v>
      </x:c>
      <x:c r="C442" s="0" t="s">
        <x:v>921</x:v>
      </x:c>
      <x:c r="D442" s="0" t="n">
        <x:v>33</x:v>
      </x:c>
      <x:c r="E442" s="0" t="n">
        <x:v>79</x:v>
      </x:c>
      <x:c r="F442" s="0" t="n">
        <x:v>0</x:v>
      </x:c>
      <x:c r="G442" s="0" t="n">
        <x:v>15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922</x:v>
      </x:c>
      <x:c r="B443" s="0" t="s">
        <x:v>923</x:v>
      </x:c>
      <x:c r="C443" s="0" t="s">
        <x:v>368</x:v>
      </x:c>
      <x:c r="D443" s="0" t="n">
        <x:v>713</x:v>
      </x:c>
      <x:c r="E443" s="0" t="n">
        <x:v>0</x:v>
      </x:c>
      <x:c r="F443" s="0" t="n">
        <x:v>17</x:v>
      </x:c>
      <x:c r="G443" s="0" t="n">
        <x:v>10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924</x:v>
      </x:c>
      <x:c r="B444" s="0" t="s">
        <x:v>925</x:v>
      </x:c>
      <x:c r="C444" s="0" t="s">
        <x:v>368</x:v>
      </x:c>
      <x:c r="D444" s="0" t="n">
        <x:v>27</x:v>
      </x:c>
      <x:c r="E444" s="0" t="n">
        <x:v>0</x:v>
      </x:c>
      <x:c r="F444" s="0" t="n">
        <x:v>21</x:v>
      </x:c>
      <x:c r="G444" s="0" t="n">
        <x:v>6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926</x:v>
      </x:c>
      <x:c r="B445" s="0" t="s">
        <x:v>927</x:v>
      </x:c>
      <x:c r="C445" s="0" t="s">
        <x:v>368</x:v>
      </x:c>
      <x:c r="D445" s="0" t="n">
        <x:v>48</x:v>
      </x:c>
      <x:c r="E445" s="0" t="n">
        <x:v>0</x:v>
      </x:c>
      <x:c r="F445" s="0" t="n">
        <x:v>27</x:v>
      </x:c>
      <x:c r="G445" s="0" t="n">
        <x:v>0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928</x:v>
      </x:c>
      <x:c r="B446" s="0" t="s">
        <x:v>929</x:v>
      </x:c>
      <x:c r="C446" s="0" t="s">
        <x:v>368</x:v>
      </x:c>
      <x:c r="D446" s="0" t="n">
        <x:v>831</x:v>
      </x:c>
      <x:c r="E446" s="0" t="n">
        <x:v>0</x:v>
      </x:c>
      <x:c r="F446" s="0" t="n">
        <x:v>17</x:v>
      </x:c>
      <x:c r="G446" s="0" t="n">
        <x:v>10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930</x:v>
      </x:c>
      <x:c r="B447" s="0" t="s">
        <x:v>931</x:v>
      </x:c>
      <x:c r="C447" s="0" t="s">
        <x:v>368</x:v>
      </x:c>
      <x:c r="D447" s="0" t="n">
        <x:v>4.6</x:v>
      </x:c>
      <x:c r="E447" s="0" t="n">
        <x:v>0</x:v>
      </x:c>
      <x:c r="F447" s="0" t="n">
        <x:v>54</x:v>
      </x:c>
      <x:c r="G447" s="0" t="n">
        <x:v>0</x:v>
      </x:c>
      <x:c r="H447" s="0" t="n">
        <x:v>0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932</x:v>
      </x:c>
      <x:c r="B448" s="0" t="s">
        <x:v>933</x:v>
      </x:c>
      <x:c r="C448" s="0" t="s">
        <x:v>368</x:v>
      </x:c>
      <x:c r="D448" s="0" t="n">
        <x:v>1</x:v>
      </x:c>
      <x:c r="E448" s="0" t="n">
        <x:v>0</x:v>
      </x:c>
      <x:c r="F448" s="0" t="n">
        <x:v>324</x:v>
      </x:c>
      <x:c r="G448" s="0" t="n">
        <x:v>0</x:v>
      </x:c>
      <x:c r="H448" s="0" t="n">
        <x:v>0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934</x:v>
      </x:c>
      <x:c r="B449" s="0" t="s">
        <x:v>935</x:v>
      </x:c>
      <x:c r="C449" s="0" t="s">
        <x:v>368</x:v>
      </x:c>
      <x:c r="D449" s="0" t="n">
        <x:v>7.3</x:v>
      </x:c>
      <x:c r="E449" s="0" t="n">
        <x:v>0</x:v>
      </x:c>
      <x:c r="F449" s="0" t="n">
        <x:v>54</x:v>
      </x:c>
      <x:c r="G449" s="0" t="n">
        <x:v>0</x:v>
      </x:c>
      <x:c r="H449" s="0" t="n">
        <x:v>0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936</x:v>
      </x:c>
      <x:c r="B450" s="0" t="s">
        <x:v>937</x:v>
      </x:c>
      <x:c r="C450" s="0" t="s">
        <x:v>368</x:v>
      </x:c>
      <x:c r="D450" s="0" t="n">
        <x:v>0</x:v>
      </x:c>
      <x:c r="E450" s="0" t="n">
        <x:v>0</x:v>
      </x:c>
      <x:c r="F450" s="0" t="n">
        <x:v>2</x:v>
      </x:c>
      <x:c r="G450" s="0" t="n">
        <x:v>52</x:v>
      </x:c>
      <x:c r="H450" s="0" t="n">
        <x:v>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938</x:v>
      </x:c>
      <x:c r="B451" s="0" t="s">
        <x:v>939</x:v>
      </x:c>
      <x:c r="C451" s="0" t="s">
        <x:v>368</x:v>
      </x:c>
      <x:c r="D451" s="0" t="n">
        <x:v>8</x:v>
      </x:c>
      <x:c r="E451" s="0" t="n">
        <x:v>0</x:v>
      </x:c>
      <x:c r="F451" s="0" t="n">
        <x:v>54</x:v>
      </x:c>
      <x:c r="G451" s="0" t="n">
        <x:v>0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940</x:v>
      </x:c>
      <x:c r="B452" s="0" t="s">
        <x:v>941</x:v>
      </x:c>
      <x:c r="C452" s="0" t="s">
        <x:v>36</x:v>
      </x:c>
      <x:c r="D452" s="0" t="n">
        <x:v>0.02</x:v>
      </x:c>
      <x:c r="E452" s="0" t="n">
        <x:v>0.45</x:v>
      </x:c>
      <x:c r="F452" s="0" t="n">
        <x:v>0</x:v>
      </x:c>
      <x:c r="G452" s="0" t="n">
        <x:v>0</x:v>
      </x:c>
      <x:c r="H452" s="0" t="n">
        <x:v>0</x:v>
      </x:c>
      <x:c r="I452" s="0" t="n">
        <x:v>0</x:v>
      </x:c>
      <x:c r="J452" s="0" t="n">
        <x:v>100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942</x:v>
      </x:c>
      <x:c r="B453" s="0" t="s">
        <x:v>943</x:v>
      </x:c>
      <x:c r="C453" s="0" t="s">
        <x:v>36</x:v>
      </x:c>
      <x:c r="D453" s="0" t="n">
        <x:v>0.01</x:v>
      </x:c>
      <x:c r="E453" s="0" t="n">
        <x:v>0.83</x:v>
      </x:c>
      <x:c r="F453" s="0" t="n">
        <x:v>0</x:v>
      </x:c>
      <x:c r="G453" s="0" t="n">
        <x:v>0</x:v>
      </x:c>
      <x:c r="H453" s="0" t="n">
        <x:v>0</x:v>
      </x:c>
      <x:c r="I453" s="0" t="n">
        <x:v>0</x:v>
      </x:c>
      <x:c r="J453" s="0" t="n">
        <x:v>200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944</x:v>
      </x:c>
      <x:c r="B454" s="0" t="s">
        <x:v>945</x:v>
      </x:c>
      <x:c r="C454" s="0" t="s">
        <x:v>210</x:v>
      </x:c>
      <x:c r="D454" s="0" t="n">
        <x:v>0</x:v>
      </x:c>
      <x:c r="E454" s="0" t="n">
        <x:v>0</x:v>
      </x:c>
      <x:c r="F454" s="0" t="n">
        <x:v>0</x:v>
      </x:c>
      <x:c r="G454" s="0" t="n">
        <x:v>6</x:v>
      </x:c>
      <x:c r="H454" s="0" t="n">
        <x:v>0</x:v>
      </x:c>
      <x:c r="I454" s="0" t="n">
        <x:v>0</x:v>
      </x:c>
      <x:c r="J454" s="0" t="n">
        <x:v>0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946</x:v>
      </x:c>
      <x:c r="B455" s="0" t="s">
        <x:v>947</x:v>
      </x:c>
      <x:c r="C455" s="0" t="s">
        <x:v>210</x:v>
      </x:c>
      <x:c r="D455" s="0" t="n">
        <x:v>132.5</x:v>
      </x:c>
      <x:c r="E455" s="0" t="n">
        <x:v>0</x:v>
      </x:c>
      <x:c r="F455" s="0" t="n">
        <x:v>6</x:v>
      </x:c>
      <x:c r="G455" s="0" t="n">
        <x:v>0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948</x:v>
      </x:c>
      <x:c r="B456" s="0" t="s">
        <x:v>949</x:v>
      </x:c>
      <x:c r="C456" s="0" t="s">
        <x:v>210</x:v>
      </x:c>
      <x:c r="D456" s="0" t="n">
        <x:v>95.98</x:v>
      </x:c>
      <x:c r="E456" s="0" t="n">
        <x:v>28.27</x:v>
      </x:c>
      <x:c r="F456" s="0" t="n">
        <x:v>0</x:v>
      </x:c>
      <x:c r="G456" s="0" t="n">
        <x:v>2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950</x:v>
      </x:c>
      <x:c r="B457" s="0" t="s">
        <x:v>951</x:v>
      </x:c>
      <x:c r="C457" s="0" t="s">
        <x:v>359</x:v>
      </x:c>
      <x:c r="D457" s="0" t="n">
        <x:v>0.13</x:v>
      </x:c>
      <x:c r="E457" s="0" t="n">
        <x:v>0.228</x:v>
      </x:c>
      <x:c r="F457" s="0" t="n">
        <x:v>1000</x:v>
      </x:c>
      <x:c r="G457" s="0" t="n">
        <x:v>32944</x:v>
      </x:c>
      <x:c r="H457" s="0" t="n">
        <x:v>0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950</x:v>
      </x:c>
      <x:c r="B458" s="0" t="s">
        <x:v>951</x:v>
      </x:c>
      <x:c r="C458" s="0" t="s">
        <x:v>359</x:v>
      </x:c>
      <x:c r="D458" s="0" t="n">
        <x:v>0.13</x:v>
      </x:c>
      <x:c r="E458" s="0" t="n">
        <x:v>0.228</x:v>
      </x:c>
      <x:c r="F458" s="0" t="n">
        <x:v>10650</x:v>
      </x:c>
      <x:c r="G458" s="0" t="n">
        <x:v>1650</x:v>
      </x:c>
      <x:c r="H458" s="0" t="n">
        <x:v>0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952</x:v>
      </x:c>
      <x:c r="B459" s="0" t="s">
        <x:v>953</x:v>
      </x:c>
      <x:c r="C459" s="0" t="s">
        <x:v>954</x:v>
      </x:c>
      <x:c r="D459" s="0" t="n">
        <x:v>0.13</x:v>
      </x:c>
      <x:c r="E459" s="0" t="n">
        <x:v>0.288</x:v>
      </x:c>
      <x:c r="F459" s="0" t="n">
        <x:v>0</x:v>
      </x:c>
      <x:c r="G459" s="0" t="n">
        <x:v>-6000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955</x:v>
      </x:c>
      <x:c r="B460" s="0" t="s">
        <x:v>956</x:v>
      </x:c>
      <x:c r="C460" s="0" t="s">
        <x:v>359</x:v>
      </x:c>
      <x:c r="D460" s="0" t="n">
        <x:v>0.2</x:v>
      </x:c>
      <x:c r="E460" s="0" t="n">
        <x:v>0.27</x:v>
      </x:c>
      <x:c r="F460" s="0" t="n">
        <x:v>0</x:v>
      </x:c>
      <x:c r="G460" s="0" t="n">
        <x:v>4961</x:v>
      </x:c>
      <x:c r="H460" s="0" t="n">
        <x:v>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955</x:v>
      </x:c>
      <x:c r="B461" s="0" t="s">
        <x:v>956</x:v>
      </x:c>
      <x:c r="C461" s="0" t="s">
        <x:v>359</x:v>
      </x:c>
      <x:c r="D461" s="0" t="n">
        <x:v>0.2</x:v>
      </x:c>
      <x:c r="E461" s="0" t="n">
        <x:v>0.27</x:v>
      </x:c>
      <x:c r="F461" s="0" t="n">
        <x:v>360</x:v>
      </x:c>
      <x:c r="G461" s="0" t="n">
        <x:v>130</x:v>
      </x:c>
      <x:c r="H461" s="0" t="n">
        <x:v>0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957</x:v>
      </x:c>
      <x:c r="B462" s="0" t="s">
        <x:v>958</x:v>
      </x:c>
      <x:c r="C462" s="0" t="s">
        <x:v>954</x:v>
      </x:c>
      <x:c r="D462" s="0" t="n">
        <x:v>0.2</x:v>
      </x:c>
      <x:c r="E462" s="0" t="n">
        <x:v>0.64</x:v>
      </x:c>
      <x:c r="F462" s="0" t="n">
        <x:v>0</x:v>
      </x:c>
      <x:c r="G462" s="0" t="n">
        <x:v>-100</x:v>
      </x:c>
      <x:c r="H462" s="0" t="n">
        <x:v>0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959</x:v>
      </x:c>
      <x:c r="B463" s="0" t="s">
        <x:v>960</x:v>
      </x:c>
      <x:c r="C463" s="0" t="s">
        <x:v>359</x:v>
      </x:c>
      <x:c r="D463" s="0" t="n">
        <x:v>0.05</x:v>
      </x:c>
      <x:c r="E463" s="0" t="n">
        <x:v>0.343</x:v>
      </x:c>
      <x:c r="F463" s="0" t="n">
        <x:v>0</x:v>
      </x:c>
      <x:c r="G463" s="0" t="n">
        <x:v>250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961</x:v>
      </x:c>
      <x:c r="B464" s="0" t="s">
        <x:v>962</x:v>
      </x:c>
      <x:c r="C464" s="0" t="s">
        <x:v>359</x:v>
      </x:c>
      <x:c r="D464" s="0" t="n">
        <x:v>0</x:v>
      </x:c>
      <x:c r="E464" s="0" t="n">
        <x:v>2.75</x:v>
      </x:c>
      <x:c r="F464" s="0" t="n">
        <x:v>0</x:v>
      </x:c>
      <x:c r="G464" s="0" t="n">
        <x:v>938</x:v>
      </x:c>
      <x:c r="H464" s="0" t="n">
        <x:v>0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963</x:v>
      </x:c>
      <x:c r="B465" s="0" t="s">
        <x:v>964</x:v>
      </x:c>
      <x:c r="C465" s="0" t="s">
        <x:v>359</x:v>
      </x:c>
      <x:c r="D465" s="0" t="n">
        <x:v>0.83</x:v>
      </x:c>
      <x:c r="E465" s="0" t="n">
        <x:v>1.98</x:v>
      </x:c>
      <x:c r="F465" s="0" t="n">
        <x:v>200</x:v>
      </x:c>
      <x:c r="G465" s="0" t="n">
        <x:v>-147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963</x:v>
      </x:c>
      <x:c r="B466" s="0" t="s">
        <x:v>964</x:v>
      </x:c>
      <x:c r="C466" s="0" t="s">
        <x:v>359</x:v>
      </x:c>
      <x:c r="D466" s="0" t="n">
        <x:v>0.83</x:v>
      </x:c>
      <x:c r="E466" s="0" t="n">
        <x:v>1.98</x:v>
      </x:c>
      <x:c r="F466" s="0" t="n">
        <x:v>520</x:v>
      </x:c>
      <x:c r="G466" s="0" t="n">
        <x:v>150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965</x:v>
      </x:c>
      <x:c r="B467" s="0" t="s">
        <x:v>966</x:v>
      </x:c>
      <x:c r="C467" s="0" t="s">
        <x:v>359</x:v>
      </x:c>
      <x:c r="D467" s="0" t="n">
        <x:v>0.13</x:v>
      </x:c>
      <x:c r="E467" s="0" t="n">
        <x:v>0.57</x:v>
      </x:c>
      <x:c r="F467" s="0" t="n">
        <x:v>200</x:v>
      </x:c>
      <x:c r="G467" s="0" t="n">
        <x:v>-186</x:v>
      </x:c>
      <x:c r="H467" s="0" t="n">
        <x:v>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965</x:v>
      </x:c>
      <x:c r="B468" s="0" t="s">
        <x:v>966</x:v>
      </x:c>
      <x:c r="C468" s="0" t="s">
        <x:v>359</x:v>
      </x:c>
      <x:c r="D468" s="0" t="n">
        <x:v>0.13</x:v>
      </x:c>
      <x:c r="E468" s="0" t="n">
        <x:v>0.57</x:v>
      </x:c>
      <x:c r="F468" s="0" t="n">
        <x:v>320</x:v>
      </x:c>
      <x:c r="G468" s="0" t="n">
        <x:v>100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967</x:v>
      </x:c>
      <x:c r="B469" s="0" t="s">
        <x:v>968</x:v>
      </x:c>
      <x:c r="C469" s="0" t="s">
        <x:v>359</x:v>
      </x:c>
      <x:c r="D469" s="0" t="n">
        <x:v>0.17</x:v>
      </x:c>
      <x:c r="E469" s="0" t="n">
        <x:v>0.47</x:v>
      </x:c>
      <x:c r="F469" s="0" t="n">
        <x:v>200</x:v>
      </x:c>
      <x:c r="G469" s="0" t="n">
        <x:v>50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969</x:v>
      </x:c>
      <x:c r="B470" s="0" t="s">
        <x:v>970</x:v>
      </x:c>
      <x:c r="C470" s="0" t="s">
        <x:v>359</x:v>
      </x:c>
      <x:c r="D470" s="0" t="n">
        <x:v>0</x:v>
      </x:c>
      <x:c r="E470" s="0" t="n">
        <x:v>2.53</x:v>
      </x:c>
      <x:c r="F470" s="0" t="n">
        <x:v>0</x:v>
      </x:c>
      <x:c r="G470" s="0" t="n">
        <x:v>44</x:v>
      </x:c>
      <x:c r="H470" s="0" t="n">
        <x:v>0</x:v>
      </x:c>
      <x:c r="I470" s="0" t="n">
        <x:v>0</x:v>
      </x:c>
      <x:c r="J470" s="0" t="n">
        <x:v>35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971</x:v>
      </x:c>
      <x:c r="B471" s="0" t="s">
        <x:v>972</x:v>
      </x:c>
      <x:c r="C471" s="0" t="s">
        <x:v>359</x:v>
      </x:c>
      <x:c r="D471" s="0" t="n">
        <x:v>0</x:v>
      </x:c>
      <x:c r="E471" s="0" t="n">
        <x:v>2.53</x:v>
      </x:c>
      <x:c r="F471" s="0" t="n">
        <x:v>0</x:v>
      </x:c>
      <x:c r="G471" s="0" t="n">
        <x:v>193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973</x:v>
      </x:c>
      <x:c r="B472" s="0" t="s">
        <x:v>974</x:v>
      </x:c>
      <x:c r="C472" s="0" t="s">
        <x:v>359</x:v>
      </x:c>
      <x:c r="D472" s="0" t="n">
        <x:v>15</x:v>
      </x:c>
      <x:c r="E472" s="0" t="n">
        <x:v>30.8</x:v>
      </x:c>
      <x:c r="F472" s="0" t="n">
        <x:v>0</x:v>
      </x:c>
      <x:c r="G472" s="0" t="n">
        <x:v>81</x:v>
      </x:c>
      <x:c r="H472" s="0" t="n">
        <x:v>0</x:v>
      </x:c>
      <x:c r="I472" s="0" t="n">
        <x:v>0</x:v>
      </x:c>
      <x:c r="J472" s="0" t="n">
        <x:v>18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973</x:v>
      </x:c>
      <x:c r="B473" s="0" t="s">
        <x:v>974</x:v>
      </x:c>
      <x:c r="C473" s="0" t="s">
        <x:v>359</x:v>
      </x:c>
      <x:c r="D473" s="0" t="n">
        <x:v>15</x:v>
      </x:c>
      <x:c r="E473" s="0" t="n">
        <x:v>30.8</x:v>
      </x:c>
      <x:c r="F473" s="0" t="n">
        <x:v>94</x:v>
      </x:c>
      <x:c r="G473" s="0" t="n">
        <x:v>14</x:v>
      </x:c>
      <x:c r="H473" s="0" t="n">
        <x:v>0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975</x:v>
      </x:c>
      <x:c r="B474" s="0" t="s">
        <x:v>976</x:v>
      </x:c>
      <x:c r="C474" s="0" t="s">
        <x:v>954</x:v>
      </x:c>
      <x:c r="D474" s="0" t="n">
        <x:v>15</x:v>
      </x:c>
      <x:c r="E474" s="0" t="n">
        <x:v>35.4</x:v>
      </x:c>
      <x:c r="F474" s="0" t="n">
        <x:v>0</x:v>
      </x:c>
      <x:c r="G474" s="0" t="n">
        <x:v>12</x:v>
      </x:c>
      <x:c r="H474" s="0" t="n">
        <x:v>0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977</x:v>
      </x:c>
      <x:c r="B475" s="0" t="s">
        <x:v>978</x:v>
      </x:c>
      <x:c r="C475" s="0" t="s">
        <x:v>359</x:v>
      </x:c>
      <x:c r="D475" s="0" t="n">
        <x:v>0.005</x:v>
      </x:c>
      <x:c r="E475" s="0" t="n">
        <x:v>98.94</x:v>
      </x:c>
      <x:c r="F475" s="0" t="n">
        <x:v>0</x:v>
      </x:c>
      <x:c r="G475" s="0" t="n">
        <x:v>35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979</x:v>
      </x:c>
      <x:c r="B476" s="0" t="s">
        <x:v>980</x:v>
      </x:c>
      <x:c r="C476" s="0" t="s">
        <x:v>359</x:v>
      </x:c>
      <x:c r="D476" s="0" t="n">
        <x:v>10</x:v>
      </x:c>
      <x:c r="E476" s="0" t="n">
        <x:v>15.17</x:v>
      </x:c>
      <x:c r="F476" s="0" t="n">
        <x:v>44</x:v>
      </x:c>
      <x:c r="G476" s="0" t="n">
        <x:v>611</x:v>
      </x:c>
      <x:c r="H476" s="0" t="n">
        <x:v>0</x:v>
      </x:c>
      <x:c r="I476" s="0" t="n">
        <x:v>0</x:v>
      </x:c>
      <x:c r="J476" s="0" t="n">
        <x:v>260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979</x:v>
      </x:c>
      <x:c r="B477" s="0" t="s">
        <x:v>980</x:v>
      </x:c>
      <x:c r="C477" s="0" t="s">
        <x:v>359</x:v>
      </x:c>
      <x:c r="D477" s="0" t="n">
        <x:v>10</x:v>
      </x:c>
      <x:c r="E477" s="0" t="n">
        <x:v>15.17</x:v>
      </x:c>
      <x:c r="F477" s="0" t="n">
        <x:v>155</x:v>
      </x:c>
      <x:c r="G477" s="0" t="n">
        <x:v>12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981</x:v>
      </x:c>
      <x:c r="B478" s="0" t="s">
        <x:v>982</x:v>
      </x:c>
      <x:c r="C478" s="0" t="s">
        <x:v>954</x:v>
      </x:c>
      <x:c r="D478" s="0" t="n">
        <x:v>10</x:v>
      </x:c>
      <x:c r="E478" s="0" t="n">
        <x:v>0</x:v>
      </x:c>
      <x:c r="F478" s="0" t="n">
        <x:v>0</x:v>
      </x:c>
      <x:c r="G478" s="0" t="n">
        <x:v>-75</x:v>
      </x:c>
      <x:c r="H478" s="0" t="n">
        <x:v>0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983</x:v>
      </x:c>
      <x:c r="B479" s="0" t="s">
        <x:v>984</x:v>
      </x:c>
      <x:c r="C479" s="0" t="s">
        <x:v>359</x:v>
      </x:c>
      <x:c r="D479" s="0" t="n">
        <x:v>0</x:v>
      </x:c>
      <x:c r="E479" s="0" t="n">
        <x:v>2.2</x:v>
      </x:c>
      <x:c r="F479" s="0" t="n">
        <x:v>44</x:v>
      </x:c>
      <x:c r="G479" s="0" t="n">
        <x:v>456</x:v>
      </x:c>
      <x:c r="H479" s="0" t="n">
        <x:v>0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985</x:v>
      </x:c>
      <x:c r="B480" s="0" t="s">
        <x:v>986</x:v>
      </x:c>
      <x:c r="C480" s="0" t="s">
        <x:v>359</x:v>
      </x:c>
      <x:c r="D480" s="0" t="n">
        <x:v>6.25</x:v>
      </x:c>
      <x:c r="E480" s="0" t="n">
        <x:v>0</x:v>
      </x:c>
      <x:c r="F480" s="0" t="n">
        <x:v>16</x:v>
      </x:c>
      <x:c r="G480" s="0" t="n">
        <x:v>0</x:v>
      </x:c>
      <x:c r="H480" s="0" t="n">
        <x:v>0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987</x:v>
      </x:c>
      <x:c r="B481" s="0" t="s">
        <x:v>988</x:v>
      </x:c>
      <x:c r="C481" s="0" t="s">
        <x:v>359</x:v>
      </x:c>
      <x:c r="D481" s="0" t="n">
        <x:v>8</x:v>
      </x:c>
      <x:c r="E481" s="0" t="n">
        <x:v>11.22</x:v>
      </x:c>
      <x:c r="F481" s="0" t="n">
        <x:v>4</x:v>
      </x:c>
      <x:c r="G481" s="0" t="n">
        <x:v>0</x:v>
      </x:c>
      <x:c r="H481" s="0" t="n">
        <x:v>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989</x:v>
      </x:c>
      <x:c r="B482" s="0" t="s">
        <x:v>990</x:v>
      </x:c>
      <x:c r="C482" s="0" t="s">
        <x:v>359</x:v>
      </x:c>
      <x:c r="D482" s="0" t="n">
        <x:v>10</x:v>
      </x:c>
      <x:c r="E482" s="0" t="n">
        <x:v>35.26</x:v>
      </x:c>
      <x:c r="F482" s="0" t="n">
        <x:v>0</x:v>
      </x:c>
      <x:c r="G482" s="0" t="n">
        <x:v>1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991</x:v>
      </x:c>
      <x:c r="B483" s="0" t="s">
        <x:v>992</x:v>
      </x:c>
      <x:c r="C483" s="0" t="s">
        <x:v>359</x:v>
      </x:c>
      <x:c r="D483" s="0" t="n">
        <x:v>0</x:v>
      </x:c>
      <x:c r="E483" s="0" t="n">
        <x:v>35.26</x:v>
      </x:c>
      <x:c r="F483" s="0" t="n">
        <x:v>0</x:v>
      </x:c>
      <x:c r="G483" s="0" t="n">
        <x:v>5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993</x:v>
      </x:c>
      <x:c r="B484" s="0" t="s">
        <x:v>994</x:v>
      </x:c>
      <x:c r="C484" s="0" t="s">
        <x:v>359</x:v>
      </x:c>
      <x:c r="D484" s="0" t="n">
        <x:v>15</x:v>
      </x:c>
      <x:c r="E484" s="0" t="n">
        <x:v>35.26</x:v>
      </x:c>
      <x:c r="F484" s="0" t="n">
        <x:v>0</x:v>
      </x:c>
      <x:c r="G484" s="0" t="n">
        <x:v>11</x:v>
      </x:c>
      <x:c r="H484" s="0" t="n">
        <x:v>0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995</x:v>
      </x:c>
      <x:c r="B485" s="0" t="s">
        <x:v>996</x:v>
      </x:c>
      <x:c r="C485" s="0" t="s">
        <x:v>359</x:v>
      </x:c>
      <x:c r="D485" s="0" t="n">
        <x:v>16</x:v>
      </x:c>
      <x:c r="E485" s="0" t="n">
        <x:v>35.81</x:v>
      </x:c>
      <x:c r="F485" s="0" t="n">
        <x:v>0</x:v>
      </x:c>
      <x:c r="G485" s="0" t="n">
        <x:v>10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997</x:v>
      </x:c>
      <x:c r="B486" s="0" t="s">
        <x:v>998</x:v>
      </x:c>
      <x:c r="C486" s="0" t="s">
        <x:v>359</x:v>
      </x:c>
      <x:c r="D486" s="0" t="n">
        <x:v>17</x:v>
      </x:c>
      <x:c r="E486" s="0" t="n">
        <x:v>37.18</x:v>
      </x:c>
      <x:c r="F486" s="0" t="n">
        <x:v>0</x:v>
      </x:c>
      <x:c r="G486" s="0" t="n">
        <x:v>9</x:v>
      </x:c>
      <x:c r="H486" s="0" t="n">
        <x:v>0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999</x:v>
      </x:c>
      <x:c r="B487" s="0" t="s">
        <x:v>1000</x:v>
      </x:c>
      <x:c r="C487" s="0" t="s">
        <x:v>359</x:v>
      </x:c>
      <x:c r="D487" s="0" t="n">
        <x:v>21</x:v>
      </x:c>
      <x:c r="E487" s="0" t="n">
        <x:v>38.31</x:v>
      </x:c>
      <x:c r="F487" s="0" t="n">
        <x:v>0</x:v>
      </x:c>
      <x:c r="G487" s="0" t="n">
        <x:v>5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1001</x:v>
      </x:c>
      <x:c r="B488" s="0" t="s">
        <x:v>1002</x:v>
      </x:c>
      <x:c r="C488" s="0" t="s">
        <x:v>359</x:v>
      </x:c>
      <x:c r="D488" s="0" t="n">
        <x:v>24</x:v>
      </x:c>
      <x:c r="E488" s="0" t="n">
        <x:v>41.92</x:v>
      </x:c>
      <x:c r="F488" s="0" t="n">
        <x:v>0</x:v>
      </x:c>
      <x:c r="G488" s="0" t="n">
        <x:v>19</x:v>
      </x:c>
      <x:c r="H488" s="0" t="n">
        <x:v>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1003</x:v>
      </x:c>
      <x:c r="B489" s="0" t="s">
        <x:v>1004</x:v>
      </x:c>
      <x:c r="C489" s="0" t="s">
        <x:v>359</x:v>
      </x:c>
      <x:c r="D489" s="0" t="n">
        <x:v>26</x:v>
      </x:c>
      <x:c r="E489" s="0" t="n">
        <x:v>44.97</x:v>
      </x:c>
      <x:c r="F489" s="0" t="n">
        <x:v>0</x:v>
      </x:c>
      <x:c r="G489" s="0" t="n">
        <x:v>15</x:v>
      </x:c>
      <x:c r="H489" s="0" t="n">
        <x:v>0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1005</x:v>
      </x:c>
      <x:c r="B490" s="0" t="s">
        <x:v>1006</x:v>
      </x:c>
      <x:c r="C490" s="0" t="s">
        <x:v>359</x:v>
      </x:c>
      <x:c r="D490" s="0" t="n">
        <x:v>28</x:v>
      </x:c>
      <x:c r="E490" s="0" t="n">
        <x:v>45.81</x:v>
      </x:c>
      <x:c r="F490" s="0" t="n">
        <x:v>0</x:v>
      </x:c>
      <x:c r="G490" s="0" t="n">
        <x:v>28</x:v>
      </x:c>
      <x:c r="H490" s="0" t="n">
        <x:v>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1005</x:v>
      </x:c>
      <x:c r="B491" s="0" t="s">
        <x:v>1006</x:v>
      </x:c>
      <x:c r="C491" s="0" t="s">
        <x:v>359</x:v>
      </x:c>
      <x:c r="D491" s="0" t="n">
        <x:v>28</x:v>
      </x:c>
      <x:c r="E491" s="0" t="n">
        <x:v>45.81</x:v>
      </x:c>
      <x:c r="F491" s="0" t="n">
        <x:v>2</x:v>
      </x:c>
      <x:c r="G491" s="0" t="n">
        <x:v>0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1007</x:v>
      </x:c>
      <x:c r="B492" s="0" t="s">
        <x:v>1008</x:v>
      </x:c>
      <x:c r="C492" s="0" t="s">
        <x:v>359</x:v>
      </x:c>
      <x:c r="D492" s="0" t="n">
        <x:v>30</x:v>
      </x:c>
      <x:c r="E492" s="0" t="n">
        <x:v>48.3</x:v>
      </x:c>
      <x:c r="F492" s="0" t="n">
        <x:v>0</x:v>
      </x:c>
      <x:c r="G492" s="0" t="n">
        <x:v>3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1009</x:v>
      </x:c>
      <x:c r="B493" s="0" t="s">
        <x:v>1010</x:v>
      </x:c>
      <x:c r="C493" s="0" t="s">
        <x:v>359</x:v>
      </x:c>
      <x:c r="D493" s="0" t="n">
        <x:v>32</x:v>
      </x:c>
      <x:c r="E493" s="0" t="n">
        <x:v>50.52</x:v>
      </x:c>
      <x:c r="F493" s="0" t="n">
        <x:v>0</x:v>
      </x:c>
      <x:c r="G493" s="0" t="n">
        <x:v>4</x:v>
      </x:c>
      <x:c r="H493" s="0" t="n">
        <x:v>0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1011</x:v>
      </x:c>
      <x:c r="B494" s="0" t="s">
        <x:v>1012</x:v>
      </x:c>
      <x:c r="C494" s="0" t="s">
        <x:v>359</x:v>
      </x:c>
      <x:c r="D494" s="0" t="n">
        <x:v>39</x:v>
      </x:c>
      <x:c r="E494" s="0" t="n">
        <x:v>43.86</x:v>
      </x:c>
      <x:c r="F494" s="0" t="n">
        <x:v>0</x:v>
      </x:c>
      <x:c r="G494" s="0" t="n">
        <x:v>111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1011</x:v>
      </x:c>
      <x:c r="B495" s="0" t="s">
        <x:v>1012</x:v>
      </x:c>
      <x:c r="C495" s="0" t="s">
        <x:v>359</x:v>
      </x:c>
      <x:c r="D495" s="0" t="n">
        <x:v>39</x:v>
      </x:c>
      <x:c r="E495" s="0" t="n">
        <x:v>43.86</x:v>
      </x:c>
      <x:c r="F495" s="0" t="n">
        <x:v>2</x:v>
      </x:c>
      <x:c r="G495" s="0" t="n">
        <x:v>0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1013</x:v>
      </x:c>
      <x:c r="B496" s="0" t="s">
        <x:v>1014</x:v>
      </x:c>
      <x:c r="C496" s="0" t="s">
        <x:v>359</x:v>
      </x:c>
      <x:c r="D496" s="0" t="n">
        <x:v>4</x:v>
      </x:c>
      <x:c r="E496" s="0" t="n">
        <x:v>5.1</x:v>
      </x:c>
      <x:c r="F496" s="0" t="n">
        <x:v>0</x:v>
      </x:c>
      <x:c r="G496" s="0" t="n">
        <x:v>-1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1015</x:v>
      </x:c>
      <x:c r="B497" s="0" t="s">
        <x:v>1016</x:v>
      </x:c>
      <x:c r="C497" s="0" t="s">
        <x:v>359</x:v>
      </x:c>
      <x:c r="D497" s="0" t="n">
        <x:v>0</x:v>
      </x:c>
      <x:c r="E497" s="0" t="n">
        <x:v>126.45</x:v>
      </x:c>
      <x:c r="F497" s="0" t="n">
        <x:v>0</x:v>
      </x:c>
      <x:c r="G497" s="0" t="n">
        <x:v>3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1017</x:v>
      </x:c>
      <x:c r="B498" s="0" t="s">
        <x:v>1018</x:v>
      </x:c>
      <x:c r="C498" s="0" t="s">
        <x:v>359</x:v>
      </x:c>
      <x:c r="D498" s="0" t="n">
        <x:v>8</x:v>
      </x:c>
      <x:c r="E498" s="0" t="n">
        <x:v>11.93</x:v>
      </x:c>
      <x:c r="F498" s="0" t="n">
        <x:v>0</x:v>
      </x:c>
      <x:c r="G498" s="0" t="n">
        <x:v>4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1019</x:v>
      </x:c>
      <x:c r="B499" s="0" t="s">
        <x:v>1020</x:v>
      </x:c>
      <x:c r="C499" s="0" t="s">
        <x:v>359</x:v>
      </x:c>
      <x:c r="D499" s="0" t="n">
        <x:v>12</x:v>
      </x:c>
      <x:c r="E499" s="0" t="n">
        <x:v>18.94</x:v>
      </x:c>
      <x:c r="F499" s="0" t="n">
        <x:v>0</x:v>
      </x:c>
      <x:c r="G499" s="0" t="n">
        <x:v>10</x:v>
      </x:c>
      <x:c r="H499" s="0" t="n">
        <x:v>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1021</x:v>
      </x:c>
      <x:c r="B500" s="0" t="s">
        <x:v>1022</x:v>
      </x:c>
      <x:c r="C500" s="0" t="s">
        <x:v>359</x:v>
      </x:c>
      <x:c r="D500" s="0" t="n">
        <x:v>18</x:v>
      </x:c>
      <x:c r="E500" s="0" t="n">
        <x:v>37.89</x:v>
      </x:c>
      <x:c r="F500" s="0" t="n">
        <x:v>0</x:v>
      </x:c>
      <x:c r="G500" s="0" t="n">
        <x:v>10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1023</x:v>
      </x:c>
      <x:c r="B501" s="0" t="s">
        <x:v>1024</x:v>
      </x:c>
      <x:c r="C501" s="0" t="s">
        <x:v>359</x:v>
      </x:c>
      <x:c r="D501" s="0" t="n">
        <x:v>0</x:v>
      </x:c>
      <x:c r="E501" s="0" t="n">
        <x:v>40.26</x:v>
      </x:c>
      <x:c r="F501" s="0" t="n">
        <x:v>0</x:v>
      </x:c>
      <x:c r="G501" s="0" t="n">
        <x:v>4</x:v>
      </x:c>
      <x:c r="H501" s="0" t="n">
        <x:v>0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1025</x:v>
      </x:c>
      <x:c r="B502" s="0" t="s">
        <x:v>1026</x:v>
      </x:c>
      <x:c r="C502" s="0" t="s">
        <x:v>359</x:v>
      </x:c>
      <x:c r="D502" s="0" t="n">
        <x:v>20</x:v>
      </x:c>
      <x:c r="E502" s="0" t="n">
        <x:v>40.94</x:v>
      </x:c>
      <x:c r="F502" s="0" t="n">
        <x:v>0</x:v>
      </x:c>
      <x:c r="G502" s="0" t="n">
        <x:v>20</x:v>
      </x:c>
      <x:c r="H502" s="0" t="n">
        <x:v>0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1025</x:v>
      </x:c>
      <x:c r="B503" s="0" t="s">
        <x:v>1026</x:v>
      </x:c>
      <x:c r="C503" s="0" t="s">
        <x:v>359</x:v>
      </x:c>
      <x:c r="D503" s="0" t="n">
        <x:v>20</x:v>
      </x:c>
      <x:c r="E503" s="0" t="n">
        <x:v>40.94</x:v>
      </x:c>
      <x:c r="F503" s="0" t="n">
        <x:v>4</x:v>
      </x:c>
      <x:c r="G503" s="0" t="n">
        <x:v>0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1027</x:v>
      </x:c>
      <x:c r="B504" s="0" t="s">
        <x:v>1028</x:v>
      </x:c>
      <x:c r="C504" s="0" t="s">
        <x:v>359</x:v>
      </x:c>
      <x:c r="D504" s="0" t="n">
        <x:v>23</x:v>
      </x:c>
      <x:c r="E504" s="0" t="n">
        <x:v>44.47</x:v>
      </x:c>
      <x:c r="F504" s="0" t="n">
        <x:v>4</x:v>
      </x:c>
      <x:c r="G504" s="0" t="n">
        <x:v>13</x:v>
      </x:c>
      <x:c r="H504" s="0" t="n">
        <x:v>0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1029</x:v>
      </x:c>
      <x:c r="B505" s="0" t="s">
        <x:v>1030</x:v>
      </x:c>
      <x:c r="C505" s="0" t="s">
        <x:v>359</x:v>
      </x:c>
      <x:c r="D505" s="0" t="n">
        <x:v>26</x:v>
      </x:c>
      <x:c r="E505" s="0" t="n">
        <x:v>48.91</x:v>
      </x:c>
      <x:c r="F505" s="0" t="n">
        <x:v>0</x:v>
      </x:c>
      <x:c r="G505" s="0" t="n">
        <x:v>24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1031</x:v>
      </x:c>
      <x:c r="B506" s="0" t="s">
        <x:v>1032</x:v>
      </x:c>
      <x:c r="C506" s="0" t="s">
        <x:v>359</x:v>
      </x:c>
      <x:c r="D506" s="0" t="n">
        <x:v>28</x:v>
      </x:c>
      <x:c r="E506" s="0" t="n">
        <x:v>48.03</x:v>
      </x:c>
      <x:c r="F506" s="0" t="n">
        <x:v>0</x:v>
      </x:c>
      <x:c r="G506" s="0" t="n">
        <x:v>38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1033</x:v>
      </x:c>
      <x:c r="B507" s="0" t="s">
        <x:v>1034</x:v>
      </x:c>
      <x:c r="C507" s="0" t="s">
        <x:v>359</x:v>
      </x:c>
      <x:c r="D507" s="0" t="n">
        <x:v>31</x:v>
      </x:c>
      <x:c r="E507" s="0" t="n">
        <x:v>49.97</x:v>
      </x:c>
      <x:c r="F507" s="0" t="n">
        <x:v>68</x:v>
      </x:c>
      <x:c r="G507" s="0" t="n">
        <x:v>6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1035</x:v>
      </x:c>
      <x:c r="B508" s="0" t="s">
        <x:v>1036</x:v>
      </x:c>
      <x:c r="C508" s="0" t="s">
        <x:v>359</x:v>
      </x:c>
      <x:c r="D508" s="0" t="n">
        <x:v>34</x:v>
      </x:c>
      <x:c r="E508" s="0" t="n">
        <x:v>50.52</x:v>
      </x:c>
      <x:c r="F508" s="0" t="n">
        <x:v>0</x:v>
      </x:c>
      <x:c r="G508" s="0" t="n">
        <x:v>104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1037</x:v>
      </x:c>
      <x:c r="B509" s="0" t="s">
        <x:v>1038</x:v>
      </x:c>
      <x:c r="C509" s="0" t="s">
        <x:v>359</x:v>
      </x:c>
      <x:c r="D509" s="0" t="n">
        <x:v>38</x:v>
      </x:c>
      <x:c r="E509" s="0" t="n">
        <x:v>55.82</x:v>
      </x:c>
      <x:c r="F509" s="0" t="n">
        <x:v>0</x:v>
      </x:c>
      <x:c r="G509" s="0" t="n">
        <x:v>10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1039</x:v>
      </x:c>
      <x:c r="B510" s="0" t="s">
        <x:v>1040</x:v>
      </x:c>
      <x:c r="C510" s="0" t="s">
        <x:v>359</x:v>
      </x:c>
      <x:c r="D510" s="0" t="n">
        <x:v>39</x:v>
      </x:c>
      <x:c r="E510" s="0" t="n">
        <x:v>58.29</x:v>
      </x:c>
      <x:c r="F510" s="0" t="n">
        <x:v>0</x:v>
      </x:c>
      <x:c r="G510" s="0" t="n">
        <x:v>45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1041</x:v>
      </x:c>
      <x:c r="B511" s="0" t="s">
        <x:v>1042</x:v>
      </x:c>
      <x:c r="C511" s="0" t="s">
        <x:v>359</x:v>
      </x:c>
      <x:c r="D511" s="0" t="n">
        <x:v>41</x:v>
      </x:c>
      <x:c r="E511" s="0" t="n">
        <x:v>61.63</x:v>
      </x:c>
      <x:c r="F511" s="0" t="n">
        <x:v>0</x:v>
      </x:c>
      <x:c r="G511" s="0" t="n">
        <x:v>11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1043</x:v>
      </x:c>
      <x:c r="B512" s="0" t="s">
        <x:v>1044</x:v>
      </x:c>
      <x:c r="C512" s="0" t="s">
        <x:v>359</x:v>
      </x:c>
      <x:c r="D512" s="0" t="n">
        <x:v>49</x:v>
      </x:c>
      <x:c r="E512" s="0" t="n">
        <x:v>47.47</x:v>
      </x:c>
      <x:c r="F512" s="0" t="n">
        <x:v>0</x:v>
      </x:c>
      <x:c r="G512" s="0" t="n">
        <x:v>114</x:v>
      </x:c>
      <x:c r="H512" s="0" t="n">
        <x:v>0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1043</x:v>
      </x:c>
      <x:c r="B513" s="0" t="s">
        <x:v>1044</x:v>
      </x:c>
      <x:c r="C513" s="0" t="s">
        <x:v>359</x:v>
      </x:c>
      <x:c r="D513" s="0" t="n">
        <x:v>49</x:v>
      </x:c>
      <x:c r="E513" s="0" t="n">
        <x:v>47.47</x:v>
      </x:c>
      <x:c r="F513" s="0" t="n">
        <x:v>16</x:v>
      </x:c>
      <x:c r="G513" s="0" t="n">
        <x:v>0</x:v>
      </x:c>
      <x:c r="H513" s="0" t="n">
        <x:v>0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1045</x:v>
      </x:c>
      <x:c r="B514" s="0" t="s">
        <x:v>1046</x:v>
      </x:c>
      <x:c r="C514" s="0" t="s">
        <x:v>359</x:v>
      </x:c>
      <x:c r="D514" s="0" t="n">
        <x:v>26</x:v>
      </x:c>
      <x:c r="E514" s="0" t="n">
        <x:v>40.59</x:v>
      </x:c>
      <x:c r="F514" s="0" t="n">
        <x:v>0</x:v>
      </x:c>
      <x:c r="G514" s="0" t="n">
        <x:v>15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1047</x:v>
      </x:c>
      <x:c r="B515" s="0" t="s">
        <x:v>1048</x:v>
      </x:c>
      <x:c r="C515" s="0" t="s">
        <x:v>359</x:v>
      </x:c>
      <x:c r="D515" s="0" t="n">
        <x:v>5</x:v>
      </x:c>
      <x:c r="E515" s="0" t="n">
        <x:v>7.68</x:v>
      </x:c>
      <x:c r="F515" s="0" t="n">
        <x:v>0</x:v>
      </x:c>
      <x:c r="G515" s="0" t="n">
        <x:v>1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1049</x:v>
      </x:c>
      <x:c r="B516" s="0" t="s">
        <x:v>1050</x:v>
      </x:c>
      <x:c r="C516" s="0" t="s">
        <x:v>359</x:v>
      </x:c>
      <x:c r="D516" s="0" t="n">
        <x:v>12</x:v>
      </x:c>
      <x:c r="E516" s="0" t="n">
        <x:v>13.76</x:v>
      </x:c>
      <x:c r="F516" s="0" t="n">
        <x:v>0</x:v>
      </x:c>
      <x:c r="G516" s="0" t="n">
        <x:v>228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1051</x:v>
      </x:c>
      <x:c r="B517" s="0" t="s">
        <x:v>1052</x:v>
      </x:c>
      <x:c r="C517" s="0" t="s">
        <x:v>1053</x:v>
      </x:c>
      <x:c r="D517" s="0" t="n">
        <x:v>12</x:v>
      </x:c>
      <x:c r="E517" s="0" t="n">
        <x:v>0</x:v>
      </x:c>
      <x:c r="F517" s="0" t="n">
        <x:v>0</x:v>
      </x:c>
      <x:c r="G517" s="0" t="n">
        <x:v>-4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1054</x:v>
      </x:c>
      <x:c r="B518" s="0" t="s">
        <x:v>1055</x:v>
      </x:c>
      <x:c r="C518" s="0" t="s">
        <x:v>359</x:v>
      </x:c>
      <x:c r="D518" s="0" t="n">
        <x:v>0</x:v>
      </x:c>
      <x:c r="E518" s="0" t="n">
        <x:v>156.43</x:v>
      </x:c>
      <x:c r="F518" s="0" t="n">
        <x:v>0</x:v>
      </x:c>
      <x:c r="G518" s="0" t="n">
        <x:v>7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1056</x:v>
      </x:c>
      <x:c r="B519" s="0" t="s">
        <x:v>1057</x:v>
      </x:c>
      <x:c r="C519" s="0" t="s">
        <x:v>359</x:v>
      </x:c>
      <x:c r="D519" s="0" t="n">
        <x:v>11</x:v>
      </x:c>
      <x:c r="E519" s="0" t="n">
        <x:v>18.16</x:v>
      </x:c>
      <x:c r="F519" s="0" t="n">
        <x:v>0</x:v>
      </x:c>
      <x:c r="G519" s="0" t="n">
        <x:v>28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1056</x:v>
      </x:c>
      <x:c r="B520" s="0" t="s">
        <x:v>1057</x:v>
      </x:c>
      <x:c r="C520" s="0" t="s">
        <x:v>359</x:v>
      </x:c>
      <x:c r="D520" s="0" t="n">
        <x:v>11</x:v>
      </x:c>
      <x:c r="E520" s="0" t="n">
        <x:v>18.16</x:v>
      </x:c>
      <x:c r="F520" s="0" t="n">
        <x:v>14</x:v>
      </x:c>
      <x:c r="G520" s="0" t="n">
        <x:v>6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1058</x:v>
      </x:c>
      <x:c r="B521" s="0" t="s">
        <x:v>1059</x:v>
      </x:c>
      <x:c r="C521" s="0" t="s">
        <x:v>359</x:v>
      </x:c>
      <x:c r="D521" s="0" t="n">
        <x:v>15</x:v>
      </x:c>
      <x:c r="E521" s="0" t="n">
        <x:v>22.94</x:v>
      </x:c>
      <x:c r="F521" s="0" t="n">
        <x:v>0</x:v>
      </x:c>
      <x:c r="G521" s="0" t="n">
        <x:v>9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1058</x:v>
      </x:c>
      <x:c r="B522" s="0" t="s">
        <x:v>1059</x:v>
      </x:c>
      <x:c r="C522" s="0" t="s">
        <x:v>359</x:v>
      </x:c>
      <x:c r="D522" s="0" t="n">
        <x:v>15</x:v>
      </x:c>
      <x:c r="E522" s="0" t="n">
        <x:v>22.94</x:v>
      </x:c>
      <x:c r="F522" s="0" t="n">
        <x:v>3</x:v>
      </x:c>
      <x:c r="G522" s="0" t="n">
        <x:v>3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1060</x:v>
      </x:c>
      <x:c r="B523" s="0" t="s">
        <x:v>1061</x:v>
      </x:c>
      <x:c r="C523" s="0" t="s">
        <x:v>359</x:v>
      </x:c>
      <x:c r="D523" s="0" t="n">
        <x:v>22</x:v>
      </x:c>
      <x:c r="E523" s="0" t="n">
        <x:v>49.97</x:v>
      </x:c>
      <x:c r="F523" s="0" t="n">
        <x:v>0</x:v>
      </x:c>
      <x:c r="G523" s="0" t="n">
        <x:v>11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1060</x:v>
      </x:c>
      <x:c r="B524" s="0" t="s">
        <x:v>1061</x:v>
      </x:c>
      <x:c r="C524" s="0" t="s">
        <x:v>359</x:v>
      </x:c>
      <x:c r="D524" s="0" t="n">
        <x:v>22</x:v>
      </x:c>
      <x:c r="E524" s="0" t="n">
        <x:v>49.97</x:v>
      </x:c>
      <x:c r="F524" s="0" t="n">
        <x:v>2</x:v>
      </x:c>
      <x:c r="G524" s="0" t="n">
        <x:v>2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1062</x:v>
      </x:c>
      <x:c r="B525" s="0" t="s">
        <x:v>1063</x:v>
      </x:c>
      <x:c r="C525" s="0" t="s">
        <x:v>359</x:v>
      </x:c>
      <x:c r="D525" s="0" t="n">
        <x:v>0</x:v>
      </x:c>
      <x:c r="E525" s="0" t="n">
        <x:v>49.97</x:v>
      </x:c>
      <x:c r="F525" s="0" t="n">
        <x:v>0</x:v>
      </x:c>
      <x:c r="G525" s="0" t="n">
        <x:v>2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1064</x:v>
      </x:c>
      <x:c r="B526" s="0" t="s">
        <x:v>1065</x:v>
      </x:c>
      <x:c r="C526" s="0" t="s">
        <x:v>359</x:v>
      </x:c>
      <x:c r="D526" s="0" t="n">
        <x:v>25</x:v>
      </x:c>
      <x:c r="E526" s="0" t="n">
        <x:v>49.97</x:v>
      </x:c>
      <x:c r="F526" s="0" t="n">
        <x:v>0</x:v>
      </x:c>
      <x:c r="G526" s="0" t="n">
        <x:v>41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1064</x:v>
      </x:c>
      <x:c r="B527" s="0" t="s">
        <x:v>1065</x:v>
      </x:c>
      <x:c r="C527" s="0" t="s">
        <x:v>359</x:v>
      </x:c>
      <x:c r="D527" s="0" t="n">
        <x:v>25</x:v>
      </x:c>
      <x:c r="E527" s="0" t="n">
        <x:v>49.97</x:v>
      </x:c>
      <x:c r="F527" s="0" t="n">
        <x:v>5</x:v>
      </x:c>
      <x:c r="G527" s="0" t="n">
        <x:v>2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1066</x:v>
      </x:c>
      <x:c r="B528" s="0" t="s">
        <x:v>1067</x:v>
      </x:c>
      <x:c r="C528" s="0" t="s">
        <x:v>1068</x:v>
      </x:c>
      <x:c r="D528" s="0" t="n">
        <x:v>25</x:v>
      </x:c>
      <x:c r="E528" s="0" t="n">
        <x:v>48.91</x:v>
      </x:c>
      <x:c r="F528" s="0" t="n">
        <x:v>0</x:v>
      </x:c>
      <x:c r="G528" s="0" t="n">
        <x:v>6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1069</x:v>
      </x:c>
      <x:c r="B529" s="0" t="s">
        <x:v>1070</x:v>
      </x:c>
      <x:c r="C529" s="0" t="s">
        <x:v>359</x:v>
      </x:c>
      <x:c r="D529" s="0" t="n">
        <x:v>29</x:v>
      </x:c>
      <x:c r="E529" s="0" t="n">
        <x:v>45.6</x:v>
      </x:c>
      <x:c r="F529" s="0" t="n">
        <x:v>0</x:v>
      </x:c>
      <x:c r="G529" s="0" t="n">
        <x:v>100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1069</x:v>
      </x:c>
      <x:c r="B530" s="0" t="s">
        <x:v>1070</x:v>
      </x:c>
      <x:c r="C530" s="0" t="s">
        <x:v>359</x:v>
      </x:c>
      <x:c r="D530" s="0" t="n">
        <x:v>29</x:v>
      </x:c>
      <x:c r="E530" s="0" t="n">
        <x:v>45.6</x:v>
      </x:c>
      <x:c r="F530" s="0" t="n">
        <x:v>4</x:v>
      </x:c>
      <x:c r="G530" s="0" t="n">
        <x:v>0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1071</x:v>
      </x:c>
      <x:c r="B531" s="0" t="s">
        <x:v>1072</x:v>
      </x:c>
      <x:c r="C531" s="0" t="s">
        <x:v>359</x:v>
      </x:c>
      <x:c r="D531" s="0" t="n">
        <x:v>32</x:v>
      </x:c>
      <x:c r="E531" s="0" t="n">
        <x:v>55.28</x:v>
      </x:c>
      <x:c r="F531" s="0" t="n">
        <x:v>0</x:v>
      </x:c>
      <x:c r="G531" s="0" t="n">
        <x:v>26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1071</x:v>
      </x:c>
      <x:c r="B532" s="0" t="s">
        <x:v>1072</x:v>
      </x:c>
      <x:c r="C532" s="0" t="s">
        <x:v>359</x:v>
      </x:c>
      <x:c r="D532" s="0" t="n">
        <x:v>32</x:v>
      </x:c>
      <x:c r="E532" s="0" t="n">
        <x:v>55.28</x:v>
      </x:c>
      <x:c r="F532" s="0" t="n">
        <x:v>2</x:v>
      </x:c>
      <x:c r="G532" s="0" t="n">
        <x:v>0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1073</x:v>
      </x:c>
      <x:c r="B533" s="0" t="s">
        <x:v>1074</x:v>
      </x:c>
      <x:c r="C533" s="0" t="s">
        <x:v>84</x:v>
      </x:c>
      <x:c r="D533" s="0" t="n">
        <x:v>4.2</x:v>
      </x:c>
      <x:c r="E533" s="0" t="n">
        <x:v>12.13</x:v>
      </x:c>
      <x:c r="F533" s="0" t="n">
        <x:v>0</x:v>
      </x:c>
      <x:c r="G533" s="0" t="n">
        <x:v>170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1075</x:v>
      </x:c>
      <x:c r="B534" s="0" t="s">
        <x:v>1076</x:v>
      </x:c>
      <x:c r="C534" s="0" t="s">
        <x:v>359</x:v>
      </x:c>
      <x:c r="D534" s="0" t="n">
        <x:v>35</x:v>
      </x:c>
      <x:c r="E534" s="0" t="n">
        <x:v>57.18</x:v>
      </x:c>
      <x:c r="F534" s="0" t="n">
        <x:v>0</x:v>
      </x:c>
      <x:c r="G534" s="0" t="n">
        <x:v>95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1075</x:v>
      </x:c>
      <x:c r="B535" s="0" t="s">
        <x:v>1076</x:v>
      </x:c>
      <x:c r="C535" s="0" t="s">
        <x:v>359</x:v>
      </x:c>
      <x:c r="D535" s="0" t="n">
        <x:v>35</x:v>
      </x:c>
      <x:c r="E535" s="0" t="n">
        <x:v>57.18</x:v>
      </x:c>
      <x:c r="F535" s="0" t="n">
        <x:v>4</x:v>
      </x:c>
      <x:c r="G535" s="0" t="n">
        <x:v>4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1077</x:v>
      </x:c>
      <x:c r="B536" s="0" t="s">
        <x:v>1078</x:v>
      </x:c>
      <x:c r="C536" s="0" t="s">
        <x:v>1068</x:v>
      </x:c>
      <x:c r="D536" s="0" t="n">
        <x:v>35</x:v>
      </x:c>
      <x:c r="E536" s="0" t="n">
        <x:v>55.97</x:v>
      </x:c>
      <x:c r="F536" s="0" t="n">
        <x:v>0</x:v>
      </x:c>
      <x:c r="G536" s="0" t="n">
        <x:v>12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1079</x:v>
      </x:c>
      <x:c r="B537" s="0" t="s">
        <x:v>1080</x:v>
      </x:c>
      <x:c r="C537" s="0" t="s">
        <x:v>359</x:v>
      </x:c>
      <x:c r="D537" s="0" t="n">
        <x:v>38</x:v>
      </x:c>
      <x:c r="E537" s="0" t="n">
        <x:v>61.07</x:v>
      </x:c>
      <x:c r="F537" s="0" t="n">
        <x:v>0</x:v>
      </x:c>
      <x:c r="G537" s="0" t="n">
        <x:v>134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1079</x:v>
      </x:c>
      <x:c r="B538" s="0" t="s">
        <x:v>1080</x:v>
      </x:c>
      <x:c r="C538" s="0" t="s">
        <x:v>359</x:v>
      </x:c>
      <x:c r="D538" s="0" t="n">
        <x:v>38</x:v>
      </x:c>
      <x:c r="E538" s="0" t="n">
        <x:v>61.07</x:v>
      </x:c>
      <x:c r="F538" s="0" t="n">
        <x:v>3</x:v>
      </x:c>
      <x:c r="G538" s="0" t="n">
        <x:v>1</x:v>
      </x:c>
      <x:c r="H538" s="0" t="n">
        <x:v>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1081</x:v>
      </x:c>
      <x:c r="B539" s="0" t="s">
        <x:v>1082</x:v>
      </x:c>
      <x:c r="C539" s="0" t="s">
        <x:v>359</x:v>
      </x:c>
      <x:c r="D539" s="0" t="n">
        <x:v>13</x:v>
      </x:c>
      <x:c r="E539" s="0" t="n">
        <x:v>21.7</x:v>
      </x:c>
      <x:c r="F539" s="0" t="n">
        <x:v>0</x:v>
      </x:c>
      <x:c r="G539" s="0" t="n">
        <x:v>10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1083</x:v>
      </x:c>
      <x:c r="B540" s="0" t="s">
        <x:v>1084</x:v>
      </x:c>
      <x:c r="C540" s="0" t="s">
        <x:v>359</x:v>
      </x:c>
      <x:c r="D540" s="0" t="n">
        <x:v>42</x:v>
      </x:c>
      <x:c r="E540" s="0" t="n">
        <x:v>65.51</x:v>
      </x:c>
      <x:c r="F540" s="0" t="n">
        <x:v>0</x:v>
      </x:c>
      <x:c r="G540" s="0" t="n">
        <x:v>59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1085</x:v>
      </x:c>
      <x:c r="B541" s="0" t="s">
        <x:v>1086</x:v>
      </x:c>
      <x:c r="C541" s="0" t="s">
        <x:v>359</x:v>
      </x:c>
      <x:c r="D541" s="0" t="n">
        <x:v>45</x:v>
      </x:c>
      <x:c r="E541" s="0" t="n">
        <x:v>74.98</x:v>
      </x:c>
      <x:c r="F541" s="0" t="n">
        <x:v>0</x:v>
      </x:c>
      <x:c r="G541" s="0" t="n">
        <x:v>42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1085</x:v>
      </x:c>
      <x:c r="B542" s="0" t="s">
        <x:v>1086</x:v>
      </x:c>
      <x:c r="C542" s="0" t="s">
        <x:v>359</x:v>
      </x:c>
      <x:c r="D542" s="0" t="n">
        <x:v>45</x:v>
      </x:c>
      <x:c r="E542" s="0" t="n">
        <x:v>74.98</x:v>
      </x:c>
      <x:c r="F542" s="0" t="n">
        <x:v>13</x:v>
      </x:c>
      <x:c r="G542" s="0" t="n">
        <x:v>5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1087</x:v>
      </x:c>
      <x:c r="B543" s="0" t="s">
        <x:v>1088</x:v>
      </x:c>
      <x:c r="C543" s="0" t="s">
        <x:v>1068</x:v>
      </x:c>
      <x:c r="D543" s="0" t="n">
        <x:v>45</x:v>
      </x:c>
      <x:c r="E543" s="0" t="n">
        <x:v>67.912</x:v>
      </x:c>
      <x:c r="F543" s="0" t="n">
        <x:v>0</x:v>
      </x:c>
      <x:c r="G543" s="0" t="n">
        <x:v>22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1089</x:v>
      </x:c>
      <x:c r="B544" s="0" t="s">
        <x:v>1090</x:v>
      </x:c>
      <x:c r="C544" s="0" t="s">
        <x:v>359</x:v>
      </x:c>
      <x:c r="D544" s="0" t="n">
        <x:v>48</x:v>
      </x:c>
      <x:c r="E544" s="0" t="n">
        <x:v>81.6</x:v>
      </x:c>
      <x:c r="F544" s="0" t="n">
        <x:v>0</x:v>
      </x:c>
      <x:c r="G544" s="0" t="n">
        <x:v>22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1089</x:v>
      </x:c>
      <x:c r="B545" s="0" t="s">
        <x:v>1090</x:v>
      </x:c>
      <x:c r="C545" s="0" t="s">
        <x:v>359</x:v>
      </x:c>
      <x:c r="D545" s="0" t="n">
        <x:v>48</x:v>
      </x:c>
      <x:c r="E545" s="0" t="n">
        <x:v>81.6</x:v>
      </x:c>
      <x:c r="F545" s="0" t="n">
        <x:v>6</x:v>
      </x:c>
      <x:c r="G545" s="0" t="n">
        <x:v>2</x:v>
      </x:c>
      <x:c r="H545" s="0" t="n">
        <x:v>0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1091</x:v>
      </x:c>
      <x:c r="B546" s="0" t="s">
        <x:v>1092</x:v>
      </x:c>
      <x:c r="C546" s="0" t="s">
        <x:v>359</x:v>
      </x:c>
      <x:c r="D546" s="0" t="n">
        <x:v>52</x:v>
      </x:c>
      <x:c r="E546" s="0" t="n">
        <x:v>78.28</x:v>
      </x:c>
      <x:c r="F546" s="0" t="n">
        <x:v>0</x:v>
      </x:c>
      <x:c r="G546" s="0" t="n">
        <x:v>13</x:v>
      </x:c>
      <x:c r="H546" s="0" t="n">
        <x:v>0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1093</x:v>
      </x:c>
      <x:c r="B547" s="0" t="s">
        <x:v>1094</x:v>
      </x:c>
      <x:c r="C547" s="0" t="s">
        <x:v>359</x:v>
      </x:c>
      <x:c r="D547" s="0" t="n">
        <x:v>60</x:v>
      </x:c>
      <x:c r="E547" s="0" t="n">
        <x:v>0</x:v>
      </x:c>
      <x:c r="F547" s="0" t="n">
        <x:v>0</x:v>
      </x:c>
      <x:c r="G547" s="0" t="n">
        <x:v>22</x:v>
      </x:c>
      <x:c r="H547" s="0" t="n">
        <x:v>0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1093</x:v>
      </x:c>
      <x:c r="B548" s="0" t="s">
        <x:v>1094</x:v>
      </x:c>
      <x:c r="C548" s="0" t="s">
        <x:v>359</x:v>
      </x:c>
      <x:c r="D548" s="0" t="n">
        <x:v>60</x:v>
      </x:c>
      <x:c r="E548" s="0" t="n">
        <x:v>0</x:v>
      </x:c>
      <x:c r="F548" s="0" t="n">
        <x:v>91</x:v>
      </x:c>
      <x:c r="G548" s="0" t="n">
        <x:v>32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1095</x:v>
      </x:c>
      <x:c r="B549" s="0" t="s">
        <x:v>1096</x:v>
      </x:c>
      <x:c r="C549" s="0" t="s">
        <x:v>359</x:v>
      </x:c>
      <x:c r="D549" s="0" t="n">
        <x:v>32</x:v>
      </x:c>
      <x:c r="E549" s="0" t="n">
        <x:v>62.66</x:v>
      </x:c>
      <x:c r="F549" s="0" t="n">
        <x:v>0</x:v>
      </x:c>
      <x:c r="G549" s="0" t="n">
        <x:v>20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1095</x:v>
      </x:c>
      <x:c r="B550" s="0" t="s">
        <x:v>1096</x:v>
      </x:c>
      <x:c r="C550" s="0" t="s">
        <x:v>359</x:v>
      </x:c>
      <x:c r="D550" s="0" t="n">
        <x:v>32</x:v>
      </x:c>
      <x:c r="E550" s="0" t="n">
        <x:v>62.66</x:v>
      </x:c>
      <x:c r="F550" s="0" t="n">
        <x:v>10</x:v>
      </x:c>
      <x:c r="G550" s="0" t="n">
        <x:v>5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1097</x:v>
      </x:c>
      <x:c r="B551" s="0" t="s">
        <x:v>1098</x:v>
      </x:c>
      <x:c r="C551" s="0" t="s">
        <x:v>359</x:v>
      </x:c>
      <x:c r="D551" s="0" t="n">
        <x:v>7</x:v>
      </x:c>
      <x:c r="E551" s="0" t="n">
        <x:v>11.14</x:v>
      </x:c>
      <x:c r="F551" s="0" t="n">
        <x:v>0</x:v>
      </x:c>
      <x:c r="G551" s="0" t="n">
        <x:v>24</x:v>
      </x:c>
      <x:c r="H551" s="0" t="n">
        <x:v>0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1097</x:v>
      </x:c>
      <x:c r="B552" s="0" t="s">
        <x:v>1098</x:v>
      </x:c>
      <x:c r="C552" s="0" t="s">
        <x:v>359</x:v>
      </x:c>
      <x:c r="D552" s="0" t="n">
        <x:v>7</x:v>
      </x:c>
      <x:c r="E552" s="0" t="n">
        <x:v>11.14</x:v>
      </x:c>
      <x:c r="F552" s="0" t="n">
        <x:v>20</x:v>
      </x:c>
      <x:c r="G552" s="0" t="n">
        <x:v>0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1099</x:v>
      </x:c>
      <x:c r="B553" s="0" t="s">
        <x:v>1100</x:v>
      </x:c>
      <x:c r="C553" s="0" t="s">
        <x:v>1101</x:v>
      </x:c>
      <x:c r="D553" s="0" t="n">
        <x:v>5.84</x:v>
      </x:c>
      <x:c r="E553" s="0" t="n">
        <x:v>0</x:v>
      </x:c>
      <x:c r="F553" s="0" t="n">
        <x:v>0</x:v>
      </x:c>
      <x:c r="G553" s="0" t="n">
        <x:v>-1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1102</x:v>
      </x:c>
      <x:c r="B554" s="0" t="s">
        <x:v>1103</x:v>
      </x:c>
      <x:c r="C554" s="0" t="s">
        <x:v>359</x:v>
      </x:c>
      <x:c r="D554" s="0" t="n">
        <x:v>15</x:v>
      </x:c>
      <x:c r="E554" s="0" t="n">
        <x:v>18.29</x:v>
      </x:c>
      <x:c r="F554" s="0" t="n">
        <x:v>0</x:v>
      </x:c>
      <x:c r="G554" s="0" t="n">
        <x:v>342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1102</x:v>
      </x:c>
      <x:c r="B555" s="0" t="s">
        <x:v>1103</x:v>
      </x:c>
      <x:c r="C555" s="0" t="s">
        <x:v>359</x:v>
      </x:c>
      <x:c r="D555" s="0" t="n">
        <x:v>15</x:v>
      </x:c>
      <x:c r="E555" s="0" t="n">
        <x:v>18.29</x:v>
      </x:c>
      <x:c r="F555" s="0" t="n">
        <x:v>14</x:v>
      </x:c>
      <x:c r="G555" s="0" t="n">
        <x:v>5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1104</x:v>
      </x:c>
      <x:c r="B556" s="0" t="s">
        <x:v>1105</x:v>
      </x:c>
      <x:c r="C556" s="0" t="s">
        <x:v>359</x:v>
      </x:c>
      <x:c r="D556" s="0" t="n">
        <x:v>13</x:v>
      </x:c>
      <x:c r="E556" s="0" t="n">
        <x:v>0</x:v>
      </x:c>
      <x:c r="F556" s="0" t="n">
        <x:v>0</x:v>
      </x:c>
      <x:c r="G556" s="0" t="n">
        <x:v>18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1104</x:v>
      </x:c>
      <x:c r="B557" s="0" t="s">
        <x:v>1105</x:v>
      </x:c>
      <x:c r="C557" s="0" t="s">
        <x:v>359</x:v>
      </x:c>
      <x:c r="D557" s="0" t="n">
        <x:v>13</x:v>
      </x:c>
      <x:c r="E557" s="0" t="n">
        <x:v>0</x:v>
      </x:c>
      <x:c r="F557" s="0" t="n">
        <x:v>14</x:v>
      </x:c>
      <x:c r="G557" s="0" t="n">
        <x:v>10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1106</x:v>
      </x:c>
      <x:c r="B558" s="0" t="s">
        <x:v>1107</x:v>
      </x:c>
      <x:c r="C558" s="0" t="s">
        <x:v>359</x:v>
      </x:c>
      <x:c r="D558" s="0" t="n">
        <x:v>17</x:v>
      </x:c>
      <x:c r="E558" s="0" t="n">
        <x:v>0</x:v>
      </x:c>
      <x:c r="F558" s="0" t="n">
        <x:v>3</x:v>
      </x:c>
      <x:c r="G558" s="0" t="n">
        <x:v>3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1108</x:v>
      </x:c>
      <x:c r="B559" s="0" t="s">
        <x:v>1109</x:v>
      </x:c>
      <x:c r="C559" s="0" t="s">
        <x:v>359</x:v>
      </x:c>
      <x:c r="D559" s="0" t="n">
        <x:v>26</x:v>
      </x:c>
      <x:c r="E559" s="0" t="n">
        <x:v>0</x:v>
      </x:c>
      <x:c r="F559" s="0" t="n">
        <x:v>0</x:v>
      </x:c>
      <x:c r="G559" s="0" t="n">
        <x:v>7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1108</x:v>
      </x:c>
      <x:c r="B560" s="0" t="s">
        <x:v>1109</x:v>
      </x:c>
      <x:c r="C560" s="0" t="s">
        <x:v>359</x:v>
      </x:c>
      <x:c r="D560" s="0" t="n">
        <x:v>26</x:v>
      </x:c>
      <x:c r="E560" s="0" t="n">
        <x:v>0</x:v>
      </x:c>
      <x:c r="F560" s="0" t="n">
        <x:v>2</x:v>
      </x:c>
      <x:c r="G560" s="0" t="n">
        <x:v>2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1110</x:v>
      </x:c>
      <x:c r="B561" s="0" t="s">
        <x:v>1111</x:v>
      </x:c>
      <x:c r="C561" s="0" t="s">
        <x:v>359</x:v>
      </x:c>
      <x:c r="D561" s="0" t="n">
        <x:v>30</x:v>
      </x:c>
      <x:c r="E561" s="0" t="n">
        <x:v>0</x:v>
      </x:c>
      <x:c r="F561" s="0" t="n">
        <x:v>0</x:v>
      </x:c>
      <x:c r="G561" s="0" t="n">
        <x:v>2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1110</x:v>
      </x:c>
      <x:c r="B562" s="0" t="s">
        <x:v>1111</x:v>
      </x:c>
      <x:c r="C562" s="0" t="s">
        <x:v>359</x:v>
      </x:c>
      <x:c r="D562" s="0" t="n">
        <x:v>30</x:v>
      </x:c>
      <x:c r="E562" s="0" t="n">
        <x:v>0</x:v>
      </x:c>
      <x:c r="F562" s="0" t="n">
        <x:v>4</x:v>
      </x:c>
      <x:c r="G562" s="0" t="n">
        <x:v>2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1112</x:v>
      </x:c>
      <x:c r="B563" s="0" t="s">
        <x:v>1113</x:v>
      </x:c>
      <x:c r="C563" s="0" t="s">
        <x:v>359</x:v>
      </x:c>
      <x:c r="D563" s="0" t="n">
        <x:v>32</x:v>
      </x:c>
      <x:c r="E563" s="0" t="n">
        <x:v>59.4</x:v>
      </x:c>
      <x:c r="F563" s="0" t="n">
        <x:v>0</x:v>
      </x:c>
      <x:c r="G563" s="0" t="n">
        <x:v>22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1114</x:v>
      </x:c>
      <x:c r="B564" s="0" t="s">
        <x:v>1115</x:v>
      </x:c>
      <x:c r="C564" s="0" t="s">
        <x:v>359</x:v>
      </x:c>
      <x:c r="D564" s="0" t="n">
        <x:v>34</x:v>
      </x:c>
      <x:c r="E564" s="0" t="n">
        <x:v>0</x:v>
      </x:c>
      <x:c r="F564" s="0" t="n">
        <x:v>0</x:v>
      </x:c>
      <x:c r="G564" s="0" t="n">
        <x:v>4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1116</x:v>
      </x:c>
      <x:c r="B565" s="0" t="s">
        <x:v>1117</x:v>
      </x:c>
      <x:c r="C565" s="0" t="s">
        <x:v>359</x:v>
      </x:c>
      <x:c r="D565" s="0" t="n">
        <x:v>41</x:v>
      </x:c>
      <x:c r="E565" s="0" t="n">
        <x:v>64.96</x:v>
      </x:c>
      <x:c r="F565" s="0" t="n">
        <x:v>0</x:v>
      </x:c>
      <x:c r="G565" s="0" t="n">
        <x:v>46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1116</x:v>
      </x:c>
      <x:c r="B566" s="0" t="s">
        <x:v>1117</x:v>
      </x:c>
      <x:c r="C566" s="0" t="s">
        <x:v>359</x:v>
      </x:c>
      <x:c r="D566" s="0" t="n">
        <x:v>41</x:v>
      </x:c>
      <x:c r="E566" s="0" t="n">
        <x:v>64.96</x:v>
      </x:c>
      <x:c r="F566" s="0" t="n">
        <x:v>18</x:v>
      </x:c>
      <x:c r="G566" s="0" t="n">
        <x:v>4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1118</x:v>
      </x:c>
      <x:c r="B567" s="0" t="s">
        <x:v>1119</x:v>
      </x:c>
      <x:c r="C567" s="0" t="s">
        <x:v>359</x:v>
      </x:c>
      <x:c r="D567" s="0" t="n">
        <x:v>45</x:v>
      </x:c>
      <x:c r="E567" s="0" t="n">
        <x:v>0</x:v>
      </x:c>
      <x:c r="F567" s="0" t="n">
        <x:v>0</x:v>
      </x:c>
      <x:c r="G567" s="0" t="n">
        <x:v>1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1118</x:v>
      </x:c>
      <x:c r="B568" s="0" t="s">
        <x:v>1119</x:v>
      </x:c>
      <x:c r="C568" s="0" t="s">
        <x:v>359</x:v>
      </x:c>
      <x:c r="D568" s="0" t="n">
        <x:v>45</x:v>
      </x:c>
      <x:c r="E568" s="0" t="n">
        <x:v>0</x:v>
      </x:c>
      <x:c r="F568" s="0" t="n">
        <x:v>1</x:v>
      </x:c>
      <x:c r="G568" s="0" t="n">
        <x:v>1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1120</x:v>
      </x:c>
      <x:c r="B569" s="0" t="s">
        <x:v>1121</x:v>
      </x:c>
      <x:c r="C569" s="0" t="s">
        <x:v>359</x:v>
      </x:c>
      <x:c r="D569" s="0" t="n">
        <x:v>15</x:v>
      </x:c>
      <x:c r="E569" s="0" t="n">
        <x:v>0</x:v>
      </x:c>
      <x:c r="F569" s="0" t="n">
        <x:v>0</x:v>
      </x:c>
      <x:c r="G569" s="0" t="n">
        <x:v>-1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1122</x:v>
      </x:c>
      <x:c r="B570" s="0" t="s">
        <x:v>1123</x:v>
      </x:c>
      <x:c r="C570" s="0" t="s">
        <x:v>359</x:v>
      </x:c>
      <x:c r="D570" s="0" t="n">
        <x:v>49</x:v>
      </x:c>
      <x:c r="E570" s="0" t="n">
        <x:v>64.72</x:v>
      </x:c>
      <x:c r="F570" s="0" t="n">
        <x:v>0</x:v>
      </x:c>
      <x:c r="G570" s="0" t="n">
        <x:v>9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1122</x:v>
      </x:c>
      <x:c r="B571" s="0" t="s">
        <x:v>1123</x:v>
      </x:c>
      <x:c r="C571" s="0" t="s">
        <x:v>359</x:v>
      </x:c>
      <x:c r="D571" s="0" t="n">
        <x:v>49</x:v>
      </x:c>
      <x:c r="E571" s="0" t="n">
        <x:v>64.72</x:v>
      </x:c>
      <x:c r="F571" s="0" t="n">
        <x:v>10</x:v>
      </x:c>
      <x:c r="G571" s="0" t="n">
        <x:v>0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1124</x:v>
      </x:c>
      <x:c r="B572" s="0" t="s">
        <x:v>1125</x:v>
      </x:c>
      <x:c r="C572" s="0" t="s">
        <x:v>359</x:v>
      </x:c>
      <x:c r="D572" s="0" t="n">
        <x:v>52</x:v>
      </x:c>
      <x:c r="E572" s="0" t="n">
        <x:v>0</x:v>
      </x:c>
      <x:c r="F572" s="0" t="n">
        <x:v>1</x:v>
      </x:c>
      <x:c r="G572" s="0" t="n">
        <x:v>1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1124</x:v>
      </x:c>
      <x:c r="B573" s="0" t="s">
        <x:v>1125</x:v>
      </x:c>
      <x:c r="C573" s="0" t="s">
        <x:v>359</x:v>
      </x:c>
      <x:c r="D573" s="0" t="n">
        <x:v>52</x:v>
      </x:c>
      <x:c r="E573" s="0" t="n">
        <x:v>0</x:v>
      </x:c>
      <x:c r="F573" s="0" t="n">
        <x:v>29</x:v>
      </x:c>
      <x:c r="G573" s="0" t="n">
        <x:v>5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1126</x:v>
      </x:c>
      <x:c r="B574" s="0" t="s">
        <x:v>1127</x:v>
      </x:c>
      <x:c r="C574" s="0" t="s">
        <x:v>359</x:v>
      </x:c>
      <x:c r="D574" s="0" t="n">
        <x:v>56</x:v>
      </x:c>
      <x:c r="E574" s="0" t="n">
        <x:v>0</x:v>
      </x:c>
      <x:c r="F574" s="0" t="n">
        <x:v>0</x:v>
      </x:c>
      <x:c r="G574" s="0" t="n">
        <x:v>-1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1126</x:v>
      </x:c>
      <x:c r="B575" s="0" t="s">
        <x:v>1127</x:v>
      </x:c>
      <x:c r="C575" s="0" t="s">
        <x:v>359</x:v>
      </x:c>
      <x:c r="D575" s="0" t="n">
        <x:v>56</x:v>
      </x:c>
      <x:c r="E575" s="0" t="n">
        <x:v>0</x:v>
      </x:c>
      <x:c r="F575" s="0" t="n">
        <x:v>4</x:v>
      </x:c>
      <x:c r="G575" s="0" t="n">
        <x:v>4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1128</x:v>
      </x:c>
      <x:c r="B576" s="0" t="s">
        <x:v>1129</x:v>
      </x:c>
      <x:c r="C576" s="0" t="s">
        <x:v>359</x:v>
      </x:c>
      <x:c r="D576" s="0" t="n">
        <x:v>70</x:v>
      </x:c>
      <x:c r="E576" s="0" t="n">
        <x:v>81.61</x:v>
      </x:c>
      <x:c r="F576" s="0" t="n">
        <x:v>0</x:v>
      </x:c>
      <x:c r="G576" s="0" t="n">
        <x:v>116</x:v>
      </x:c>
      <x:c r="H576" s="0" t="n">
        <x:v>0</x:v>
      </x:c>
      <x:c r="I576" s="0" t="n">
        <x:v>0</x:v>
      </x:c>
      <x:c r="J576" s="0" t="n">
        <x:v>0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1128</x:v>
      </x:c>
      <x:c r="B577" s="0" t="s">
        <x:v>1129</x:v>
      </x:c>
      <x:c r="C577" s="0" t="s">
        <x:v>359</x:v>
      </x:c>
      <x:c r="D577" s="0" t="n">
        <x:v>70</x:v>
      </x:c>
      <x:c r="E577" s="0" t="n">
        <x:v>81.61</x:v>
      </x:c>
      <x:c r="F577" s="0" t="n">
        <x:v>110</x:v>
      </x:c>
      <x:c r="G577" s="0" t="n">
        <x:v>40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1130</x:v>
      </x:c>
      <x:c r="B578" s="0" t="s">
        <x:v>1131</x:v>
      </x:c>
      <x:c r="C578" s="0" t="s">
        <x:v>359</x:v>
      </x:c>
      <x:c r="D578" s="0" t="n">
        <x:v>45</x:v>
      </x:c>
      <x:c r="E578" s="0" t="n">
        <x:v>54</x:v>
      </x:c>
      <x:c r="F578" s="0" t="n">
        <x:v>0</x:v>
      </x:c>
      <x:c r="G578" s="0" t="n">
        <x:v>23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1130</x:v>
      </x:c>
      <x:c r="B579" s="0" t="s">
        <x:v>1131</x:v>
      </x:c>
      <x:c r="C579" s="0" t="s">
        <x:v>359</x:v>
      </x:c>
      <x:c r="D579" s="0" t="n">
        <x:v>45</x:v>
      </x:c>
      <x:c r="E579" s="0" t="n">
        <x:v>54</x:v>
      </x:c>
      <x:c r="F579" s="0" t="n">
        <x:v>14</x:v>
      </x:c>
      <x:c r="G579" s="0" t="n">
        <x:v>6</x:v>
      </x:c>
      <x:c r="H579" s="0" t="n">
        <x:v>0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1132</x:v>
      </x:c>
      <x:c r="B580" s="0" t="s">
        <x:v>1133</x:v>
      </x:c>
      <x:c r="C580" s="0" t="s">
        <x:v>359</x:v>
      </x:c>
      <x:c r="D580" s="0" t="n">
        <x:v>8</x:v>
      </x:c>
      <x:c r="E580" s="0" t="n">
        <x:v>0</x:v>
      </x:c>
      <x:c r="F580" s="0" t="n">
        <x:v>20</x:v>
      </x:c>
      <x:c r="G580" s="0" t="n">
        <x:v>0</x:v>
      </x:c>
      <x:c r="H580" s="0" t="n">
        <x:v>0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1134</x:v>
      </x:c>
      <x:c r="B581" s="0" t="s">
        <x:v>1135</x:v>
      </x:c>
      <x:c r="C581" s="0" t="s">
        <x:v>359</x:v>
      </x:c>
      <x:c r="D581" s="0" t="n">
        <x:v>18</x:v>
      </x:c>
      <x:c r="E581" s="0" t="n">
        <x:v>17.05</x:v>
      </x:c>
      <x:c r="F581" s="0" t="n">
        <x:v>0</x:v>
      </x:c>
      <x:c r="G581" s="0" t="n">
        <x:v>71</x:v>
      </x:c>
      <x:c r="H581" s="0" t="n">
        <x:v>0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1134</x:v>
      </x:c>
      <x:c r="B582" s="0" t="s">
        <x:v>1135</x:v>
      </x:c>
      <x:c r="C582" s="0" t="s">
        <x:v>359</x:v>
      </x:c>
      <x:c r="D582" s="0" t="n">
        <x:v>18</x:v>
      </x:c>
      <x:c r="E582" s="0" t="n">
        <x:v>17.05</x:v>
      </x:c>
      <x:c r="F582" s="0" t="n">
        <x:v>18</x:v>
      </x:c>
      <x:c r="G582" s="0" t="n">
        <x:v>6</x:v>
      </x:c>
      <x:c r="H582" s="0" t="n">
        <x:v>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1136</x:v>
      </x:c>
      <x:c r="B583" s="0" t="s">
        <x:v>1137</x:v>
      </x:c>
      <x:c r="C583" s="0" t="s">
        <x:v>42</x:v>
      </x:c>
      <x:c r="D583" s="0" t="n">
        <x:v>30</x:v>
      </x:c>
      <x:c r="E583" s="0" t="n">
        <x:v>46.875</x:v>
      </x:c>
      <x:c r="F583" s="0" t="n">
        <x:v>0</x:v>
      </x:c>
      <x:c r="G583" s="0" t="n">
        <x:v>8</x:v>
      </x:c>
      <x:c r="H583" s="0" t="n">
        <x:v>0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1138</x:v>
      </x:c>
      <x:c r="B584" s="0" t="s">
        <x:v>1139</x:v>
      </x:c>
      <x:c r="C584" s="0" t="s">
        <x:v>232</x:v>
      </x:c>
      <x:c r="D584" s="0" t="n">
        <x:v>20</x:v>
      </x:c>
      <x:c r="E584" s="0" t="n">
        <x:v>57.6</x:v>
      </x:c>
      <x:c r="F584" s="0" t="n">
        <x:v>0</x:v>
      </x:c>
      <x:c r="G584" s="0" t="n">
        <x:v>4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1140</x:v>
      </x:c>
      <x:c r="B585" s="0" t="s">
        <x:v>1141</x:v>
      </x:c>
      <x:c r="C585" s="0" t="s">
        <x:v>232</x:v>
      </x:c>
      <x:c r="D585" s="0" t="n">
        <x:v>38</x:v>
      </x:c>
      <x:c r="E585" s="0" t="n">
        <x:v>0</x:v>
      </x:c>
      <x:c r="F585" s="0" t="n">
        <x:v>0</x:v>
      </x:c>
      <x:c r="G585" s="0" t="n">
        <x:v>0</x:v>
      </x:c>
      <x:c r="H585" s="0" t="n">
        <x:v>0</x:v>
      </x:c>
      <x:c r="I585" s="0" t="n">
        <x:v>0</x:v>
      </x:c>
      <x:c r="J585" s="0" t="n">
        <x:v>25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1142</x:v>
      </x:c>
      <x:c r="B586" s="0" t="s">
        <x:v>1143</x:v>
      </x:c>
      <x:c r="C586" s="0" t="s">
        <x:v>232</x:v>
      </x:c>
      <x:c r="D586" s="0" t="n">
        <x:v>40</x:v>
      </x:c>
      <x:c r="E586" s="0" t="n">
        <x:v>19.59</x:v>
      </x:c>
      <x:c r="F586" s="0" t="n">
        <x:v>0</x:v>
      </x:c>
      <x:c r="G586" s="0" t="n">
        <x:v>11</x:v>
      </x:c>
      <x:c r="H586" s="0" t="n">
        <x:v>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1144</x:v>
      </x:c>
      <x:c r="B587" s="0" t="s">
        <x:v>1145</x:v>
      </x:c>
      <x:c r="C587" s="0" t="s">
        <x:v>232</x:v>
      </x:c>
      <x:c r="D587" s="0" t="n">
        <x:v>2</x:v>
      </x:c>
      <x:c r="E587" s="0" t="n">
        <x:v>2.66</x:v>
      </x:c>
      <x:c r="F587" s="0" t="n">
        <x:v>0</x:v>
      </x:c>
      <x:c r="G587" s="0" t="n">
        <x:v>40</x:v>
      </x:c>
      <x:c r="H587" s="0" t="n">
        <x:v>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1146</x:v>
      </x:c>
      <x:c r="B588" s="0" t="s">
        <x:v>1147</x:v>
      </x:c>
      <x:c r="C588" s="0" t="s">
        <x:v>232</x:v>
      </x:c>
      <x:c r="D588" s="0" t="n">
        <x:v>6</x:v>
      </x:c>
      <x:c r="E588" s="0" t="n">
        <x:v>3.99</x:v>
      </x:c>
      <x:c r="F588" s="0" t="n">
        <x:v>0</x:v>
      </x:c>
      <x:c r="G588" s="0" t="n">
        <x:v>5</x:v>
      </x:c>
      <x:c r="H588" s="0" t="n">
        <x:v>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1148</x:v>
      </x:c>
      <x:c r="B589" s="0" t="s">
        <x:v>1149</x:v>
      </x:c>
      <x:c r="C589" s="0" t="s">
        <x:v>232</x:v>
      </x:c>
      <x:c r="D589" s="0" t="n">
        <x:v>8</x:v>
      </x:c>
      <x:c r="E589" s="0" t="n">
        <x:v>5.32</x:v>
      </x:c>
      <x:c r="F589" s="0" t="n">
        <x:v>150</x:v>
      </x:c>
      <x:c r="G589" s="0" t="n">
        <x:v>-90</x:v>
      </x:c>
      <x:c r="H589" s="0" t="n">
        <x:v>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1150</x:v>
      </x:c>
      <x:c r="B590" s="0" t="s">
        <x:v>1151</x:v>
      </x:c>
      <x:c r="C590" s="0" t="s">
        <x:v>232</x:v>
      </x:c>
      <x:c r="D590" s="0" t="n">
        <x:v>10</x:v>
      </x:c>
      <x:c r="E590" s="0" t="n">
        <x:v>6.66</x:v>
      </x:c>
      <x:c r="F590" s="0" t="n">
        <x:v>0</x:v>
      </x:c>
      <x:c r="G590" s="0" t="n">
        <x:v>67</x:v>
      </x:c>
      <x:c r="H590" s="0" t="n">
        <x:v>0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1152</x:v>
      </x:c>
      <x:c r="B591" s="0" t="s">
        <x:v>1153</x:v>
      </x:c>
      <x:c r="C591" s="0" t="s">
        <x:v>232</x:v>
      </x:c>
      <x:c r="D591" s="0" t="n">
        <x:v>12</x:v>
      </x:c>
      <x:c r="E591" s="0" t="n">
        <x:v>7.9911</x:v>
      </x:c>
      <x:c r="F591" s="0" t="n">
        <x:v>27</x:v>
      </x:c>
      <x:c r="G591" s="0" t="n">
        <x:v>8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1154</x:v>
      </x:c>
      <x:c r="B592" s="0" t="s">
        <x:v>1155</x:v>
      </x:c>
      <x:c r="C592" s="0" t="s">
        <x:v>359</x:v>
      </x:c>
      <x:c r="D592" s="0" t="n">
        <x:v>18</x:v>
      </x:c>
      <x:c r="E592" s="0" t="n">
        <x:v>0</x:v>
      </x:c>
      <x:c r="F592" s="0" t="n">
        <x:v>10</x:v>
      </x:c>
      <x:c r="G592" s="0" t="n">
        <x:v>4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1156</x:v>
      </x:c>
      <x:c r="B593" s="0" t="s">
        <x:v>1157</x:v>
      </x:c>
      <x:c r="C593" s="0" t="s">
        <x:v>359</x:v>
      </x:c>
      <x:c r="D593" s="0" t="n">
        <x:v>28</x:v>
      </x:c>
      <x:c r="E593" s="0" t="n">
        <x:v>26.88</x:v>
      </x:c>
      <x:c r="F593" s="0" t="n">
        <x:v>26</x:v>
      </x:c>
      <x:c r="G593" s="0" t="n">
        <x:v>0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1158</x:v>
      </x:c>
      <x:c r="B594" s="0" t="s">
        <x:v>1159</x:v>
      </x:c>
      <x:c r="C594" s="0" t="s">
        <x:v>359</x:v>
      </x:c>
      <x:c r="D594" s="0" t="n">
        <x:v>35</x:v>
      </x:c>
      <x:c r="E594" s="0" t="n">
        <x:v>0</x:v>
      </x:c>
      <x:c r="F594" s="0" t="n">
        <x:v>8</x:v>
      </x:c>
      <x:c r="G594" s="0" t="n">
        <x:v>0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1160</x:v>
      </x:c>
      <x:c r="B595" s="0" t="s">
        <x:v>1161</x:v>
      </x:c>
      <x:c r="C595" s="0" t="s">
        <x:v>359</x:v>
      </x:c>
      <x:c r="D595" s="0" t="n">
        <x:v>45</x:v>
      </x:c>
      <x:c r="E595" s="0" t="n">
        <x:v>59.4</x:v>
      </x:c>
      <x:c r="F595" s="0" t="n">
        <x:v>0</x:v>
      </x:c>
      <x:c r="G595" s="0" t="n">
        <x:v>19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1160</x:v>
      </x:c>
      <x:c r="B596" s="0" t="s">
        <x:v>1161</x:v>
      </x:c>
      <x:c r="C596" s="0" t="s">
        <x:v>359</x:v>
      </x:c>
      <x:c r="D596" s="0" t="n">
        <x:v>45</x:v>
      </x:c>
      <x:c r="E596" s="0" t="n">
        <x:v>59.4</x:v>
      </x:c>
      <x:c r="F596" s="0" t="n">
        <x:v>6</x:v>
      </x:c>
      <x:c r="G596" s="0" t="n">
        <x:v>0</x:v>
      </x:c>
      <x:c r="H596" s="0" t="n">
        <x:v>0</x:v>
      </x:c>
      <x:c r="I596" s="0" t="n">
        <x:v>0</x:v>
      </x:c>
      <x:c r="J596" s="0" t="n">
        <x:v>0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1162</x:v>
      </x:c>
      <x:c r="B597" s="0" t="s">
        <x:v>1163</x:v>
      </x:c>
      <x:c r="C597" s="0" t="s">
        <x:v>359</x:v>
      </x:c>
      <x:c r="D597" s="0" t="n">
        <x:v>48</x:v>
      </x:c>
      <x:c r="E597" s="0" t="n">
        <x:v>59.4</x:v>
      </x:c>
      <x:c r="F597" s="0" t="n">
        <x:v>4</x:v>
      </x:c>
      <x:c r="G597" s="0" t="n">
        <x:v>0</x:v>
      </x:c>
      <x:c r="H597" s="0" t="n">
        <x:v>0</x:v>
      </x:c>
      <x:c r="I597" s="0" t="n">
        <x:v>0</x:v>
      </x:c>
      <x:c r="J597" s="0" t="n">
        <x:v>0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1164</x:v>
      </x:c>
      <x:c r="B598" s="0" t="s">
        <x:v>1165</x:v>
      </x:c>
      <x:c r="C598" s="0" t="s">
        <x:v>359</x:v>
      </x:c>
      <x:c r="D598" s="0" t="n">
        <x:v>50</x:v>
      </x:c>
      <x:c r="E598" s="0" t="n">
        <x:v>0</x:v>
      </x:c>
      <x:c r="F598" s="0" t="n">
        <x:v>8</x:v>
      </x:c>
      <x:c r="G598" s="0" t="n">
        <x:v>0</x:v>
      </x:c>
      <x:c r="H598" s="0" t="n">
        <x:v>0</x:v>
      </x:c>
      <x:c r="I598" s="0" t="n">
        <x:v>0</x:v>
      </x:c>
      <x:c r="J598" s="0" t="n">
        <x:v>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1166</x:v>
      </x:c>
      <x:c r="B599" s="0" t="s">
        <x:v>1167</x:v>
      </x:c>
      <x:c r="C599" s="0" t="s">
        <x:v>232</x:v>
      </x:c>
      <x:c r="D599" s="0" t="n">
        <x:v>4</x:v>
      </x:c>
      <x:c r="E599" s="0" t="n">
        <x:v>20.46</x:v>
      </x:c>
      <x:c r="F599" s="0" t="n">
        <x:v>178</x:v>
      </x:c>
      <x:c r="G599" s="0" t="n">
        <x:v>134</x:v>
      </x:c>
      <x:c r="H599" s="0" t="n">
        <x:v>0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1168</x:v>
      </x:c>
      <x:c r="B600" s="0" t="s">
        <x:v>1169</x:v>
      </x:c>
      <x:c r="C600" s="0" t="s">
        <x:v>359</x:v>
      </x:c>
      <x:c r="D600" s="0" t="n">
        <x:v>55</x:v>
      </x:c>
      <x:c r="E600" s="0" t="n">
        <x:v>69.13</x:v>
      </x:c>
      <x:c r="F600" s="0" t="n">
        <x:v>0</x:v>
      </x:c>
      <x:c r="G600" s="0" t="n">
        <x:v>7</x:v>
      </x:c>
      <x:c r="H600" s="0" t="n">
        <x:v>0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1168</x:v>
      </x:c>
      <x:c r="B601" s="0" t="s">
        <x:v>1169</x:v>
      </x:c>
      <x:c r="C601" s="0" t="s">
        <x:v>359</x:v>
      </x:c>
      <x:c r="D601" s="0" t="n">
        <x:v>55</x:v>
      </x:c>
      <x:c r="E601" s="0" t="n">
        <x:v>69.13</x:v>
      </x:c>
      <x:c r="F601" s="0" t="n">
        <x:v>22</x:v>
      </x:c>
      <x:c r="G601" s="0" t="n">
        <x:v>0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1170</x:v>
      </x:c>
      <x:c r="B602" s="0" t="s">
        <x:v>1171</x:v>
      </x:c>
      <x:c r="C602" s="0" t="s">
        <x:v>232</x:v>
      </x:c>
      <x:c r="D602" s="0" t="n">
        <x:v>0</x:v>
      </x:c>
      <x:c r="E602" s="0" t="n">
        <x:v>19.31</x:v>
      </x:c>
      <x:c r="F602" s="0" t="n">
        <x:v>0</x:v>
      </x:c>
      <x:c r="G602" s="0" t="n">
        <x:v>201</x:v>
      </x:c>
      <x:c r="H602" s="0" t="n">
        <x:v>0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1172</x:v>
      </x:c>
      <x:c r="B603" s="0" t="s">
        <x:v>1173</x:v>
      </x:c>
      <x:c r="C603" s="0" t="s">
        <x:v>359</x:v>
      </x:c>
      <x:c r="D603" s="0" t="n">
        <x:v>60</x:v>
      </x:c>
      <x:c r="E603" s="0" t="n">
        <x:v>68.85</x:v>
      </x:c>
      <x:c r="F603" s="0" t="n">
        <x:v>4</x:v>
      </x:c>
      <x:c r="G603" s="0" t="n">
        <x:v>12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1172</x:v>
      </x:c>
      <x:c r="B604" s="0" t="s">
        <x:v>1173</x:v>
      </x:c>
      <x:c r="C604" s="0" t="s">
        <x:v>359</x:v>
      </x:c>
      <x:c r="D604" s="0" t="n">
        <x:v>60</x:v>
      </x:c>
      <x:c r="E604" s="0" t="n">
        <x:v>68.85</x:v>
      </x:c>
      <x:c r="F604" s="0" t="n">
        <x:v>10</x:v>
      </x:c>
      <x:c r="G604" s="0" t="n">
        <x:v>0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1174</x:v>
      </x:c>
      <x:c r="B605" s="0" t="s">
        <x:v>1175</x:v>
      </x:c>
      <x:c r="C605" s="0" t="s">
        <x:v>359</x:v>
      </x:c>
      <x:c r="D605" s="0" t="n">
        <x:v>21</x:v>
      </x:c>
      <x:c r="E605" s="0" t="n">
        <x:v>0</x:v>
      </x:c>
      <x:c r="F605" s="0" t="n">
        <x:v>0</x:v>
      </x:c>
      <x:c r="G605" s="0" t="n">
        <x:v>4</x:v>
      </x:c>
      <x:c r="H605" s="0" t="n">
        <x:v>0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1176</x:v>
      </x:c>
      <x:c r="B606" s="0" t="s">
        <x:v>1177</x:v>
      </x:c>
      <x:c r="C606" s="0" t="s">
        <x:v>359</x:v>
      </x:c>
      <x:c r="D606" s="0" t="n">
        <x:v>65</x:v>
      </x:c>
      <x:c r="E606" s="0" t="n">
        <x:v>71.1</x:v>
      </x:c>
      <x:c r="F606" s="0" t="n">
        <x:v>0</x:v>
      </x:c>
      <x:c r="G606" s="0" t="n">
        <x:v>68</x:v>
      </x:c>
      <x:c r="H606" s="0" t="n">
        <x:v>0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1176</x:v>
      </x:c>
      <x:c r="B607" s="0" t="s">
        <x:v>1177</x:v>
      </x:c>
      <x:c r="C607" s="0" t="s">
        <x:v>359</x:v>
      </x:c>
      <x:c r="D607" s="0" t="n">
        <x:v>65</x:v>
      </x:c>
      <x:c r="E607" s="0" t="n">
        <x:v>71.1</x:v>
      </x:c>
      <x:c r="F607" s="0" t="n">
        <x:v>4</x:v>
      </x:c>
      <x:c r="G607" s="0" t="n">
        <x:v>0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1178</x:v>
      </x:c>
      <x:c r="B608" s="0" t="s">
        <x:v>1179</x:v>
      </x:c>
      <x:c r="C608" s="0" t="s">
        <x:v>359</x:v>
      </x:c>
      <x:c r="D608" s="0" t="n">
        <x:v>69</x:v>
      </x:c>
      <x:c r="E608" s="0" t="n">
        <x:v>75.15</x:v>
      </x:c>
      <x:c r="F608" s="0" t="n">
        <x:v>22</x:v>
      </x:c>
      <x:c r="G608" s="0" t="n">
        <x:v>0</x:v>
      </x:c>
      <x:c r="H608" s="0" t="n">
        <x:v>0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1180</x:v>
      </x:c>
      <x:c r="B609" s="0" t="s">
        <x:v>1181</x:v>
      </x:c>
      <x:c r="C609" s="0" t="s">
        <x:v>359</x:v>
      </x:c>
      <x:c r="D609" s="0" t="n">
        <x:v>74</x:v>
      </x:c>
      <x:c r="E609" s="0" t="n">
        <x:v>96.6</x:v>
      </x:c>
      <x:c r="F609" s="0" t="n">
        <x:v>0</x:v>
      </x:c>
      <x:c r="G609" s="0" t="n">
        <x:v>32</x:v>
      </x:c>
      <x:c r="H609" s="0" t="n">
        <x:v>0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1180</x:v>
      </x:c>
      <x:c r="B610" s="0" t="s">
        <x:v>1181</x:v>
      </x:c>
      <x:c r="C610" s="0" t="s">
        <x:v>359</x:v>
      </x:c>
      <x:c r="D610" s="0" t="n">
        <x:v>74</x:v>
      </x:c>
      <x:c r="E610" s="0" t="n">
        <x:v>96.6</x:v>
      </x:c>
      <x:c r="F610" s="0" t="n">
        <x:v>0</x:v>
      </x:c>
      <x:c r="G610" s="0" t="n">
        <x:v>2</x:v>
      </x:c>
      <x:c r="H610" s="0" t="n">
        <x:v>0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1182</x:v>
      </x:c>
      <x:c r="B611" s="0" t="s">
        <x:v>1183</x:v>
      </x:c>
      <x:c r="C611" s="0" t="s">
        <x:v>359</x:v>
      </x:c>
      <x:c r="D611" s="0" t="n">
        <x:v>79</x:v>
      </x:c>
      <x:c r="E611" s="0" t="n">
        <x:v>83.7</x:v>
      </x:c>
      <x:c r="F611" s="0" t="n">
        <x:v>0</x:v>
      </x:c>
      <x:c r="G611" s="0" t="n">
        <x:v>6</x:v>
      </x:c>
      <x:c r="H611" s="0" t="n">
        <x:v>0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1184</x:v>
      </x:c>
      <x:c r="B612" s="0" t="s">
        <x:v>1185</x:v>
      </x:c>
      <x:c r="C612" s="0" t="s">
        <x:v>359</x:v>
      </x:c>
      <x:c r="D612" s="0" t="n">
        <x:v>87</x:v>
      </x:c>
      <x:c r="E612" s="0" t="n">
        <x:v>81.61</x:v>
      </x:c>
      <x:c r="F612" s="0" t="n">
        <x:v>0</x:v>
      </x:c>
      <x:c r="G612" s="0" t="n">
        <x:v>217</x:v>
      </x:c>
      <x:c r="H612" s="0" t="n">
        <x:v>0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1184</x:v>
      </x:c>
      <x:c r="B613" s="0" t="s">
        <x:v>1185</x:v>
      </x:c>
      <x:c r="C613" s="0" t="s">
        <x:v>359</x:v>
      </x:c>
      <x:c r="D613" s="0" t="n">
        <x:v>87</x:v>
      </x:c>
      <x:c r="E613" s="0" t="n">
        <x:v>81.61</x:v>
      </x:c>
      <x:c r="F613" s="0" t="n">
        <x:v>252</x:v>
      </x:c>
      <x:c r="G613" s="0" t="n">
        <x:v>8</x:v>
      </x:c>
      <x:c r="H613" s="0" t="n">
        <x:v>0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1186</x:v>
      </x:c>
      <x:c r="B614" s="0" t="s">
        <x:v>1187</x:v>
      </x:c>
      <x:c r="C614" s="0" t="s">
        <x:v>359</x:v>
      </x:c>
      <x:c r="D614" s="0" t="n">
        <x:v>59</x:v>
      </x:c>
      <x:c r="E614" s="0" t="n">
        <x:v>69.9</x:v>
      </x:c>
      <x:c r="F614" s="0" t="n">
        <x:v>28</x:v>
      </x:c>
      <x:c r="G614" s="0" t="n">
        <x:v>1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1188</x:v>
      </x:c>
      <x:c r="B615" s="0" t="s">
        <x:v>1189</x:v>
      </x:c>
      <x:c r="C615" s="0" t="s">
        <x:v>359</x:v>
      </x:c>
      <x:c r="D615" s="0" t="n">
        <x:v>11</x:v>
      </x:c>
      <x:c r="E615" s="0" t="n">
        <x:v>17.82</x:v>
      </x:c>
      <x:c r="F615" s="0" t="n">
        <x:v>0</x:v>
      </x:c>
      <x:c r="G615" s="0" t="n">
        <x:v>123</x:v>
      </x:c>
      <x:c r="H615" s="0" t="n">
        <x:v>0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1188</x:v>
      </x:c>
      <x:c r="B616" s="0" t="s">
        <x:v>1189</x:v>
      </x:c>
      <x:c r="C616" s="0" t="s">
        <x:v>359</x:v>
      </x:c>
      <x:c r="D616" s="0" t="n">
        <x:v>11</x:v>
      </x:c>
      <x:c r="E616" s="0" t="n">
        <x:v>17.82</x:v>
      </x:c>
      <x:c r="F616" s="0" t="n">
        <x:v>24</x:v>
      </x:c>
      <x:c r="G616" s="0" t="n">
        <x:v>0</x:v>
      </x:c>
      <x:c r="H616" s="0" t="n">
        <x:v>0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1190</x:v>
      </x:c>
      <x:c r="B617" s="0" t="s">
        <x:v>1191</x:v>
      </x:c>
      <x:c r="C617" s="0" t="s">
        <x:v>359</x:v>
      </x:c>
      <x:c r="D617" s="0" t="n">
        <x:v>25</x:v>
      </x:c>
      <x:c r="E617" s="0" t="n">
        <x:v>19.69</x:v>
      </x:c>
      <x:c r="F617" s="0" t="n">
        <x:v>44</x:v>
      </x:c>
      <x:c r="G617" s="0" t="n">
        <x:v>98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1190</x:v>
      </x:c>
      <x:c r="B618" s="0" t="s">
        <x:v>1191</x:v>
      </x:c>
      <x:c r="C618" s="0" t="s">
        <x:v>359</x:v>
      </x:c>
      <x:c r="D618" s="0" t="n">
        <x:v>25</x:v>
      </x:c>
      <x:c r="E618" s="0" t="n">
        <x:v>19.69</x:v>
      </x:c>
      <x:c r="F618" s="0" t="n">
        <x:v>41</x:v>
      </x:c>
      <x:c r="G618" s="0" t="n">
        <x:v>1</x:v>
      </x:c>
      <x:c r="H618" s="0" t="n">
        <x:v>0</x:v>
      </x:c>
      <x:c r="I618" s="0" t="n">
        <x:v>0</x:v>
      </x:c>
      <x:c r="J618" s="0" t="n">
        <x:v>0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1192</x:v>
      </x:c>
      <x:c r="B619" s="0" t="s">
        <x:v>1193</x:v>
      </x:c>
      <x:c r="C619" s="0" t="s">
        <x:v>359</x:v>
      </x:c>
      <x:c r="D619" s="0" t="n">
        <x:v>0</x:v>
      </x:c>
      <x:c r="E619" s="0" t="n">
        <x:v>48.25</x:v>
      </x:c>
      <x:c r="F619" s="0" t="n">
        <x:v>0</x:v>
      </x:c>
      <x:c r="G619" s="0" t="n">
        <x:v>9</x:v>
      </x:c>
      <x:c r="H619" s="0" t="n">
        <x:v>0</x:v>
      </x:c>
      <x:c r="I619" s="0" t="n">
        <x:v>0</x:v>
      </x:c>
      <x:c r="J619" s="0" t="n">
        <x:v>0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1194</x:v>
      </x:c>
      <x:c r="B620" s="0" t="s">
        <x:v>1195</x:v>
      </x:c>
      <x:c r="C620" s="0" t="s">
        <x:v>84</x:v>
      </x:c>
      <x:c r="D620" s="0" t="n">
        <x:v>0</x:v>
      </x:c>
      <x:c r="E620" s="0" t="n">
        <x:v>199</x:v>
      </x:c>
      <x:c r="F620" s="0" t="n">
        <x:v>0</x:v>
      </x:c>
      <x:c r="G620" s="0" t="n">
        <x:v>3</x:v>
      </x:c>
      <x:c r="H620" s="0" t="n">
        <x:v>0</x:v>
      </x:c>
      <x:c r="I620" s="0" t="n">
        <x:v>0</x:v>
      </x:c>
      <x:c r="J620" s="0" t="n">
        <x:v>0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1196</x:v>
      </x:c>
      <x:c r="B621" s="0" t="s">
        <x:v>1197</x:v>
      </x:c>
      <x:c r="C621" s="0" t="s">
        <x:v>84</x:v>
      </x:c>
      <x:c r="D621" s="0" t="n">
        <x:v>0</x:v>
      </x:c>
      <x:c r="E621" s="0" t="n">
        <x:v>0</x:v>
      </x:c>
      <x:c r="F621" s="0" t="n">
        <x:v>0</x:v>
      </x:c>
      <x:c r="G621" s="0" t="n">
        <x:v>30</x:v>
      </x:c>
      <x:c r="H621" s="0" t="n">
        <x:v>0</x:v>
      </x:c>
      <x:c r="I621" s="0" t="n">
        <x:v>0</x:v>
      </x:c>
      <x:c r="J621" s="0" t="n">
        <x:v>0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1198</x:v>
      </x:c>
      <x:c r="B622" s="0" t="s">
        <x:v>1199</x:v>
      </x:c>
      <x:c r="C622" s="0" t="s">
        <x:v>84</x:v>
      </x:c>
      <x:c r="D622" s="0" t="n">
        <x:v>0</x:v>
      </x:c>
      <x:c r="E622" s="0" t="n">
        <x:v>42.1</x:v>
      </x:c>
      <x:c r="F622" s="0" t="n">
        <x:v>0</x:v>
      </x:c>
      <x:c r="G622" s="0" t="n">
        <x:v>37</x:v>
      </x:c>
      <x:c r="H622" s="0" t="n">
        <x:v>0</x:v>
      </x:c>
      <x:c r="I622" s="0" t="n">
        <x:v>0</x:v>
      </x:c>
      <x:c r="J622" s="0" t="n">
        <x:v>0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1200</x:v>
      </x:c>
      <x:c r="B623" s="0" t="s">
        <x:v>1201</x:v>
      </x:c>
      <x:c r="C623" s="0" t="s">
        <x:v>84</x:v>
      </x:c>
      <x:c r="D623" s="0" t="n">
        <x:v>0</x:v>
      </x:c>
      <x:c r="E623" s="0" t="n">
        <x:v>15.7</x:v>
      </x:c>
      <x:c r="F623" s="0" t="n">
        <x:v>0</x:v>
      </x:c>
      <x:c r="G623" s="0" t="n">
        <x:v>40</x:v>
      </x:c>
      <x:c r="H623" s="0" t="n">
        <x:v>0</x:v>
      </x:c>
      <x:c r="I623" s="0" t="n">
        <x:v>0</x:v>
      </x:c>
      <x:c r="J623" s="0" t="n">
        <x:v>0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1202</x:v>
      </x:c>
      <x:c r="B624" s="0" t="s">
        <x:v>1203</x:v>
      </x:c>
      <x:c r="C624" s="0" t="s">
        <x:v>84</x:v>
      </x:c>
      <x:c r="D624" s="0" t="n">
        <x:v>0</x:v>
      </x:c>
      <x:c r="E624" s="0" t="n">
        <x:v>8.1</x:v>
      </x:c>
      <x:c r="F624" s="0" t="n">
        <x:v>0</x:v>
      </x:c>
      <x:c r="G624" s="0" t="n">
        <x:v>30</x:v>
      </x:c>
      <x:c r="H624" s="0" t="n">
        <x:v>0</x:v>
      </x:c>
      <x:c r="I624" s="0" t="n">
        <x:v>0</x:v>
      </x:c>
      <x:c r="J624" s="0" t="n">
        <x:v>0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1204</x:v>
      </x:c>
      <x:c r="B625" s="0" t="s">
        <x:v>1205</x:v>
      </x:c>
      <x:c r="C625" s="0" t="s">
        <x:v>36</x:v>
      </x:c>
      <x:c r="D625" s="0" t="n">
        <x:v>0</x:v>
      </x:c>
      <x:c r="E625" s="0" t="n">
        <x:v>0.3544</x:v>
      </x:c>
      <x:c r="F625" s="0" t="n">
        <x:v>0</x:v>
      </x:c>
      <x:c r="G625" s="0" t="n">
        <x:v>0</x:v>
      </x:c>
      <x:c r="H625" s="0" t="n">
        <x:v>0</x:v>
      </x:c>
      <x:c r="I625" s="0" t="n">
        <x:v>0</x:v>
      </x:c>
      <x:c r="J625" s="0" t="n">
        <x:v>1600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1206</x:v>
      </x:c>
      <x:c r="B626" s="0" t="s">
        <x:v>1207</x:v>
      </x:c>
      <x:c r="C626" s="0" t="s">
        <x:v>191</x:v>
      </x:c>
      <x:c r="D626" s="0" t="n">
        <x:v>14</x:v>
      </x:c>
      <x:c r="E626" s="0" t="n">
        <x:v>14.75</x:v>
      </x:c>
      <x:c r="F626" s="0" t="n">
        <x:v>174</x:v>
      </x:c>
      <x:c r="G626" s="0" t="n">
        <x:v>832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1208</x:v>
      </x:c>
      <x:c r="B627" s="0" t="s">
        <x:v>1209</x:v>
      </x:c>
      <x:c r="C627" s="0" t="s">
        <x:v>210</x:v>
      </x:c>
      <x:c r="D627" s="0" t="n">
        <x:v>0</x:v>
      </x:c>
      <x:c r="E627" s="0" t="n">
        <x:v>0</x:v>
      </x:c>
      <x:c r="F627" s="0" t="n">
        <x:v>0</x:v>
      </x:c>
      <x:c r="G627" s="0" t="n">
        <x:v>4</x:v>
      </x:c>
      <x:c r="H627" s="0" t="n">
        <x:v>0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1210</x:v>
      </x:c>
      <x:c r="B628" s="0" t="s">
        <x:v>1211</x:v>
      </x:c>
      <x:c r="C628" s="0" t="s">
        <x:v>84</x:v>
      </x:c>
      <x:c r="D628" s="0" t="n">
        <x:v>28.125</x:v>
      </x:c>
      <x:c r="E628" s="0" t="n">
        <x:v>16.48</x:v>
      </x:c>
      <x:c r="F628" s="0" t="n">
        <x:v>0</x:v>
      </x:c>
      <x:c r="G628" s="0" t="n">
        <x:v>4</x:v>
      </x:c>
      <x:c r="H628" s="0" t="n">
        <x:v>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1212</x:v>
      </x:c>
      <x:c r="B629" s="0" t="s">
        <x:v>1213</x:v>
      </x:c>
      <x:c r="C629" s="0" t="s">
        <x:v>408</x:v>
      </x:c>
      <x:c r="D629" s="0" t="n">
        <x:v>9.2</x:v>
      </x:c>
      <x:c r="E629" s="0" t="n">
        <x:v>0</x:v>
      </x:c>
      <x:c r="F629" s="0" t="n">
        <x:v>0</x:v>
      </x:c>
      <x:c r="G629" s="0" t="n">
        <x:v>20</x:v>
      </x:c>
      <x:c r="H629" s="0" t="n">
        <x:v>0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1214</x:v>
      </x:c>
      <x:c r="B630" s="0" t="s">
        <x:v>1215</x:v>
      </x:c>
      <x:c r="D630" s="0" t="n">
        <x:v>0</x:v>
      </x:c>
      <x:c r="E630" s="0" t="n">
        <x:v>0</x:v>
      </x:c>
      <x:c r="F630" s="0" t="n">
        <x:v>0</x:v>
      </x:c>
      <x:c r="G630" s="0" t="n">
        <x:v>10</x:v>
      </x:c>
      <x:c r="H630" s="0" t="n">
        <x:v>0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1216</x:v>
      </x:c>
      <x:c r="B631" s="0" t="s">
        <x:v>1217</x:v>
      </x:c>
      <x:c r="C631" s="0" t="s">
        <x:v>210</x:v>
      </x:c>
      <x:c r="D631" s="0" t="n">
        <x:v>0</x:v>
      </x:c>
      <x:c r="E631" s="0" t="n">
        <x:v>0</x:v>
      </x:c>
      <x:c r="F631" s="0" t="n">
        <x:v>0</x:v>
      </x:c>
      <x:c r="G631" s="0" t="n">
        <x:v>4</x:v>
      </x:c>
      <x:c r="H631" s="0" t="n">
        <x:v>0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1218</x:v>
      </x:c>
      <x:c r="B632" s="0" t="s">
        <x:v>1219</x:v>
      </x:c>
      <x:c r="C632" s="0" t="s">
        <x:v>220</x:v>
      </x:c>
      <x:c r="D632" s="0" t="n">
        <x:v>10</x:v>
      </x:c>
      <x:c r="E632" s="0" t="n">
        <x:v>9.53</x:v>
      </x:c>
      <x:c r="F632" s="0" t="n">
        <x:v>163</x:v>
      </x:c>
      <x:c r="G632" s="0" t="n">
        <x:v>1130</x:v>
      </x:c>
      <x:c r="H632" s="0" t="n">
        <x:v>0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1220</x:v>
      </x:c>
      <x:c r="B633" s="0" t="s">
        <x:v>1221</x:v>
      </x:c>
      <x:c r="C633" s="0" t="s">
        <x:v>1222</x:v>
      </x:c>
      <x:c r="D633" s="0" t="n">
        <x:v>14.6</x:v>
      </x:c>
      <x:c r="E633" s="0" t="n">
        <x:v>238.401</x:v>
      </x:c>
      <x:c r="F633" s="0" t="n">
        <x:v>0</x:v>
      </x:c>
      <x:c r="G633" s="0" t="n">
        <x:v>-6</x:v>
      </x:c>
      <x:c r="H633" s="0" t="n">
        <x:v>6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1220</x:v>
      </x:c>
      <x:c r="B634" s="0" t="s">
        <x:v>1221</x:v>
      </x:c>
      <x:c r="C634" s="0" t="s">
        <x:v>1222</x:v>
      </x:c>
      <x:c r="D634" s="0" t="n">
        <x:v>14.6</x:v>
      </x:c>
      <x:c r="E634" s="0" t="n">
        <x:v>238.401</x:v>
      </x:c>
      <x:c r="F634" s="0" t="n">
        <x:v>0</x:v>
      </x:c>
      <x:c r="G634" s="0" t="n">
        <x:v>6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1223</x:v>
      </x:c>
      <x:c r="B635" s="0" t="s">
        <x:v>1224</x:v>
      </x:c>
      <x:c r="C635" s="0" t="s">
        <x:v>408</x:v>
      </x:c>
      <x:c r="D635" s="0" t="n">
        <x:v>75</x:v>
      </x:c>
      <x:c r="E635" s="0" t="n">
        <x:v>88.4348</x:v>
      </x:c>
      <x:c r="F635" s="0" t="n">
        <x:v>361</x:v>
      </x:c>
      <x:c r="G635" s="0" t="n">
        <x:v>430</x:v>
      </x:c>
      <x:c r="H635" s="0" t="n">
        <x:v>36</x:v>
      </x:c>
      <x:c r="I635" s="0" t="n">
        <x:v>0</x:v>
      </x:c>
      <x:c r="J635" s="0" t="n">
        <x:v>0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1225</x:v>
      </x:c>
      <x:c r="B636" s="0" t="s">
        <x:v>1226</x:v>
      </x:c>
      <x:c r="C636" s="0" t="s">
        <x:v>117</x:v>
      </x:c>
      <x:c r="D636" s="0" t="n">
        <x:v>2.5</x:v>
      </x:c>
      <x:c r="E636" s="0" t="n">
        <x:v>7.36</x:v>
      </x:c>
      <x:c r="F636" s="0" t="n">
        <x:v>0</x:v>
      </x:c>
      <x:c r="G636" s="0" t="n">
        <x:v>60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1227</x:v>
      </x:c>
      <x:c r="B637" s="0" t="s">
        <x:v>1228</x:v>
      </x:c>
      <x:c r="C637" s="0" t="s">
        <x:v>892</x:v>
      </x:c>
      <x:c r="D637" s="0" t="n">
        <x:v>142</x:v>
      </x:c>
      <x:c r="E637" s="0" t="n">
        <x:v>200</x:v>
      </x:c>
      <x:c r="F637" s="0" t="n">
        <x:v>36</x:v>
      </x:c>
      <x:c r="G637" s="0" t="n">
        <x:v>70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1229</x:v>
      </x:c>
      <x:c r="B638" s="0" t="s">
        <x:v>1230</x:v>
      </x:c>
      <x:c r="C638" s="0" t="s">
        <x:v>892</x:v>
      </x:c>
      <x:c r="D638" s="0" t="n">
        <x:v>219</x:v>
      </x:c>
      <x:c r="E638" s="0" t="n">
        <x:v>201.66</x:v>
      </x:c>
      <x:c r="F638" s="0" t="n">
        <x:v>49</x:v>
      </x:c>
      <x:c r="G638" s="0" t="n">
        <x:v>23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1231</x:v>
      </x:c>
      <x:c r="B639" s="0" t="s">
        <x:v>1232</x:v>
      </x:c>
      <x:c r="C639" s="0" t="s">
        <x:v>1233</x:v>
      </x:c>
      <x:c r="D639" s="0" t="n">
        <x:v>46</x:v>
      </x:c>
      <x:c r="E639" s="0" t="n">
        <x:v>0</x:v>
      </x:c>
      <x:c r="F639" s="0" t="n">
        <x:v>25</x:v>
      </x:c>
      <x:c r="G639" s="0" t="n">
        <x:v>57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1234</x:v>
      </x:c>
      <x:c r="B640" s="0" t="s">
        <x:v>1235</x:v>
      </x:c>
      <x:c r="C640" s="0" t="s">
        <x:v>436</x:v>
      </x:c>
      <x:c r="D640" s="0" t="n">
        <x:v>0.52</x:v>
      </x:c>
      <x:c r="E640" s="0" t="n">
        <x:v>0.98</x:v>
      </x:c>
      <x:c r="F640" s="0" t="n">
        <x:v>5</x:v>
      </x:c>
      <x:c r="G640" s="0" t="n">
        <x:v>758</x:v>
      </x:c>
      <x:c r="H640" s="0" t="n">
        <x:v>0</x:v>
      </x:c>
      <x:c r="I640" s="0" t="n">
        <x:v>0</x:v>
      </x:c>
      <x:c r="J640" s="0" t="n">
        <x:v>500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1236</x:v>
      </x:c>
      <x:c r="B641" s="0" t="s">
        <x:v>1237</x:v>
      </x:c>
      <x:c r="C641" s="0" t="s">
        <x:v>210</x:v>
      </x:c>
      <x:c r="D641" s="0" t="n">
        <x:v>0.08</x:v>
      </x:c>
      <x:c r="E641" s="0" t="n">
        <x:v>0.13</x:v>
      </x:c>
      <x:c r="F641" s="0" t="n">
        <x:v>0</x:v>
      </x:c>
      <x:c r="G641" s="0" t="n">
        <x:v>0</x:v>
      </x:c>
      <x:c r="H641" s="0" t="n">
        <x:v>0</x:v>
      </x:c>
      <x:c r="I641" s="0" t="n">
        <x:v>0</x:v>
      </x:c>
      <x:c r="J641" s="0" t="n">
        <x:v>1000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1238</x:v>
      </x:c>
      <x:c r="B642" s="0" t="s">
        <x:v>1239</x:v>
      </x:c>
      <x:c r="C642" s="0" t="s">
        <x:v>408</x:v>
      </x:c>
      <x:c r="D642" s="0" t="n">
        <x:v>50</x:v>
      </x:c>
      <x:c r="E642" s="0" t="n">
        <x:v>51.143</x:v>
      </x:c>
      <x:c r="F642" s="0" t="n">
        <x:v>1376</x:v>
      </x:c>
      <x:c r="G642" s="0" t="n">
        <x:v>6380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1240</x:v>
      </x:c>
      <x:c r="B643" s="0" t="s">
        <x:v>1241</x:v>
      </x:c>
      <x:c r="C643" s="0" t="s">
        <x:v>408</x:v>
      </x:c>
      <x:c r="D643" s="0" t="n">
        <x:v>0</x:v>
      </x:c>
      <x:c r="E643" s="0" t="n">
        <x:v>4</x:v>
      </x:c>
      <x:c r="F643" s="0" t="n">
        <x:v>0</x:v>
      </x:c>
      <x:c r="G643" s="0" t="n">
        <x:v>0</x:v>
      </x:c>
      <x:c r="H643" s="0" t="n">
        <x:v>0</x:v>
      </x:c>
      <x:c r="I643" s="0" t="n">
        <x:v>0</x:v>
      </x:c>
      <x:c r="J643" s="0" t="n">
        <x:v>100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1242</x:v>
      </x:c>
      <x:c r="B644" s="0" t="s">
        <x:v>1243</x:v>
      </x:c>
      <x:c r="C644" s="0" t="s">
        <x:v>408</x:v>
      </x:c>
      <x:c r="D644" s="0" t="n">
        <x:v>15.8</x:v>
      </x:c>
      <x:c r="E644" s="0" t="n">
        <x:v>10.6</x:v>
      </x:c>
      <x:c r="F644" s="0" t="n">
        <x:v>348</x:v>
      </x:c>
      <x:c r="G644" s="0" t="n">
        <x:v>3636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1244</x:v>
      </x:c>
      <x:c r="B645" s="0" t="s">
        <x:v>1245</x:v>
      </x:c>
      <x:c r="C645" s="0" t="s">
        <x:v>36</x:v>
      </x:c>
      <x:c r="D645" s="0" t="n">
        <x:v>0.2</x:v>
      </x:c>
      <x:c r="E645" s="0" t="n">
        <x:v>1.5</x:v>
      </x:c>
      <x:c r="F645" s="0" t="n">
        <x:v>0</x:v>
      </x:c>
      <x:c r="G645" s="0" t="n">
        <x:v>0</x:v>
      </x:c>
      <x:c r="H645" s="0" t="n">
        <x:v>0</x:v>
      </x:c>
      <x:c r="I645" s="0" t="n">
        <x:v>0</x:v>
      </x:c>
      <x:c r="J645" s="0" t="n">
        <x:v>9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1246</x:v>
      </x:c>
      <x:c r="B646" s="0" t="s">
        <x:v>1247</x:v>
      </x:c>
      <x:c r="C646" s="0" t="s">
        <x:v>1233</x:v>
      </x:c>
      <x:c r="D646" s="0" t="n">
        <x:v>5.45</x:v>
      </x:c>
      <x:c r="E646" s="0" t="n">
        <x:v>11.59</x:v>
      </x:c>
      <x:c r="F646" s="0" t="n">
        <x:v>0</x:v>
      </x:c>
      <x:c r="G646" s="0" t="n">
        <x:v>40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1248</x:v>
      </x:c>
      <x:c r="B647" s="0" t="s">
        <x:v>1249</x:v>
      </x:c>
      <x:c r="C647" s="0" t="s">
        <x:v>36</x:v>
      </x:c>
      <x:c r="D647" s="0" t="n">
        <x:v>105</x:v>
      </x:c>
      <x:c r="E647" s="0" t="n">
        <x:v>41.19</x:v>
      </x:c>
      <x:c r="F647" s="0" t="n">
        <x:v>0</x:v>
      </x:c>
      <x:c r="G647" s="0" t="n">
        <x:v>0</x:v>
      </x:c>
      <x:c r="H647" s="0" t="n">
        <x:v>0</x:v>
      </x:c>
      <x:c r="I647" s="0" t="n">
        <x:v>0</x:v>
      </x:c>
      <x:c r="J647" s="0" t="n">
        <x:v>1779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1250</x:v>
      </x:c>
      <x:c r="B648" s="0" t="s">
        <x:v>1251</x:v>
      </x:c>
      <x:c r="C648" s="0" t="s">
        <x:v>1222</x:v>
      </x:c>
      <x:c r="D648" s="0" t="n">
        <x:v>67.2</x:v>
      </x:c>
      <x:c r="E648" s="0" t="n">
        <x:v>4171.798</x:v>
      </x:c>
      <x:c r="F648" s="0" t="n">
        <x:v>0</x:v>
      </x:c>
      <x:c r="G648" s="0" t="n">
        <x:v>-1</x:v>
      </x:c>
      <x:c r="H648" s="0" t="n">
        <x:v>1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1250</x:v>
      </x:c>
      <x:c r="B649" s="0" t="s">
        <x:v>1251</x:v>
      </x:c>
      <x:c r="C649" s="0" t="s">
        <x:v>1222</x:v>
      </x:c>
      <x:c r="D649" s="0" t="n">
        <x:v>67.2</x:v>
      </x:c>
      <x:c r="E649" s="0" t="n">
        <x:v>4171.798</x:v>
      </x:c>
      <x:c r="F649" s="0" t="n">
        <x:v>0</x:v>
      </x:c>
      <x:c r="G649" s="0" t="n">
        <x:v>1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1252</x:v>
      </x:c>
      <x:c r="B650" s="0" t="s">
        <x:v>1252</x:v>
      </x:c>
      <x:c r="C650" s="0" t="s">
        <x:v>1233</x:v>
      </x:c>
      <x:c r="D650" s="0" t="n">
        <x:v>7.05</x:v>
      </x:c>
      <x:c r="E650" s="0" t="n">
        <x:v>10.37</x:v>
      </x:c>
      <x:c r="F650" s="0" t="n">
        <x:v>0</x:v>
      </x:c>
      <x:c r="G650" s="0" t="n">
        <x:v>40</x:v>
      </x:c>
      <x:c r="H650" s="0" t="n">
        <x:v>0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1253</x:v>
      </x:c>
      <x:c r="B651" s="0" t="s">
        <x:v>1254</x:v>
      </x:c>
      <x:c r="C651" s="0" t="s">
        <x:v>117</x:v>
      </x:c>
      <x:c r="D651" s="0" t="n">
        <x:v>455</x:v>
      </x:c>
      <x:c r="E651" s="0" t="n">
        <x:v>1561.3</x:v>
      </x:c>
      <x:c r="F651" s="0" t="n">
        <x:v>0</x:v>
      </x:c>
      <x:c r="G651" s="0" t="n">
        <x:v>12</x:v>
      </x:c>
      <x:c r="H651" s="0" t="n">
        <x:v>0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1255</x:v>
      </x:c>
      <x:c r="B652" s="0" t="s">
        <x:v>1256</x:v>
      </x:c>
      <x:c r="C652" s="0" t="s">
        <x:v>1257</x:v>
      </x:c>
      <x:c r="D652" s="0" t="n">
        <x:v>6</x:v>
      </x:c>
      <x:c r="E652" s="0" t="n">
        <x:v>4.84</x:v>
      </x:c>
      <x:c r="F652" s="0" t="n">
        <x:v>0</x:v>
      </x:c>
      <x:c r="G652" s="0" t="n">
        <x:v>196</x:v>
      </x:c>
      <x:c r="H652" s="0" t="n">
        <x:v>0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1258</x:v>
      </x:c>
      <x:c r="B653" s="0" t="s">
        <x:v>1259</x:v>
      </x:c>
      <x:c r="C653" s="0" t="s">
        <x:v>1257</x:v>
      </x:c>
      <x:c r="D653" s="0" t="n">
        <x:v>6</x:v>
      </x:c>
      <x:c r="E653" s="0" t="n">
        <x:v>7.255</x:v>
      </x:c>
      <x:c r="F653" s="0" t="n">
        <x:v>0</x:v>
      </x:c>
      <x:c r="G653" s="0" t="n">
        <x:v>11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1260</x:v>
      </x:c>
      <x:c r="B654" s="0" t="s">
        <x:v>1261</x:v>
      </x:c>
      <x:c r="C654" s="0" t="s">
        <x:v>1257</x:v>
      </x:c>
      <x:c r="D654" s="0" t="n">
        <x:v>12</x:v>
      </x:c>
      <x:c r="E654" s="0" t="n">
        <x:v>9.68</x:v>
      </x:c>
      <x:c r="F654" s="0" t="n">
        <x:v>0</x:v>
      </x:c>
      <x:c r="G654" s="0" t="n">
        <x:v>120</x:v>
      </x:c>
      <x:c r="H654" s="0" t="n">
        <x:v>0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1262</x:v>
      </x:c>
      <x:c r="B655" s="0" t="s">
        <x:v>1263</x:v>
      </x:c>
      <x:c r="C655" s="0" t="s">
        <x:v>1257</x:v>
      </x:c>
      <x:c r="D655" s="0" t="n">
        <x:v>13.5</x:v>
      </x:c>
      <x:c r="E655" s="0" t="n">
        <x:v>10.89</x:v>
      </x:c>
      <x:c r="F655" s="0" t="n">
        <x:v>0</x:v>
      </x:c>
      <x:c r="G655" s="0" t="n">
        <x:v>-126</x:v>
      </x:c>
      <x:c r="H655" s="0" t="n">
        <x:v>0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1264</x:v>
      </x:c>
      <x:c r="B656" s="0" t="s">
        <x:v>1265</x:v>
      </x:c>
      <x:c r="C656" s="0" t="s">
        <x:v>1257</x:v>
      </x:c>
      <x:c r="D656" s="0" t="n">
        <x:v>15</x:v>
      </x:c>
      <x:c r="E656" s="0" t="n">
        <x:v>12.1</x:v>
      </x:c>
      <x:c r="F656" s="0" t="n">
        <x:v>0</x:v>
      </x:c>
      <x:c r="G656" s="0" t="n">
        <x:v>8</x:v>
      </x:c>
      <x:c r="H656" s="0" t="n">
        <x:v>0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1266</x:v>
      </x:c>
      <x:c r="B657" s="0" t="s">
        <x:v>1267</x:v>
      </x:c>
      <x:c r="C657" s="0" t="s">
        <x:v>1257</x:v>
      </x:c>
      <x:c r="D657" s="0" t="n">
        <x:v>18</x:v>
      </x:c>
      <x:c r="E657" s="0" t="n">
        <x:v>14.51</x:v>
      </x:c>
      <x:c r="F657" s="0" t="n">
        <x:v>0</x:v>
      </x:c>
      <x:c r="G657" s="0" t="n">
        <x:v>-571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1268</x:v>
      </x:c>
      <x:c r="B658" s="0" t="s">
        <x:v>1269</x:v>
      </x:c>
      <x:c r="C658" s="0" t="s">
        <x:v>1257</x:v>
      </x:c>
      <x:c r="D658" s="0" t="n">
        <x:v>21</x:v>
      </x:c>
      <x:c r="E658" s="0" t="n">
        <x:v>16.9305</x:v>
      </x:c>
      <x:c r="F658" s="0" t="n">
        <x:v>0</x:v>
      </x:c>
      <x:c r="G658" s="0" t="n">
        <x:v>1230</x:v>
      </x:c>
      <x:c r="H658" s="0" t="n">
        <x:v>0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1270</x:v>
      </x:c>
      <x:c r="B659" s="0" t="s">
        <x:v>1271</x:v>
      </x:c>
      <x:c r="C659" s="0" t="s">
        <x:v>1257</x:v>
      </x:c>
      <x:c r="D659" s="0" t="n">
        <x:v>22.5</x:v>
      </x:c>
      <x:c r="E659" s="0" t="n">
        <x:v>18.31</x:v>
      </x:c>
      <x:c r="F659" s="0" t="n">
        <x:v>0</x:v>
      </x:c>
      <x:c r="G659" s="0" t="n">
        <x:v>2</x:v>
      </x:c>
      <x:c r="H659" s="0" t="n">
        <x:v>0</x:v>
      </x:c>
      <x:c r="I659" s="0" t="n">
        <x:v>0</x:v>
      </x:c>
      <x:c r="J659" s="0" t="n">
        <x:v>0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1272</x:v>
      </x:c>
      <x:c r="B660" s="0" t="s">
        <x:v>1273</x:v>
      </x:c>
      <x:c r="C660" s="0" t="s">
        <x:v>1257</x:v>
      </x:c>
      <x:c r="D660" s="0" t="n">
        <x:v>24</x:v>
      </x:c>
      <x:c r="E660" s="0" t="n">
        <x:v>19.36</x:v>
      </x:c>
      <x:c r="F660" s="0" t="n">
        <x:v>0</x:v>
      </x:c>
      <x:c r="G660" s="0" t="n">
        <x:v>-420</x:v>
      </x:c>
      <x:c r="H660" s="0" t="n">
        <x:v>0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1274</x:v>
      </x:c>
      <x:c r="B661" s="0" t="s">
        <x:v>1275</x:v>
      </x:c>
      <x:c r="C661" s="0" t="s">
        <x:v>1257</x:v>
      </x:c>
      <x:c r="D661" s="0" t="n">
        <x:v>27</x:v>
      </x:c>
      <x:c r="E661" s="0" t="n">
        <x:v>21.78</x:v>
      </x:c>
      <x:c r="F661" s="0" t="n">
        <x:v>0</x:v>
      </x:c>
      <x:c r="G661" s="0" t="n">
        <x:v>18</x:v>
      </x:c>
      <x:c r="H661" s="0" t="n">
        <x:v>0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1276</x:v>
      </x:c>
      <x:c r="B662" s="0" t="s">
        <x:v>1277</x:v>
      </x:c>
      <x:c r="C662" s="0" t="s">
        <x:v>1257</x:v>
      </x:c>
      <x:c r="D662" s="0" t="n">
        <x:v>30</x:v>
      </x:c>
      <x:c r="E662" s="0" t="n">
        <x:v>24.2</x:v>
      </x:c>
      <x:c r="F662" s="0" t="n">
        <x:v>0</x:v>
      </x:c>
      <x:c r="G662" s="0" t="n">
        <x:v>18</x:v>
      </x:c>
      <x:c r="H662" s="0" t="n">
        <x:v>0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1278</x:v>
      </x:c>
      <x:c r="B663" s="0" t="s">
        <x:v>1279</x:v>
      </x:c>
      <x:c r="C663" s="0" t="s">
        <x:v>1257</x:v>
      </x:c>
      <x:c r="D663" s="0" t="n">
        <x:v>33</x:v>
      </x:c>
      <x:c r="E663" s="0" t="n">
        <x:v>26.62</x:v>
      </x:c>
      <x:c r="F663" s="0" t="n">
        <x:v>0</x:v>
      </x:c>
      <x:c r="G663" s="0" t="n">
        <x:v>7</x:v>
      </x:c>
      <x:c r="H663" s="0" t="n">
        <x:v>0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1280</x:v>
      </x:c>
      <x:c r="B664" s="0" t="s">
        <x:v>1281</x:v>
      </x:c>
      <x:c r="C664" s="0" t="s">
        <x:v>1257</x:v>
      </x:c>
      <x:c r="D664" s="0" t="n">
        <x:v>36</x:v>
      </x:c>
      <x:c r="E664" s="0" t="n">
        <x:v>33.86</x:v>
      </x:c>
      <x:c r="F664" s="0" t="n">
        <x:v>0</x:v>
      </x:c>
      <x:c r="G664" s="0" t="n">
        <x:v>786</x:v>
      </x:c>
      <x:c r="H664" s="0" t="n">
        <x:v>0</x:v>
      </x:c>
      <x:c r="I664" s="0" t="n">
        <x:v>0</x:v>
      </x:c>
      <x:c r="J664" s="0" t="n">
        <x:v>0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1282</x:v>
      </x:c>
      <x:c r="B665" s="0" t="s">
        <x:v>1283</x:v>
      </x:c>
      <x:c r="C665" s="0" t="s">
        <x:v>1257</x:v>
      </x:c>
      <x:c r="D665" s="0" t="n">
        <x:v>39</x:v>
      </x:c>
      <x:c r="E665" s="0" t="n">
        <x:v>33.86</x:v>
      </x:c>
      <x:c r="F665" s="0" t="n">
        <x:v>0</x:v>
      </x:c>
      <x:c r="G665" s="0" t="n">
        <x:v>4</x:v>
      </x:c>
      <x:c r="H665" s="0" t="n">
        <x:v>0</x:v>
      </x:c>
      <x:c r="I665" s="0" t="n">
        <x:v>0</x:v>
      </x:c>
      <x:c r="J665" s="0" t="n">
        <x:v>0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1284</x:v>
      </x:c>
      <x:c r="B666" s="0" t="s">
        <x:v>1285</x:v>
      </x:c>
      <x:c r="C666" s="0" t="s">
        <x:v>1257</x:v>
      </x:c>
      <x:c r="D666" s="0" t="n">
        <x:v>49.5</x:v>
      </x:c>
      <x:c r="E666" s="0" t="n">
        <x:v>32.66</x:v>
      </x:c>
      <x:c r="F666" s="0" t="n">
        <x:v>0</x:v>
      </x:c>
      <x:c r="G666" s="0" t="n">
        <x:v>-1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1286</x:v>
      </x:c>
      <x:c r="B667" s="0" t="s">
        <x:v>1287</x:v>
      </x:c>
      <x:c r="C667" s="0" t="s">
        <x:v>1257</x:v>
      </x:c>
      <x:c r="D667" s="0" t="n">
        <x:v>42</x:v>
      </x:c>
      <x:c r="E667" s="0" t="n">
        <x:v>33.8609</x:v>
      </x:c>
      <x:c r="F667" s="0" t="n">
        <x:v>0</x:v>
      </x:c>
      <x:c r="G667" s="0" t="n">
        <x:v>76</x:v>
      </x:c>
      <x:c r="H667" s="0" t="n">
        <x:v>0</x:v>
      </x:c>
      <x:c r="I667" s="0" t="n">
        <x:v>0</x:v>
      </x:c>
      <x:c r="J667" s="0" t="n">
        <x:v>0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1288</x:v>
      </x:c>
      <x:c r="B668" s="0" t="s">
        <x:v>1289</x:v>
      </x:c>
      <x:c r="C668" s="0" t="s">
        <x:v>1257</x:v>
      </x:c>
      <x:c r="D668" s="0" t="n">
        <x:v>45</x:v>
      </x:c>
      <x:c r="E668" s="0" t="n">
        <x:v>36.15</x:v>
      </x:c>
      <x:c r="F668" s="0" t="n">
        <x:v>0</x:v>
      </x:c>
      <x:c r="G668" s="0" t="n">
        <x:v>16</x:v>
      </x:c>
      <x:c r="H668" s="0" t="n">
        <x:v>0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1290</x:v>
      </x:c>
      <x:c r="B669" s="0" t="s">
        <x:v>1291</x:v>
      </x:c>
      <x:c r="C669" s="0" t="s">
        <x:v>1257</x:v>
      </x:c>
      <x:c r="D669" s="0" t="n">
        <x:v>48</x:v>
      </x:c>
      <x:c r="E669" s="0" t="n">
        <x:v>38.56</x:v>
      </x:c>
      <x:c r="F669" s="0" t="n">
        <x:v>0</x:v>
      </x:c>
      <x:c r="G669" s="0" t="n">
        <x:v>12</x:v>
      </x:c>
      <x:c r="H669" s="0" t="n">
        <x:v>0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1292</x:v>
      </x:c>
      <x:c r="B670" s="0" t="s">
        <x:v>1293</x:v>
      </x:c>
      <x:c r="C670" s="0" t="s">
        <x:v>1257</x:v>
      </x:c>
      <x:c r="D670" s="0" t="n">
        <x:v>51</x:v>
      </x:c>
      <x:c r="E670" s="0" t="n">
        <x:v>40.97</x:v>
      </x:c>
      <x:c r="F670" s="0" t="n">
        <x:v>0</x:v>
      </x:c>
      <x:c r="G670" s="0" t="n">
        <x:v>24</x:v>
      </x:c>
      <x:c r="H670" s="0" t="n">
        <x:v>0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1294</x:v>
      </x:c>
      <x:c r="B671" s="0" t="s">
        <x:v>1295</x:v>
      </x:c>
      <x:c r="C671" s="0" t="s">
        <x:v>1257</x:v>
      </x:c>
      <x:c r="D671" s="0" t="n">
        <x:v>54</x:v>
      </x:c>
      <x:c r="E671" s="0" t="n">
        <x:v>45.95</x:v>
      </x:c>
      <x:c r="F671" s="0" t="n">
        <x:v>0</x:v>
      </x:c>
      <x:c r="G671" s="0" t="n">
        <x:v>25</x:v>
      </x:c>
      <x:c r="H671" s="0" t="n">
        <x:v>0</x:v>
      </x:c>
      <x:c r="I671" s="0" t="n">
        <x:v>0</x:v>
      </x:c>
      <x:c r="J671" s="0" t="n">
        <x:v>0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1296</x:v>
      </x:c>
      <x:c r="B672" s="0" t="s">
        <x:v>1297</x:v>
      </x:c>
      <x:c r="C672" s="0" t="s">
        <x:v>1257</x:v>
      </x:c>
      <x:c r="D672" s="0" t="n">
        <x:v>57</x:v>
      </x:c>
      <x:c r="E672" s="0" t="n">
        <x:v>45.9541</x:v>
      </x:c>
      <x:c r="F672" s="0" t="n">
        <x:v>0</x:v>
      </x:c>
      <x:c r="G672" s="0" t="n">
        <x:v>67</x:v>
      </x:c>
      <x:c r="H672" s="0" t="n">
        <x:v>0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1298</x:v>
      </x:c>
      <x:c r="B673" s="0" t="s">
        <x:v>1299</x:v>
      </x:c>
      <x:c r="C673" s="0" t="s">
        <x:v>1257</x:v>
      </x:c>
      <x:c r="D673" s="0" t="n">
        <x:v>10.25</x:v>
      </x:c>
      <x:c r="E673" s="0" t="n">
        <x:v>8.26</x:v>
      </x:c>
      <x:c r="F673" s="0" t="n">
        <x:v>0</x:v>
      </x:c>
      <x:c r="G673" s="0" t="n">
        <x:v>-2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1300</x:v>
      </x:c>
      <x:c r="B674" s="0" t="s">
        <x:v>1301</x:v>
      </x:c>
      <x:c r="C674" s="0" t="s">
        <x:v>1257</x:v>
      </x:c>
      <x:c r="D674" s="0" t="n">
        <x:v>10.5</x:v>
      </x:c>
      <x:c r="E674" s="0" t="n">
        <x:v>8.47</x:v>
      </x:c>
      <x:c r="F674" s="0" t="n">
        <x:v>0</x:v>
      </x:c>
      <x:c r="G674" s="0" t="n">
        <x:v>-3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1302</x:v>
      </x:c>
      <x:c r="B675" s="0" t="s">
        <x:v>1303</x:v>
      </x:c>
      <x:c r="C675" s="0" t="s">
        <x:v>1257</x:v>
      </x:c>
      <x:c r="D675" s="0" t="n">
        <x:v>18.75</x:v>
      </x:c>
      <x:c r="E675" s="0" t="n">
        <x:v>15.12</x:v>
      </x:c>
      <x:c r="F675" s="0" t="n">
        <x:v>0</x:v>
      </x:c>
      <x:c r="G675" s="0" t="n">
        <x:v>-50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1304</x:v>
      </x:c>
      <x:c r="B676" s="0" t="s">
        <x:v>1305</x:v>
      </x:c>
      <x:c r="C676" s="0" t="s">
        <x:v>1257</x:v>
      </x:c>
      <x:c r="D676" s="0" t="n">
        <x:v>19</x:v>
      </x:c>
      <x:c r="E676" s="0" t="n">
        <x:v>15.32</x:v>
      </x:c>
      <x:c r="F676" s="0" t="n">
        <x:v>0</x:v>
      </x:c>
      <x:c r="G676" s="0" t="n">
        <x:v>588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1306</x:v>
      </x:c>
      <x:c r="B677" s="0" t="s">
        <x:v>1307</x:v>
      </x:c>
      <x:c r="C677" s="0" t="s">
        <x:v>1257</x:v>
      </x:c>
      <x:c r="D677" s="0" t="n">
        <x:v>19.25</x:v>
      </x:c>
      <x:c r="E677" s="0" t="n">
        <x:v>15.52</x:v>
      </x:c>
      <x:c r="F677" s="0" t="n">
        <x:v>0</x:v>
      </x:c>
      <x:c r="G677" s="0" t="n">
        <x:v>-100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1308</x:v>
      </x:c>
      <x:c r="B678" s="0" t="s">
        <x:v>1309</x:v>
      </x:c>
      <x:c r="C678" s="0" t="s">
        <x:v>1257</x:v>
      </x:c>
      <x:c r="D678" s="0" t="n">
        <x:v>19.5</x:v>
      </x:c>
      <x:c r="E678" s="0" t="n">
        <x:v>15.9608</x:v>
      </x:c>
      <x:c r="F678" s="0" t="n">
        <x:v>0</x:v>
      </x:c>
      <x:c r="G678" s="0" t="n">
        <x:v>-18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1310</x:v>
      </x:c>
      <x:c r="B679" s="0" t="s">
        <x:v>1311</x:v>
      </x:c>
      <x:c r="C679" s="0" t="s">
        <x:v>1257</x:v>
      </x:c>
      <x:c r="D679" s="0" t="n">
        <x:v>28</x:v>
      </x:c>
      <x:c r="E679" s="0" t="n">
        <x:v>23.2169</x:v>
      </x:c>
      <x:c r="F679" s="0" t="n">
        <x:v>0</x:v>
      </x:c>
      <x:c r="G679" s="0" t="n">
        <x:v>13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1312</x:v>
      </x:c>
      <x:c r="B680" s="0" t="s">
        <x:v>1313</x:v>
      </x:c>
      <x:c r="C680" s="0" t="s">
        <x:v>191</x:v>
      </x:c>
      <x:c r="D680" s="0" t="n">
        <x:v>93.7</x:v>
      </x:c>
      <x:c r="E680" s="0" t="n">
        <x:v>124</x:v>
      </x:c>
      <x:c r="F680" s="0" t="n">
        <x:v>0</x:v>
      </x:c>
      <x:c r="G680" s="0" t="n">
        <x:v>45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1314</x:v>
      </x:c>
      <x:c r="B681" s="0" t="s">
        <x:v>1315</x:v>
      </x:c>
      <x:c r="C681" s="0" t="s">
        <x:v>191</x:v>
      </x:c>
      <x:c r="D681" s="0" t="n">
        <x:v>99.5</x:v>
      </x:c>
      <x:c r="E681" s="0" t="n">
        <x:v>0</x:v>
      </x:c>
      <x:c r="F681" s="0" t="n">
        <x:v>0</x:v>
      </x:c>
      <x:c r="G681" s="0" t="n">
        <x:v>100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1316</x:v>
      </x:c>
      <x:c r="B682" s="0" t="s">
        <x:v>1317</x:v>
      </x:c>
      <x:c r="C682" s="0" t="s">
        <x:v>191</x:v>
      </x:c>
      <x:c r="D682" s="0" t="n">
        <x:v>112</x:v>
      </x:c>
      <x:c r="E682" s="0" t="n">
        <x:v>132.79</x:v>
      </x:c>
      <x:c r="F682" s="0" t="n">
        <x:v>0</x:v>
      </x:c>
      <x:c r="G682" s="0" t="n">
        <x:v>319</x:v>
      </x:c>
      <x:c r="H682" s="0" t="n">
        <x:v>0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1318</x:v>
      </x:c>
      <x:c r="B683" s="0" t="s">
        <x:v>1319</x:v>
      </x:c>
      <x:c r="C683" s="0" t="s">
        <x:v>84</x:v>
      </x:c>
      <x:c r="D683" s="0" t="n">
        <x:v>75</x:v>
      </x:c>
      <x:c r="E683" s="0" t="n">
        <x:v>0</x:v>
      </x:c>
      <x:c r="F683" s="0" t="n">
        <x:v>0</x:v>
      </x:c>
      <x:c r="G683" s="0" t="n">
        <x:v>29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1320</x:v>
      </x:c>
      <x:c r="B684" s="0" t="s">
        <x:v>1321</x:v>
      </x:c>
      <x:c r="C684" s="0" t="s">
        <x:v>1233</x:v>
      </x:c>
      <x:c r="D684" s="0" t="n">
        <x:v>0</x:v>
      </x:c>
      <x:c r="E684" s="0" t="n">
        <x:v>495.45</x:v>
      </x:c>
      <x:c r="F684" s="0" t="n">
        <x:v>0</x:v>
      </x:c>
      <x:c r="G684" s="0" t="n">
        <x:v>8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1322</x:v>
      </x:c>
      <x:c r="B685" s="0" t="s">
        <x:v>1323</x:v>
      </x:c>
      <x:c r="C685" s="0" t="s">
        <x:v>36</x:v>
      </x:c>
      <x:c r="D685" s="0" t="n">
        <x:v>0</x:v>
      </x:c>
      <x:c r="E685" s="0" t="n">
        <x:v>1.85</x:v>
      </x:c>
      <x:c r="F685" s="0" t="n">
        <x:v>0</x:v>
      </x:c>
      <x:c r="G685" s="0" t="n">
        <x:v>452</x:v>
      </x:c>
      <x:c r="H685" s="0" t="n">
        <x:v>0</x:v>
      </x:c>
      <x:c r="I685" s="0" t="n">
        <x:v>0</x:v>
      </x:c>
      <x:c r="J685" s="0" t="n">
        <x:v>400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1324</x:v>
      </x:c>
      <x:c r="B686" s="0" t="s">
        <x:v>1325</x:v>
      </x:c>
      <x:c r="C686" s="0" t="s">
        <x:v>1326</x:v>
      </x:c>
      <x:c r="D686" s="0" t="n">
        <x:v>11</x:v>
      </x:c>
      <x:c r="E686" s="0" t="n">
        <x:v>0</x:v>
      </x:c>
      <x:c r="F686" s="0" t="n">
        <x:v>34</x:v>
      </x:c>
      <x:c r="G686" s="0" t="n">
        <x:v>-34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1324</x:v>
      </x:c>
      <x:c r="B687" s="0" t="s">
        <x:v>1325</x:v>
      </x:c>
      <x:c r="C687" s="0" t="s">
        <x:v>1326</x:v>
      </x:c>
      <x:c r="D687" s="0" t="n">
        <x:v>11</x:v>
      </x:c>
      <x:c r="E687" s="0" t="n">
        <x:v>0</x:v>
      </x:c>
      <x:c r="F687" s="0" t="n">
        <x:v>0</x:v>
      </x:c>
      <x:c r="G687" s="0" t="n">
        <x:v>34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1327</x:v>
      </x:c>
      <x:c r="B688" s="0" t="s">
        <x:v>1328</x:v>
      </x:c>
      <x:c r="C688" s="0" t="s">
        <x:v>1326</x:v>
      </x:c>
      <x:c r="D688" s="0" t="n">
        <x:v>198</x:v>
      </x:c>
      <x:c r="E688" s="0" t="n">
        <x:v>0</x:v>
      </x:c>
      <x:c r="F688" s="0" t="n">
        <x:v>2</x:v>
      </x:c>
      <x:c r="G688" s="0" t="n">
        <x:v>-2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1327</x:v>
      </x:c>
      <x:c r="B689" s="0" t="s">
        <x:v>1328</x:v>
      </x:c>
      <x:c r="C689" s="0" t="s">
        <x:v>1326</x:v>
      </x:c>
      <x:c r="D689" s="0" t="n">
        <x:v>198</x:v>
      </x:c>
      <x:c r="E689" s="0" t="n">
        <x:v>0</x:v>
      </x:c>
      <x:c r="F689" s="0" t="n">
        <x:v>0</x:v>
      </x:c>
      <x:c r="G689" s="0" t="n">
        <x:v>2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1329</x:v>
      </x:c>
      <x:c r="B690" s="0" t="s">
        <x:v>1330</x:v>
      </x:c>
      <x:c r="C690" s="0" t="s">
        <x:v>1326</x:v>
      </x:c>
      <x:c r="D690" s="0" t="n">
        <x:v>224</x:v>
      </x:c>
      <x:c r="E690" s="0" t="n">
        <x:v>0</x:v>
      </x:c>
      <x:c r="F690" s="0" t="n">
        <x:v>2</x:v>
      </x:c>
      <x:c r="G690" s="0" t="n">
        <x:v>-2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1329</x:v>
      </x:c>
      <x:c r="B691" s="0" t="s">
        <x:v>1330</x:v>
      </x:c>
      <x:c r="C691" s="0" t="s">
        <x:v>1326</x:v>
      </x:c>
      <x:c r="D691" s="0" t="n">
        <x:v>224</x:v>
      </x:c>
      <x:c r="E691" s="0" t="n">
        <x:v>0</x:v>
      </x:c>
      <x:c r="F691" s="0" t="n">
        <x:v>0</x:v>
      </x:c>
      <x:c r="G691" s="0" t="n">
        <x:v>2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1331</x:v>
      </x:c>
      <x:c r="B692" s="0" t="s">
        <x:v>1332</x:v>
      </x:c>
      <x:c r="C692" s="0" t="s">
        <x:v>1326</x:v>
      </x:c>
      <x:c r="D692" s="0" t="n">
        <x:v>664</x:v>
      </x:c>
      <x:c r="E692" s="0" t="n">
        <x:v>0</x:v>
      </x:c>
      <x:c r="F692" s="0" t="n">
        <x:v>4</x:v>
      </x:c>
      <x:c r="G692" s="0" t="n">
        <x:v>-4</x:v>
      </x:c>
      <x:c r="H692" s="0" t="n">
        <x:v>0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1331</x:v>
      </x:c>
      <x:c r="B693" s="0" t="s">
        <x:v>1332</x:v>
      </x:c>
      <x:c r="C693" s="0" t="s">
        <x:v>1326</x:v>
      </x:c>
      <x:c r="D693" s="0" t="n">
        <x:v>664</x:v>
      </x:c>
      <x:c r="E693" s="0" t="n">
        <x:v>0</x:v>
      </x:c>
      <x:c r="F693" s="0" t="n">
        <x:v>0</x:v>
      </x:c>
      <x:c r="G693" s="0" t="n">
        <x:v>4</x:v>
      </x:c>
      <x:c r="H693" s="0" t="n">
        <x:v>0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1333</x:v>
      </x:c>
      <x:c r="B694" s="0" t="s">
        <x:v>1334</x:v>
      </x:c>
      <x:c r="C694" s="0" t="s">
        <x:v>1326</x:v>
      </x:c>
      <x:c r="D694" s="0" t="n">
        <x:v>494</x:v>
      </x:c>
      <x:c r="E694" s="0" t="n">
        <x:v>0</x:v>
      </x:c>
      <x:c r="F694" s="0" t="n">
        <x:v>4</x:v>
      </x:c>
      <x:c r="G694" s="0" t="n">
        <x:v>-4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1333</x:v>
      </x:c>
      <x:c r="B695" s="0" t="s">
        <x:v>1334</x:v>
      </x:c>
      <x:c r="C695" s="0" t="s">
        <x:v>1326</x:v>
      </x:c>
      <x:c r="D695" s="0" t="n">
        <x:v>494</x:v>
      </x:c>
      <x:c r="E695" s="0" t="n">
        <x:v>0</x:v>
      </x:c>
      <x:c r="F695" s="0" t="n">
        <x:v>0</x:v>
      </x:c>
      <x:c r="G695" s="0" t="n">
        <x:v>4</x:v>
      </x:c>
      <x:c r="H695" s="0" t="n">
        <x:v>0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1335</x:v>
      </x:c>
      <x:c r="B696" s="0" t="s">
        <x:v>1336</x:v>
      </x:c>
      <x:c r="C696" s="0" t="s">
        <x:v>1326</x:v>
      </x:c>
      <x:c r="D696" s="0" t="n">
        <x:v>574</x:v>
      </x:c>
      <x:c r="E696" s="0" t="n">
        <x:v>0</x:v>
      </x:c>
      <x:c r="F696" s="0" t="n">
        <x:v>2</x:v>
      </x:c>
      <x:c r="G696" s="0" t="n">
        <x:v>-2</x:v>
      </x:c>
      <x:c r="H696" s="0" t="n">
        <x:v>0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1335</x:v>
      </x:c>
      <x:c r="B697" s="0" t="s">
        <x:v>1336</x:v>
      </x:c>
      <x:c r="C697" s="0" t="s">
        <x:v>1326</x:v>
      </x:c>
      <x:c r="D697" s="0" t="n">
        <x:v>574</x:v>
      </x:c>
      <x:c r="E697" s="0" t="n">
        <x:v>0</x:v>
      </x:c>
      <x:c r="F697" s="0" t="n">
        <x:v>0</x:v>
      </x:c>
      <x:c r="G697" s="0" t="n">
        <x:v>2</x:v>
      </x:c>
      <x:c r="H697" s="0" t="n">
        <x:v>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1337</x:v>
      </x:c>
      <x:c r="B698" s="0" t="s">
        <x:v>1338</x:v>
      </x:c>
      <x:c r="C698" s="0" t="s">
        <x:v>1326</x:v>
      </x:c>
      <x:c r="D698" s="0" t="n">
        <x:v>1974</x:v>
      </x:c>
      <x:c r="E698" s="0" t="n">
        <x:v>0</x:v>
      </x:c>
      <x:c r="F698" s="0" t="n">
        <x:v>2</x:v>
      </x:c>
      <x:c r="G698" s="0" t="n">
        <x:v>-2</x:v>
      </x:c>
      <x:c r="H698" s="0" t="n">
        <x:v>0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1337</x:v>
      </x:c>
      <x:c r="B699" s="0" t="s">
        <x:v>1338</x:v>
      </x:c>
      <x:c r="C699" s="0" t="s">
        <x:v>1326</x:v>
      </x:c>
      <x:c r="D699" s="0" t="n">
        <x:v>1974</x:v>
      </x:c>
      <x:c r="E699" s="0" t="n">
        <x:v>0</x:v>
      </x:c>
      <x:c r="F699" s="0" t="n">
        <x:v>0</x:v>
      </x:c>
      <x:c r="G699" s="0" t="n">
        <x:v>2</x:v>
      </x:c>
      <x:c r="H699" s="0" t="n">
        <x:v>0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1339</x:v>
      </x:c>
      <x:c r="B700" s="0" t="s">
        <x:v>1340</x:v>
      </x:c>
      <x:c r="C700" s="0" t="s">
        <x:v>1326</x:v>
      </x:c>
      <x:c r="D700" s="0" t="n">
        <x:v>16728</x:v>
      </x:c>
      <x:c r="E700" s="0" t="n">
        <x:v>0</x:v>
      </x:c>
      <x:c r="F700" s="0" t="n">
        <x:v>12</x:v>
      </x:c>
      <x:c r="G700" s="0" t="n">
        <x:v>-12</x:v>
      </x:c>
      <x:c r="H700" s="0" t="n">
        <x:v>0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1339</x:v>
      </x:c>
      <x:c r="B701" s="0" t="s">
        <x:v>1340</x:v>
      </x:c>
      <x:c r="C701" s="0" t="s">
        <x:v>1326</x:v>
      </x:c>
      <x:c r="D701" s="0" t="n">
        <x:v>16728</x:v>
      </x:c>
      <x:c r="E701" s="0" t="n">
        <x:v>0</x:v>
      </x:c>
      <x:c r="F701" s="0" t="n">
        <x:v>0</x:v>
      </x:c>
      <x:c r="G701" s="0" t="n">
        <x:v>12</x:v>
      </x:c>
      <x:c r="H701" s="0" t="n">
        <x:v>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1341</x:v>
      </x:c>
      <x:c r="B702" s="0" t="s">
        <x:v>1342</x:v>
      </x:c>
      <x:c r="C702" s="0" t="s">
        <x:v>1326</x:v>
      </x:c>
      <x:c r="D702" s="0" t="n">
        <x:v>25</x:v>
      </x:c>
      <x:c r="E702" s="0" t="n">
        <x:v>0</x:v>
      </x:c>
      <x:c r="F702" s="0" t="n">
        <x:v>4</x:v>
      </x:c>
      <x:c r="G702" s="0" t="n">
        <x:v>-4</x:v>
      </x:c>
      <x:c r="H702" s="0" t="n">
        <x:v>0</x:v>
      </x:c>
      <x:c r="I702" s="0" t="n">
        <x:v>0</x:v>
      </x:c>
      <x:c r="J702" s="0" t="n">
        <x:v>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1341</x:v>
      </x:c>
      <x:c r="B703" s="0" t="s">
        <x:v>1342</x:v>
      </x:c>
      <x:c r="C703" s="0" t="s">
        <x:v>1326</x:v>
      </x:c>
      <x:c r="D703" s="0" t="n">
        <x:v>25</x:v>
      </x:c>
      <x:c r="E703" s="0" t="n">
        <x:v>0</x:v>
      </x:c>
      <x:c r="F703" s="0" t="n">
        <x:v>0</x:v>
      </x:c>
      <x:c r="G703" s="0" t="n">
        <x:v>4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1343</x:v>
      </x:c>
      <x:c r="B704" s="0" t="s">
        <x:v>1344</x:v>
      </x:c>
      <x:c r="C704" s="0" t="s">
        <x:v>1326</x:v>
      </x:c>
      <x:c r="D704" s="0" t="n">
        <x:v>1813</x:v>
      </x:c>
      <x:c r="E704" s="0" t="n">
        <x:v>0</x:v>
      </x:c>
      <x:c r="F704" s="0" t="n">
        <x:v>80</x:v>
      </x:c>
      <x:c r="G704" s="0" t="n">
        <x:v>-80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1343</x:v>
      </x:c>
      <x:c r="B705" s="0" t="s">
        <x:v>1344</x:v>
      </x:c>
      <x:c r="C705" s="0" t="s">
        <x:v>1326</x:v>
      </x:c>
      <x:c r="D705" s="0" t="n">
        <x:v>1813</x:v>
      </x:c>
      <x:c r="E705" s="0" t="n">
        <x:v>0</x:v>
      </x:c>
      <x:c r="F705" s="0" t="n">
        <x:v>0</x:v>
      </x:c>
      <x:c r="G705" s="0" t="n">
        <x:v>80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1345</x:v>
      </x:c>
      <x:c r="B706" s="0" t="s">
        <x:v>1346</x:v>
      </x:c>
      <x:c r="C706" s="0" t="s">
        <x:v>1326</x:v>
      </x:c>
      <x:c r="D706" s="0" t="n">
        <x:v>194</x:v>
      </x:c>
      <x:c r="E706" s="0" t="n">
        <x:v>0</x:v>
      </x:c>
      <x:c r="F706" s="0" t="n">
        <x:v>42</x:v>
      </x:c>
      <x:c r="G706" s="0" t="n">
        <x:v>-42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1345</x:v>
      </x:c>
      <x:c r="B707" s="0" t="s">
        <x:v>1346</x:v>
      </x:c>
      <x:c r="C707" s="0" t="s">
        <x:v>1326</x:v>
      </x:c>
      <x:c r="D707" s="0" t="n">
        <x:v>194</x:v>
      </x:c>
      <x:c r="E707" s="0" t="n">
        <x:v>0</x:v>
      </x:c>
      <x:c r="F707" s="0" t="n">
        <x:v>0</x:v>
      </x:c>
      <x:c r="G707" s="0" t="n">
        <x:v>42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1347</x:v>
      </x:c>
      <x:c r="B708" s="0" t="s">
        <x:v>1348</x:v>
      </x:c>
      <x:c r="C708" s="0" t="s">
        <x:v>1326</x:v>
      </x:c>
      <x:c r="D708" s="0" t="n">
        <x:v>108</x:v>
      </x:c>
      <x:c r="E708" s="0" t="n">
        <x:v>0</x:v>
      </x:c>
      <x:c r="F708" s="0" t="n">
        <x:v>4</x:v>
      </x:c>
      <x:c r="G708" s="0" t="n">
        <x:v>-4</x:v>
      </x:c>
      <x:c r="H708" s="0" t="n">
        <x:v>0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1347</x:v>
      </x:c>
      <x:c r="B709" s="0" t="s">
        <x:v>1348</x:v>
      </x:c>
      <x:c r="C709" s="0" t="s">
        <x:v>1326</x:v>
      </x:c>
      <x:c r="D709" s="0" t="n">
        <x:v>108</x:v>
      </x:c>
      <x:c r="E709" s="0" t="n">
        <x:v>0</x:v>
      </x:c>
      <x:c r="F709" s="0" t="n">
        <x:v>0</x:v>
      </x:c>
      <x:c r="G709" s="0" t="n">
        <x:v>4</x:v>
      </x:c>
      <x:c r="H709" s="0" t="n">
        <x:v>0</x:v>
      </x:c>
      <x:c r="I709" s="0" t="n">
        <x:v>0</x:v>
      </x:c>
      <x:c r="J709" s="0" t="n">
        <x:v>0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1349</x:v>
      </x:c>
      <x:c r="B710" s="0" t="s">
        <x:v>1350</x:v>
      </x:c>
      <x:c r="C710" s="0" t="s">
        <x:v>1326</x:v>
      </x:c>
      <x:c r="D710" s="0" t="n">
        <x:v>437</x:v>
      </x:c>
      <x:c r="E710" s="0" t="n">
        <x:v>0</x:v>
      </x:c>
      <x:c r="F710" s="0" t="n">
        <x:v>10</x:v>
      </x:c>
      <x:c r="G710" s="0" t="n">
        <x:v>-10</x:v>
      </x:c>
      <x:c r="H710" s="0" t="n">
        <x:v>0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1349</x:v>
      </x:c>
      <x:c r="B711" s="0" t="s">
        <x:v>1350</x:v>
      </x:c>
      <x:c r="C711" s="0" t="s">
        <x:v>1326</x:v>
      </x:c>
      <x:c r="D711" s="0" t="n">
        <x:v>437</x:v>
      </x:c>
      <x:c r="E711" s="0" t="n">
        <x:v>0</x:v>
      </x:c>
      <x:c r="F711" s="0" t="n">
        <x:v>0</x:v>
      </x:c>
      <x:c r="G711" s="0" t="n">
        <x:v>10</x:v>
      </x:c>
      <x:c r="H711" s="0" t="n">
        <x:v>0</x:v>
      </x:c>
      <x:c r="I711" s="0" t="n">
        <x:v>0</x:v>
      </x:c>
      <x:c r="J711" s="0" t="n">
        <x:v>0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1351</x:v>
      </x:c>
      <x:c r="B712" s="0" t="s">
        <x:v>1352</x:v>
      </x:c>
      <x:c r="C712" s="0" t="s">
        <x:v>1326</x:v>
      </x:c>
      <x:c r="D712" s="0" t="n">
        <x:v>355</x:v>
      </x:c>
      <x:c r="E712" s="0" t="n">
        <x:v>0</x:v>
      </x:c>
      <x:c r="F712" s="0" t="n">
        <x:v>44</x:v>
      </x:c>
      <x:c r="G712" s="0" t="n">
        <x:v>-44</x:v>
      </x:c>
      <x:c r="H712" s="0" t="n">
        <x:v>0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1351</x:v>
      </x:c>
      <x:c r="B713" s="0" t="s">
        <x:v>1352</x:v>
      </x:c>
      <x:c r="C713" s="0" t="s">
        <x:v>1326</x:v>
      </x:c>
      <x:c r="D713" s="0" t="n">
        <x:v>355</x:v>
      </x:c>
      <x:c r="E713" s="0" t="n">
        <x:v>0</x:v>
      </x:c>
      <x:c r="F713" s="0" t="n">
        <x:v>0</x:v>
      </x:c>
      <x:c r="G713" s="0" t="n">
        <x:v>44</x:v>
      </x:c>
      <x:c r="H713" s="0" t="n">
        <x:v>0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1353</x:v>
      </x:c>
      <x:c r="B714" s="0" t="s">
        <x:v>1354</x:v>
      </x:c>
      <x:c r="C714" s="0" t="s">
        <x:v>1326</x:v>
      </x:c>
      <x:c r="D714" s="0" t="n">
        <x:v>970</x:v>
      </x:c>
      <x:c r="E714" s="0" t="n">
        <x:v>0</x:v>
      </x:c>
      <x:c r="F714" s="0" t="n">
        <x:v>130</x:v>
      </x:c>
      <x:c r="G714" s="0" t="n">
        <x:v>-130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1353</x:v>
      </x:c>
      <x:c r="B715" s="0" t="s">
        <x:v>1354</x:v>
      </x:c>
      <x:c r="C715" s="0" t="s">
        <x:v>1326</x:v>
      </x:c>
      <x:c r="D715" s="0" t="n">
        <x:v>970</x:v>
      </x:c>
      <x:c r="E715" s="0" t="n">
        <x:v>0</x:v>
      </x:c>
      <x:c r="F715" s="0" t="n">
        <x:v>0</x:v>
      </x:c>
      <x:c r="G715" s="0" t="n">
        <x:v>130</x:v>
      </x:c>
      <x:c r="H715" s="0" t="n">
        <x:v>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1355</x:v>
      </x:c>
      <x:c r="B716" s="0" t="s">
        <x:v>1356</x:v>
      </x:c>
      <x:c r="C716" s="0" t="s">
        <x:v>1326</x:v>
      </x:c>
      <x:c r="D716" s="0" t="n">
        <x:v>40</x:v>
      </x:c>
      <x:c r="E716" s="0" t="n">
        <x:v>0</x:v>
      </x:c>
      <x:c r="F716" s="0" t="n">
        <x:v>10</x:v>
      </x:c>
      <x:c r="G716" s="0" t="n">
        <x:v>-10</x:v>
      </x:c>
      <x:c r="H716" s="0" t="n">
        <x:v>0</x:v>
      </x:c>
      <x:c r="I716" s="0" t="n">
        <x:v>0</x:v>
      </x:c>
      <x:c r="J716" s="0" t="n">
        <x:v>0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1355</x:v>
      </x:c>
      <x:c r="B717" s="0" t="s">
        <x:v>1356</x:v>
      </x:c>
      <x:c r="C717" s="0" t="s">
        <x:v>1326</x:v>
      </x:c>
      <x:c r="D717" s="0" t="n">
        <x:v>40</x:v>
      </x:c>
      <x:c r="E717" s="0" t="n">
        <x:v>0</x:v>
      </x:c>
      <x:c r="F717" s="0" t="n">
        <x:v>0</x:v>
      </x:c>
      <x:c r="G717" s="0" t="n">
        <x:v>10</x:v>
      </x:c>
      <x:c r="H717" s="0" t="n">
        <x:v>0</x:v>
      </x:c>
      <x:c r="I717" s="0" t="n">
        <x:v>0</x:v>
      </x:c>
      <x:c r="J717" s="0" t="n">
        <x:v>0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1357</x:v>
      </x:c>
      <x:c r="B718" s="0" t="s">
        <x:v>1358</x:v>
      </x:c>
      <x:c r="C718" s="0" t="s">
        <x:v>1326</x:v>
      </x:c>
      <x:c r="D718" s="0" t="n">
        <x:v>26</x:v>
      </x:c>
      <x:c r="E718" s="0" t="n">
        <x:v>0</x:v>
      </x:c>
      <x:c r="F718" s="0" t="n">
        <x:v>12</x:v>
      </x:c>
      <x:c r="G718" s="0" t="n">
        <x:v>-12</x:v>
      </x:c>
      <x:c r="H718" s="0" t="n">
        <x:v>0</x:v>
      </x:c>
      <x:c r="I718" s="0" t="n">
        <x:v>0</x:v>
      </x:c>
      <x:c r="J718" s="0" t="n">
        <x:v>0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1357</x:v>
      </x:c>
      <x:c r="B719" s="0" t="s">
        <x:v>1358</x:v>
      </x:c>
      <x:c r="C719" s="0" t="s">
        <x:v>1326</x:v>
      </x:c>
      <x:c r="D719" s="0" t="n">
        <x:v>26</x:v>
      </x:c>
      <x:c r="E719" s="0" t="n">
        <x:v>0</x:v>
      </x:c>
      <x:c r="F719" s="0" t="n">
        <x:v>0</x:v>
      </x:c>
      <x:c r="G719" s="0" t="n">
        <x:v>12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1359</x:v>
      </x:c>
      <x:c r="B720" s="0" t="s">
        <x:v>1360</x:v>
      </x:c>
      <x:c r="C720" s="0" t="s">
        <x:v>1326</x:v>
      </x:c>
      <x:c r="D720" s="0" t="n">
        <x:v>39</x:v>
      </x:c>
      <x:c r="E720" s="0" t="n">
        <x:v>0</x:v>
      </x:c>
      <x:c r="F720" s="0" t="n">
        <x:v>34</x:v>
      </x:c>
      <x:c r="G720" s="0" t="n">
        <x:v>-34</x:v>
      </x:c>
      <x:c r="H720" s="0" t="n">
        <x:v>0</x:v>
      </x:c>
      <x:c r="I720" s="0" t="n">
        <x:v>0</x:v>
      </x:c>
      <x:c r="J720" s="0" t="n">
        <x:v>0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1359</x:v>
      </x:c>
      <x:c r="B721" s="0" t="s">
        <x:v>1360</x:v>
      </x:c>
      <x:c r="C721" s="0" t="s">
        <x:v>1326</x:v>
      </x:c>
      <x:c r="D721" s="0" t="n">
        <x:v>39</x:v>
      </x:c>
      <x:c r="E721" s="0" t="n">
        <x:v>0</x:v>
      </x:c>
      <x:c r="F721" s="0" t="n">
        <x:v>0</x:v>
      </x:c>
      <x:c r="G721" s="0" t="n">
        <x:v>34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1361</x:v>
      </x:c>
      <x:c r="B722" s="0" t="s">
        <x:v>1362</x:v>
      </x:c>
      <x:c r="C722" s="0" t="s">
        <x:v>1326</x:v>
      </x:c>
      <x:c r="D722" s="0" t="n">
        <x:v>1140</x:v>
      </x:c>
      <x:c r="E722" s="0" t="n">
        <x:v>0</x:v>
      </x:c>
      <x:c r="F722" s="0" t="n">
        <x:v>7</x:v>
      </x:c>
      <x:c r="G722" s="0" t="n">
        <x:v>-7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1361</x:v>
      </x:c>
      <x:c r="B723" s="0" t="s">
        <x:v>1362</x:v>
      </x:c>
      <x:c r="C723" s="0" t="s">
        <x:v>1326</x:v>
      </x:c>
      <x:c r="D723" s="0" t="n">
        <x:v>1140</x:v>
      </x:c>
      <x:c r="E723" s="0" t="n">
        <x:v>0</x:v>
      </x:c>
      <x:c r="F723" s="0" t="n">
        <x:v>0</x:v>
      </x:c>
      <x:c r="G723" s="0" t="n">
        <x:v>7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1363</x:v>
      </x:c>
      <x:c r="B724" s="0" t="s">
        <x:v>1364</x:v>
      </x:c>
      <x:c r="C724" s="0" t="s">
        <x:v>359</x:v>
      </x:c>
      <x:c r="D724" s="0" t="n">
        <x:v>0.1</x:v>
      </x:c>
      <x:c r="E724" s="0" t="n">
        <x:v>0.33</x:v>
      </x:c>
      <x:c r="F724" s="0" t="n">
        <x:v>0</x:v>
      </x:c>
      <x:c r="G724" s="0" t="n">
        <x:v>32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1365</x:v>
      </x:c>
      <x:c r="B725" s="0" t="s">
        <x:v>1366</x:v>
      </x:c>
      <x:c r="C725" s="0" t="s">
        <x:v>39</x:v>
      </x:c>
      <x:c r="D725" s="0" t="n">
        <x:v>5.2</x:v>
      </x:c>
      <x:c r="E725" s="0" t="n">
        <x:v>8.79</x:v>
      </x:c>
      <x:c r="F725" s="0" t="n">
        <x:v>0</x:v>
      </x:c>
      <x:c r="G725" s="0" t="n">
        <x:v>3</x:v>
      </x:c>
      <x:c r="H725" s="0" t="n">
        <x:v>0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1367</x:v>
      </x:c>
      <x:c r="B726" s="0" t="s">
        <x:v>1368</x:v>
      </x:c>
      <x:c r="C726" s="0" t="s">
        <x:v>232</x:v>
      </x:c>
      <x:c r="D726" s="0" t="n">
        <x:v>0</x:v>
      </x:c>
      <x:c r="E726" s="0" t="n">
        <x:v>0</x:v>
      </x:c>
      <x:c r="F726" s="0" t="n">
        <x:v>0</x:v>
      </x:c>
      <x:c r="G726" s="0" t="n">
        <x:v>0</x:v>
      </x:c>
      <x:c r="H726" s="0" t="n">
        <x:v>0</x:v>
      </x:c>
      <x:c r="I726" s="0" t="n">
        <x:v>0</x:v>
      </x:c>
      <x:c r="J726" s="0" t="n">
        <x:v>45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1369</x:v>
      </x:c>
      <x:c r="B727" s="0" t="s">
        <x:v>1370</x:v>
      </x:c>
      <x:c r="C727" s="0" t="s">
        <x:v>1222</x:v>
      </x:c>
      <x:c r="D727" s="0" t="n">
        <x:v>9.5</x:v>
      </x:c>
      <x:c r="E727" s="0" t="n">
        <x:v>60.7324</x:v>
      </x:c>
      <x:c r="F727" s="0" t="n">
        <x:v>0</x:v>
      </x:c>
      <x:c r="G727" s="0" t="n">
        <x:v>-6</x:v>
      </x:c>
      <x:c r="H727" s="0" t="n">
        <x:v>6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1369</x:v>
      </x:c>
      <x:c r="B728" s="0" t="s">
        <x:v>1370</x:v>
      </x:c>
      <x:c r="C728" s="0" t="s">
        <x:v>1222</x:v>
      </x:c>
      <x:c r="D728" s="0" t="n">
        <x:v>9.5</x:v>
      </x:c>
      <x:c r="E728" s="0" t="n">
        <x:v>60.7324</x:v>
      </x:c>
      <x:c r="F728" s="0" t="n">
        <x:v>0</x:v>
      </x:c>
      <x:c r="G728" s="0" t="n">
        <x:v>6</x:v>
      </x:c>
      <x:c r="H728" s="0" t="n">
        <x:v>0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1371</x:v>
      </x:c>
      <x:c r="B729" s="0" t="s">
        <x:v>1372</x:v>
      </x:c>
      <x:c r="C729" s="0" t="s">
        <x:v>368</x:v>
      </x:c>
      <x:c r="D729" s="0" t="n">
        <x:v>3.9</x:v>
      </x:c>
      <x:c r="E729" s="0" t="n">
        <x:v>0</x:v>
      </x:c>
      <x:c r="F729" s="0" t="n">
        <x:v>150</x:v>
      </x:c>
      <x:c r="G729" s="0" t="n">
        <x:v>0</x:v>
      </x:c>
      <x:c r="H729" s="0" t="n">
        <x:v>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1373</x:v>
      </x:c>
      <x:c r="B730" s="0" t="s">
        <x:v>1374</x:v>
      </x:c>
      <x:c r="C730" s="0" t="s">
        <x:v>368</x:v>
      </x:c>
      <x:c r="D730" s="0" t="n">
        <x:v>626</x:v>
      </x:c>
      <x:c r="E730" s="0" t="n">
        <x:v>0</x:v>
      </x:c>
      <x:c r="F730" s="0" t="n">
        <x:v>17</x:v>
      </x:c>
      <x:c r="G730" s="0" t="n">
        <x:v>10</x:v>
      </x:c>
      <x:c r="H730" s="0" t="n">
        <x:v>0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1375</x:v>
      </x:c>
      <x:c r="B731" s="0" t="s">
        <x:v>1376</x:v>
      </x:c>
      <x:c r="C731" s="0" t="s">
        <x:v>368</x:v>
      </x:c>
      <x:c r="D731" s="0" t="n">
        <x:v>63</x:v>
      </x:c>
      <x:c r="E731" s="0" t="n">
        <x:v>0</x:v>
      </x:c>
      <x:c r="F731" s="0" t="n">
        <x:v>27</x:v>
      </x:c>
      <x:c r="G731" s="0" t="n">
        <x:v>0</x:v>
      </x:c>
      <x:c r="H731" s="0" t="n">
        <x:v>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1377</x:v>
      </x:c>
      <x:c r="B732" s="0" t="s">
        <x:v>1378</x:v>
      </x:c>
      <x:c r="C732" s="0" t="s">
        <x:v>408</x:v>
      </x:c>
      <x:c r="D732" s="0" t="n">
        <x:v>9.2</x:v>
      </x:c>
      <x:c r="E732" s="0" t="n">
        <x:v>16.5</x:v>
      </x:c>
      <x:c r="F732" s="0" t="n">
        <x:v>248</x:v>
      </x:c>
      <x:c r="G732" s="0" t="n">
        <x:v>466</x:v>
      </x:c>
      <x:c r="H732" s="0" t="n">
        <x:v>31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1377</x:v>
      </x:c>
      <x:c r="B733" s="0" t="s">
        <x:v>1378</x:v>
      </x:c>
      <x:c r="C733" s="0" t="s">
        <x:v>408</x:v>
      </x:c>
      <x:c r="D733" s="0" t="n">
        <x:v>9.2</x:v>
      </x:c>
      <x:c r="E733" s="0" t="n">
        <x:v>16.5</x:v>
      </x:c>
      <x:c r="F733" s="0" t="n">
        <x:v>74</x:v>
      </x:c>
      <x:c r="G733" s="0" t="n">
        <x:v>226</x:v>
      </x:c>
      <x:c r="H733" s="0" t="n">
        <x:v>0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1377</x:v>
      </x:c>
      <x:c r="B734" s="0" t="s">
        <x:v>1378</x:v>
      </x:c>
      <x:c r="C734" s="0" t="s">
        <x:v>408</x:v>
      </x:c>
      <x:c r="D734" s="0" t="n">
        <x:v>9.2</x:v>
      </x:c>
      <x:c r="E734" s="0" t="n">
        <x:v>16.5</x:v>
      </x:c>
      <x:c r="F734" s="0" t="n">
        <x:v>0</x:v>
      </x:c>
      <x:c r="G734" s="0" t="n">
        <x:v>100</x:v>
      </x:c>
      <x:c r="H734" s="0" t="n">
        <x:v>0</x:v>
      </x:c>
      <x:c r="I734" s="0" t="n">
        <x:v>0</x:v>
      </x:c>
      <x:c r="J734" s="0" t="n">
        <x:v>0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1379</x:v>
      </x:c>
      <x:c r="B735" s="0" t="s">
        <x:v>1380</x:v>
      </x:c>
      <x:c r="C735" s="0" t="s">
        <x:v>36</x:v>
      </x:c>
      <x:c r="D735" s="0" t="n">
        <x:v>0.08</x:v>
      </x:c>
      <x:c r="E735" s="0" t="n">
        <x:v>0.12</x:v>
      </x:c>
      <x:c r="F735" s="0" t="n">
        <x:v>0</x:v>
      </x:c>
      <x:c r="G735" s="0" t="n">
        <x:v>0</x:v>
      </x:c>
      <x:c r="H735" s="0" t="n">
        <x:v>0</x:v>
      </x:c>
      <x:c r="I735" s="0" t="n">
        <x:v>0</x:v>
      </x:c>
      <x:c r="J735" s="0" t="n">
        <x:v>1000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1381</x:v>
      </x:c>
      <x:c r="B736" s="0" t="s">
        <x:v>1382</x:v>
      </x:c>
      <x:c r="C736" s="0" t="s">
        <x:v>36</x:v>
      </x:c>
      <x:c r="D736" s="0" t="n">
        <x:v>0.1</x:v>
      </x:c>
      <x:c r="E736" s="0" t="n">
        <x:v>0.12</x:v>
      </x:c>
      <x:c r="F736" s="0" t="n">
        <x:v>0</x:v>
      </x:c>
      <x:c r="G736" s="0" t="n">
        <x:v>0</x:v>
      </x:c>
      <x:c r="H736" s="0" t="n">
        <x:v>0</x:v>
      </x:c>
      <x:c r="I736" s="0" t="n">
        <x:v>0</x:v>
      </x:c>
      <x:c r="J736" s="0" t="n">
        <x:v>1300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1383</x:v>
      </x:c>
      <x:c r="B737" s="0" t="s">
        <x:v>1384</x:v>
      </x:c>
      <x:c r="C737" s="0" t="s">
        <x:v>408</x:v>
      </x:c>
      <x:c r="D737" s="0" t="n">
        <x:v>80</x:v>
      </x:c>
      <x:c r="E737" s="0" t="n">
        <x:v>109.34</x:v>
      </x:c>
      <x:c r="F737" s="0" t="n">
        <x:v>253</x:v>
      </x:c>
      <x:c r="G737" s="0" t="n">
        <x:v>1392</x:v>
      </x:c>
      <x:c r="H737" s="0" t="n">
        <x:v>0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1385</x:v>
      </x:c>
      <x:c r="B738" s="0" t="s">
        <x:v>1386</x:v>
      </x:c>
      <x:c r="C738" s="0" t="s">
        <x:v>84</x:v>
      </x:c>
      <x:c r="D738" s="0" t="n">
        <x:v>0</x:v>
      </x:c>
      <x:c r="E738" s="0" t="n">
        <x:v>82.44</x:v>
      </x:c>
      <x:c r="F738" s="0" t="n">
        <x:v>0</x:v>
      </x:c>
      <x:c r="G738" s="0" t="n">
        <x:v>19</x:v>
      </x:c>
      <x:c r="H738" s="0" t="n">
        <x:v>0</x:v>
      </x:c>
      <x:c r="I738" s="0" t="n">
        <x:v>0</x:v>
      </x:c>
      <x:c r="J738" s="0" t="n">
        <x:v>6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1387</x:v>
      </x:c>
      <x:c r="B739" s="0" t="s">
        <x:v>1388</x:v>
      </x:c>
      <x:c r="C739" s="0" t="s">
        <x:v>36</x:v>
      </x:c>
      <x:c r="D739" s="0" t="n">
        <x:v>0.06</x:v>
      </x:c>
      <x:c r="E739" s="0" t="n">
        <x:v>2.2</x:v>
      </x:c>
      <x:c r="F739" s="0" t="n">
        <x:v>0</x:v>
      </x:c>
      <x:c r="G739" s="0" t="n">
        <x:v>0</x:v>
      </x:c>
      <x:c r="H739" s="0" t="n">
        <x:v>0</x:v>
      </x:c>
      <x:c r="I739" s="0" t="n">
        <x:v>0</x:v>
      </x:c>
      <x:c r="J739" s="0" t="n">
        <x:v>500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D740" s="1">
        <x:f>SUBTOTAL(9,D3:D739)</x:f>
      </x:c>
      <x:c r="E740" s="1">
        <x:f>SUBTOTAL(9,E3:E739)</x:f>
      </x:c>
      <x:c r="F740" s="1">
        <x:f>SUBTOTAL(9,F3:F739)</x:f>
      </x:c>
      <x:c r="G740" s="1">
        <x:f>SUBTOTAL(9,G3:G739)</x:f>
      </x:c>
      <x:c r="H740" s="1">
        <x:f>SUBTOTAL(9,H3:H739)</x:f>
      </x:c>
      <x:c r="I740" s="1">
        <x:f>SUBTOTAL(9,I3:I739)</x:f>
      </x:c>
      <x:c r="J740" s="1">
        <x:f>SUBTOTAL(9,J3:J739)</x:f>
      </x:c>
      <x:c r="K740" s="1">
        <x:f>SUBTOTAL(9,K3:K739)</x:f>
      </x:c>
      <x:c r="L740" s="1">
        <x:f>SUBTOTAL(9,L3:L739)</x:f>
      </x:c>
      <x:c r="M740" s="1">
        <x:f>SUBTOTAL(9,M3:M739)</x:f>
      </x:c>
      <x:c r="N740" s="2">
        <x:f>IF(M740=0,0,K740/M740)</x:f>
      </x:c>
      <x:c r="O740" s="1">
        <x:f>SUBTOTAL(9,O3:O739)</x:f>
      </x:c>
      <x:c r="P740" s="1">
        <x:f>SUBTOTAL(9,P3:P739)</x:f>
      </x:c>
      <x:c r="Q740" s="1">
        <x:f>SUBTOTAL(9,Q3:Q739)</x:f>
      </x:c>
      <x:c r="R740" s="1">
        <x:f>SUBTOTAL(9,R3:R739)</x:f>
      </x:c>
      <x:c r="S740" s="1">
        <x:f>SUBTOTAL(9,S3:S739)</x:f>
      </x:c>
      <x:c r="T740" s="1">
        <x:f>SUBTOTAL(9,T3:T739)</x:f>
      </x:c>
      <x:c r="U740" s="1">
        <x:f>SUBTOTAL(9,U3:U739)</x:f>
      </x:c>
      <x:c r="V740" s="1">
        <x:f>SUBTOTAL(9,V3:V739)</x:f>
      </x:c>
      <x:c r="W740" s="1">
        <x:f>SUBTOTAL(9,W3:W739)</x:f>
      </x:c>
      <x:c r="X740" s="1">
        <x:f>SUBTOTAL(9,X3:X739)</x:f>
      </x:c>
      <x:c r="Y740" s="1">
        <x:f>SUBTOTAL(9,Y3:Y739)</x:f>
      </x:c>
      <x:c r="Z740" s="1">
        <x:f>SUBTOTAL(9,Z3:Z739)</x:f>
      </x:c>
      <x:c r="AA740" s="1">
        <x:f>SUBTOTAL(9,AA3:AA739)</x:f>
      </x:c>
      <x:c r="AB740" s="1">
        <x:f>SUBTOTAL(9,AB3:AB739)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1389</x:v>
      </x:c>
      <x:c r="D1" s="0" t="s">
        <x:v>1390</x:v>
      </x:c>
      <x:c r="E1" s="0" t="s">
        <x:v>1391</x:v>
      </x:c>
    </x:row>
    <x:row r="2" spans="1:5">
      <x:c r="A2" s="0" t="s">
        <x:v>1392</x:v>
      </x:c>
      <x:c r="B2" s="0" t="s">
        <x:v>1393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1394</x:v>
      </x:c>
      <x:c r="B3" s="0" t="s">
        <x:v>1395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1396</x:v>
      </x:c>
      <x:c r="B4" s="0" t="s">
        <x:v>1397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1398</x:v>
      </x:c>
      <x:c r="B5" s="0" t="s">
        <x:v>1399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1400</x:v>
      </x:c>
      <x:c r="B6" s="0" t="s">
        <x:v>1401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1402</x:v>
      </x:c>
      <x:c r="B7" s="0" t="s">
        <x:v>1403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1404</x:v>
      </x:c>
      <x:c r="B8" s="0" t="s">
        <x:v>1405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1406</x:v>
      </x:c>
      <x:c r="B9" s="0" t="s">
        <x:v>1407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1408</x:v>
      </x:c>
      <x:c r="B10" s="0" t="s">
        <x:v>1409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1410</x:v>
      </x:c>
      <x:c r="B11" s="0" t="s">
        <x:v>1411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1412</x:v>
      </x:c>
      <x:c r="B12" s="0" t="s">
        <x:v>1413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1414</x:v>
      </x:c>
      <x:c r="B13" s="0" t="s">
        <x:v>1415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1416</x:v>
      </x:c>
      <x:c r="B14" s="0" t="s">
        <x:v>1417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1418</x:v>
      </x:c>
      <x:c r="B15" s="0" t="s">
        <x:v>1419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1420</x:v>
      </x:c>
      <x:c r="B16" s="0" t="s">
        <x:v>1421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1422</x:v>
      </x:c>
      <x:c r="B17" s="0" t="s">
        <x:v>1423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1424</x:v>
      </x:c>
      <x:c r="B18" s="0" t="s">
        <x:v>1425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1426</x:v>
      </x:c>
      <x:c r="B19" s="0" t="s">
        <x:v>1427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1428</x:v>
      </x:c>
      <x:c r="B20" s="0" t="s">
        <x:v>1429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1430</x:v>
      </x:c>
      <x:c r="B21" s="0" t="s">
        <x:v>1431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1432</x:v>
      </x:c>
      <x:c r="B22" s="0" t="s">
        <x:v>1433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1434</x:v>
      </x:c>
      <x:c r="B23" s="0" t="s">
        <x:v>1435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1436</x:v>
      </x:c>
      <x:c r="B24" s="0" t="s">
        <x:v>1437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1438</x:v>
      </x:c>
      <x:c r="B25" s="0" t="s">
        <x:v>1439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1440</x:v>
      </x:c>
      <x:c r="B26" s="0" t="s">
        <x:v>1441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1442</x:v>
      </x:c>
      <x:c r="B27" s="0" t="s">
        <x:v>1443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1444</x:v>
      </x:c>
      <x:c r="B28" s="0" t="s">
        <x:v>1445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1446</x:v>
      </x:c>
      <x:c r="B29" s="0" t="s">
        <x:v>1447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1448</x:v>
      </x:c>
      <x:c r="B30" s="0" t="s">
        <x:v>1449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1450</x:v>
      </x:c>
      <x:c r="B31" s="0" t="s">
        <x:v>1451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1452</x:v>
      </x:c>
      <x:c r="B32" s="0" t="s">
        <x:v>1453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1454</x:v>
      </x:c>
      <x:c r="B33" s="0" t="s">
        <x:v>1455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1456</x:v>
      </x:c>
      <x:c r="B34" s="0" t="s">
        <x:v>1457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1458</x:v>
      </x:c>
      <x:c r="B35" s="0" t="s">
        <x:v>1459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1460</x:v>
      </x:c>
      <x:c r="B36" s="0" t="s">
        <x:v>1461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1462</x:v>
      </x:c>
      <x:c r="B37" s="0" t="s">
        <x:v>1463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1464</x:v>
      </x:c>
      <x:c r="B38" s="0" t="s">
        <x:v>1465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1466</x:v>
      </x:c>
      <x:c r="B39" s="0" t="s">
        <x:v>1467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1468</x:v>
      </x:c>
      <x:c r="B40" s="0" t="s">
        <x:v>1469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1470</x:v>
      </x:c>
      <x:c r="B41" s="0" t="s">
        <x:v>1471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1472</x:v>
      </x:c>
      <x:c r="B42" s="0" t="s">
        <x:v>1473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1474</x:v>
      </x:c>
      <x:c r="B43" s="0" t="s">
        <x:v>1475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1476</x:v>
      </x:c>
      <x:c r="B44" s="0" t="s">
        <x:v>1477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1478</x:v>
      </x:c>
      <x:c r="B45" s="0" t="s">
        <x:v>1479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1480</x:v>
      </x:c>
      <x:c r="B46" s="0" t="s">
        <x:v>1481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1482</x:v>
      </x:c>
      <x:c r="B47" s="0" t="s">
        <x:v>1483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1484</x:v>
      </x:c>
      <x:c r="B48" s="0" t="s">
        <x:v>1485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1486</x:v>
      </x:c>
      <x:c r="B49" s="0" t="s">
        <x:v>1487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1488</x:v>
      </x:c>
      <x:c r="B50" s="0" t="s">
        <x:v>1489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1490</x:v>
      </x:c>
      <x:c r="B51" s="0" t="s">
        <x:v>1491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1492</x:v>
      </x:c>
      <x:c r="B52" s="0" t="s">
        <x:v>1493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1494</x:v>
      </x:c>
      <x:c r="B53" s="0" t="s">
        <x:v>1495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1496</x:v>
      </x:c>
      <x:c r="B54" s="0" t="s">
        <x:v>1497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1498</x:v>
      </x:c>
      <x:c r="B55" s="0" t="s">
        <x:v>1499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1500</x:v>
      </x:c>
      <x:c r="B56" s="0" t="s">
        <x:v>1501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1502</x:v>
      </x:c>
      <x:c r="B57" s="0" t="s">
        <x:v>1503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1504</x:v>
      </x:c>
      <x:c r="B58" s="0" t="s">
        <x:v>1505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1506</x:v>
      </x:c>
      <x:c r="B59" s="0" t="s">
        <x:v>1507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1508</x:v>
      </x:c>
      <x:c r="B60" s="0" t="s">
        <x:v>1509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1510</x:v>
      </x:c>
      <x:c r="B61" s="0" t="s">
        <x:v>1511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1512</x:v>
      </x:c>
      <x:c r="B62" s="0" t="s">
        <x:v>1513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1514</x:v>
      </x:c>
      <x:c r="B63" s="0" t="s">
        <x:v>1515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1516</x:v>
      </x:c>
      <x:c r="B64" s="0" t="s">
        <x:v>1517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1518</x:v>
      </x:c>
      <x:c r="B65" s="0" t="s">
        <x:v>1519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1520</x:v>
      </x:c>
      <x:c r="B66" s="0" t="s">
        <x:v>1521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1522</x:v>
      </x:c>
      <x:c r="B67" s="0" t="s">
        <x:v>1523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1524</x:v>
      </x:c>
      <x:c r="B68" s="0" t="s">
        <x:v>1525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1526</x:v>
      </x:c>
      <x:c r="B69" s="0" t="s">
        <x:v>1527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1528</x:v>
      </x:c>
      <x:c r="B70" s="0" t="s">
        <x:v>1529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1530</x:v>
      </x:c>
      <x:c r="B71" s="0" t="s">
        <x:v>1531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1532</x:v>
      </x:c>
      <x:c r="B72" s="0" t="s">
        <x:v>1533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1534</x:v>
      </x:c>
      <x:c r="B73" s="0" t="s">
        <x:v>1535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1536</x:v>
      </x:c>
      <x:c r="B74" s="0" t="s">
        <x:v>1537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1538</x:v>
      </x:c>
      <x:c r="B75" s="0" t="s">
        <x:v>1539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1540</x:v>
      </x:c>
      <x:c r="B76" s="0" t="s">
        <x:v>1541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1542</x:v>
      </x:c>
      <x:c r="B77" s="0" t="s">
        <x:v>1543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1544</x:v>
      </x:c>
      <x:c r="B78" s="0" t="s">
        <x:v>1545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1546</x:v>
      </x:c>
      <x:c r="B79" s="0" t="s">
        <x:v>1547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1548</x:v>
      </x:c>
      <x:c r="B80" s="0" t="s">
        <x:v>1549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1550</x:v>
      </x:c>
      <x:c r="B81" s="0" t="s">
        <x:v>1551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1552</x:v>
      </x:c>
      <x:c r="B82" s="0" t="s">
        <x:v>1553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1554</x:v>
      </x:c>
      <x:c r="B83" s="0" t="s">
        <x:v>1555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1556</x:v>
      </x:c>
      <x:c r="B84" s="0" t="s">
        <x:v>1557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1558</x:v>
      </x:c>
      <x:c r="B85" s="0" t="s">
        <x:v>1559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1560</x:v>
      </x:c>
      <x:c r="B86" s="0" t="s">
        <x:v>1561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1562</x:v>
      </x:c>
      <x:c r="B87" s="0" t="s">
        <x:v>1563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1564</x:v>
      </x:c>
      <x:c r="B88" s="0" t="s">
        <x:v>1565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1566</x:v>
      </x:c>
      <x:c r="B89" s="0" t="s">
        <x:v>1567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1568</x:v>
      </x:c>
      <x:c r="B90" s="0" t="s">
        <x:v>1569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1570</x:v>
      </x:c>
      <x:c r="B91" s="0" t="s">
        <x:v>1571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1572</x:v>
      </x:c>
      <x:c r="B92" s="0" t="s">
        <x:v>1573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1574</x:v>
      </x:c>
      <x:c r="B93" s="0" t="s">
        <x:v>1575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1576</x:v>
      </x:c>
      <x:c r="B94" s="0" t="s">
        <x:v>1577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1578</x:v>
      </x:c>
      <x:c r="B95" s="0" t="s">
        <x:v>1579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1580</x:v>
      </x:c>
      <x:c r="B96" s="0" t="s">
        <x:v>1581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1582</x:v>
      </x:c>
      <x:c r="B97" s="0" t="s">
        <x:v>1583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1584</x:v>
      </x:c>
      <x:c r="B98" s="0" t="s">
        <x:v>1585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1586</x:v>
      </x:c>
      <x:c r="B99" s="0" t="s">
        <x:v>1587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1588</x:v>
      </x:c>
      <x:c r="B100" s="0" t="s">
        <x:v>1589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1590</x:v>
      </x:c>
      <x:c r="B101" s="0" t="s">
        <x:v>1591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1592</x:v>
      </x:c>
      <x:c r="B102" s="0" t="s">
        <x:v>1593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1594</x:v>
      </x:c>
      <x:c r="B103" s="0" t="s">
        <x:v>1595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1596</x:v>
      </x:c>
      <x:c r="B104" s="0" t="s">
        <x:v>1597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1598</x:v>
      </x:c>
      <x:c r="B105" s="0" t="s">
        <x:v>1599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1600</x:v>
      </x:c>
      <x:c r="B106" s="0" t="s">
        <x:v>1601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1602</x:v>
      </x:c>
      <x:c r="B107" s="0" t="s">
        <x:v>1603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1604</x:v>
      </x:c>
      <x:c r="B108" s="0" t="s">
        <x:v>1605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1606</x:v>
      </x:c>
      <x:c r="B109" s="0" t="s">
        <x:v>1607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1608</x:v>
      </x:c>
      <x:c r="B110" s="0" t="s">
        <x:v>1609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1610</x:v>
      </x:c>
      <x:c r="B111" s="0" t="s">
        <x:v>1611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1612</x:v>
      </x:c>
      <x:c r="B112" s="0" t="s">
        <x:v>1613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1614</x:v>
      </x:c>
      <x:c r="B113" s="0" t="s">
        <x:v>1615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1616</x:v>
      </x:c>
      <x:c r="B114" s="0" t="s">
        <x:v>1617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1618</x:v>
      </x:c>
      <x:c r="B115" s="0" t="s">
        <x:v>1619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1620</x:v>
      </x:c>
      <x:c r="B116" s="0" t="s">
        <x:v>1621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1622</x:v>
      </x:c>
      <x:c r="B117" s="0" t="s">
        <x:v>1623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1624</x:v>
      </x:c>
      <x:c r="B118" s="0" t="s">
        <x:v>1625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1626</x:v>
      </x:c>
      <x:c r="B119" s="0" t="s">
        <x:v>1627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1628</x:v>
      </x:c>
      <x:c r="B120" s="0" t="s">
        <x:v>1629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1630</x:v>
      </x:c>
      <x:c r="B121" s="0" t="s">
        <x:v>1631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1632</x:v>
      </x:c>
      <x:c r="B122" s="0" t="s">
        <x:v>1633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1634</x:v>
      </x:c>
      <x:c r="B123" s="0" t="s">
        <x:v>1635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1636</x:v>
      </x:c>
      <x:c r="B124" s="0" t="s">
        <x:v>1637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1638</x:v>
      </x:c>
      <x:c r="B125" s="0" t="s">
        <x:v>1639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1640</x:v>
      </x:c>
      <x:c r="B126" s="0" t="s">
        <x:v>1641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1642</x:v>
      </x:c>
      <x:c r="B127" s="0" t="s">
        <x:v>1643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1644</x:v>
      </x:c>
      <x:c r="B128" s="0" t="s">
        <x:v>1645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1646</x:v>
      </x:c>
      <x:c r="B129" s="0" t="s">
        <x:v>1647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1648</x:v>
      </x:c>
      <x:c r="B130" s="0" t="s">
        <x:v>1649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1650</x:v>
      </x:c>
      <x:c r="B131" s="0" t="s">
        <x:v>1651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1652</x:v>
      </x:c>
      <x:c r="B132" s="0" t="s">
        <x:v>1653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1654</x:v>
      </x:c>
      <x:c r="B133" s="0" t="s">
        <x:v>1655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1656</x:v>
      </x:c>
      <x:c r="B134" s="0" t="s">
        <x:v>1657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1658</x:v>
      </x:c>
      <x:c r="B135" s="0" t="s">
        <x:v>1659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1660</x:v>
      </x:c>
      <x:c r="B136" s="0" t="s">
        <x:v>1661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1662</x:v>
      </x:c>
      <x:c r="B137" s="0" t="s">
        <x:v>1663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1664</x:v>
      </x:c>
      <x:c r="B138" s="0" t="s">
        <x:v>1665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1666</x:v>
      </x:c>
      <x:c r="B139" s="0" t="s">
        <x:v>1667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1668</x:v>
      </x:c>
      <x:c r="B140" s="0" t="s">
        <x:v>1669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1670</x:v>
      </x:c>
      <x:c r="B141" s="0" t="s">
        <x:v>1671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1672</x:v>
      </x:c>
      <x:c r="B142" s="0" t="s">
        <x:v>1673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1674</x:v>
      </x:c>
      <x:c r="B143" s="0" t="s">
        <x:v>1675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1676</x:v>
      </x:c>
      <x:c r="B144" s="0" t="s">
        <x:v>1677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1678</x:v>
      </x:c>
      <x:c r="B145" s="0" t="s">
        <x:v>1679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1680</x:v>
      </x:c>
      <x:c r="B146" s="0" t="s">
        <x:v>1681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1682</x:v>
      </x:c>
      <x:c r="B147" s="0" t="s">
        <x:v>1683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1684</x:v>
      </x:c>
      <x:c r="B148" s="0" t="s">
        <x:v>1685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1686</x:v>
      </x:c>
      <x:c r="B149" s="0" t="s">
        <x:v>1687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1688</x:v>
      </x:c>
      <x:c r="B150" s="0" t="s">
        <x:v>1689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1690</x:v>
      </x:c>
      <x:c r="B151" s="0" t="s">
        <x:v>1691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1692</x:v>
      </x:c>
      <x:c r="B152" s="0" t="s">
        <x:v>1693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1694</x:v>
      </x:c>
      <x:c r="B153" s="0" t="s">
        <x:v>1695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1696</x:v>
      </x:c>
      <x:c r="B154" s="0" t="s">
        <x:v>1697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1698</x:v>
      </x:c>
      <x:c r="B155" s="0" t="s">
        <x:v>1699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1700</x:v>
      </x:c>
      <x:c r="B156" s="0" t="s">
        <x:v>1701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1702</x:v>
      </x:c>
      <x:c r="B157" s="0" t="s">
        <x:v>1703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1704</x:v>
      </x:c>
      <x:c r="B158" s="0" t="s">
        <x:v>1705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1706</x:v>
      </x:c>
      <x:c r="B159" s="0" t="s">
        <x:v>1707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1708</x:v>
      </x:c>
      <x:c r="B160" s="0" t="s">
        <x:v>1709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1710</x:v>
      </x:c>
      <x:c r="B161" s="0" t="s">
        <x:v>1711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1712</x:v>
      </x:c>
      <x:c r="B162" s="0" t="s">
        <x:v>1713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1714</x:v>
      </x:c>
      <x:c r="B163" s="0" t="s">
        <x:v>1715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1716</x:v>
      </x:c>
      <x:c r="B164" s="0" t="s">
        <x:v>1717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1718</x:v>
      </x:c>
      <x:c r="B165" s="0" t="s">
        <x:v>1719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1720</x:v>
      </x:c>
      <x:c r="B166" s="0" t="s">
        <x:v>1721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1722</x:v>
      </x:c>
      <x:c r="B167" s="0" t="s">
        <x:v>1723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1724</x:v>
      </x:c>
      <x:c r="B168" s="0" t="s">
        <x:v>1725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1726</x:v>
      </x:c>
      <x:c r="B169" s="0" t="s">
        <x:v>1727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1728</x:v>
      </x:c>
      <x:c r="B170" s="0" t="s">
        <x:v>1729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1730</x:v>
      </x:c>
      <x:c r="B171" s="0" t="s">
        <x:v>1731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1732</x:v>
      </x:c>
      <x:c r="B172" s="0" t="s">
        <x:v>1733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1734</x:v>
      </x:c>
      <x:c r="B173" s="0" t="s">
        <x:v>1735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1736</x:v>
      </x:c>
      <x:c r="B174" s="0" t="s">
        <x:v>1737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1738</x:v>
      </x:c>
      <x:c r="B175" s="0" t="s">
        <x:v>1739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1740</x:v>
      </x:c>
      <x:c r="B176" s="0" t="s">
        <x:v>1741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1742</x:v>
      </x:c>
      <x:c r="B177" s="0" t="s">
        <x:v>1743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1744</x:v>
      </x:c>
      <x:c r="B178" s="0" t="s">
        <x:v>1745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1746</x:v>
      </x:c>
      <x:c r="B179" s="0" t="s">
        <x:v>1747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1748</x:v>
      </x:c>
      <x:c r="B180" s="0" t="s">
        <x:v>1749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1750</x:v>
      </x:c>
      <x:c r="B181" s="0" t="s">
        <x:v>1751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1752</x:v>
      </x:c>
      <x:c r="B182" s="0" t="s">
        <x:v>1753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1754</x:v>
      </x:c>
      <x:c r="B183" s="0" t="s">
        <x:v>1755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1756</x:v>
      </x:c>
      <x:c r="B184" s="0" t="s">
        <x:v>1757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1758</x:v>
      </x:c>
      <x:c r="B185" s="0" t="s">
        <x:v>1759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1760</x:v>
      </x:c>
      <x:c r="B186" s="0" t="s">
        <x:v>1761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1762</x:v>
      </x:c>
      <x:c r="B187" s="0" t="s">
        <x:v>1763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1764</x:v>
      </x:c>
      <x:c r="B188" s="0" t="s">
        <x:v>1765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1766</x:v>
      </x:c>
      <x:c r="B189" s="0" t="s">
        <x:v>1767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1768</x:v>
      </x:c>
      <x:c r="B190" s="0" t="s">
        <x:v>1769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1770</x:v>
      </x:c>
      <x:c r="B191" s="0" t="s">
        <x:v>1771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1772</x:v>
      </x:c>
      <x:c r="B192" s="0" t="s">
        <x:v>1773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1774</x:v>
      </x:c>
      <x:c r="B193" s="0" t="s">
        <x:v>1775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1776</x:v>
      </x:c>
      <x:c r="B194" s="0" t="s">
        <x:v>1777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1778</x:v>
      </x:c>
      <x:c r="B195" s="0" t="s">
        <x:v>1779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1780</x:v>
      </x:c>
      <x:c r="B196" s="0" t="s">
        <x:v>1781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1782</x:v>
      </x:c>
      <x:c r="B197" s="0" t="s">
        <x:v>1783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1784</x:v>
      </x:c>
      <x:c r="B198" s="0" t="s">
        <x:v>1785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1786</x:v>
      </x:c>
      <x:c r="B199" s="0" t="s">
        <x:v>1787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1788</x:v>
      </x:c>
      <x:c r="B200" s="0" t="s">
        <x:v>1789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1790</x:v>
      </x:c>
      <x:c r="B201" s="0" t="s">
        <x:v>1791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1792</x:v>
      </x:c>
      <x:c r="B202" s="0" t="s">
        <x:v>1793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1794</x:v>
      </x:c>
      <x:c r="B203" s="0" t="s">
        <x:v>1795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1796</x:v>
      </x:c>
      <x:c r="B204" s="0" t="s">
        <x:v>1797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1798</x:v>
      </x:c>
      <x:c r="B205" s="0" t="s">
        <x:v>1799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1800</x:v>
      </x:c>
      <x:c r="B206" s="0" t="s">
        <x:v>1801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1802</x:v>
      </x:c>
      <x:c r="B207" s="0" t="s">
        <x:v>1803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1804</x:v>
      </x:c>
      <x:c r="B208" s="0" t="s">
        <x:v>1805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1806</x:v>
      </x:c>
      <x:c r="B209" s="0" t="s">
        <x:v>1807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1808</x:v>
      </x:c>
      <x:c r="B210" s="0" t="s">
        <x:v>1809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1810</x:v>
      </x:c>
      <x:c r="B211" s="0" t="s">
        <x:v>1811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1812</x:v>
      </x:c>
      <x:c r="B212" s="0" t="s">
        <x:v>1813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1814</x:v>
      </x:c>
      <x:c r="B213" s="0" t="s">
        <x:v>1815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1816</x:v>
      </x:c>
      <x:c r="B214" s="0" t="s">
        <x:v>1817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1818</x:v>
      </x:c>
      <x:c r="B215" s="0" t="s">
        <x:v>1819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1820</x:v>
      </x:c>
      <x:c r="B216" s="0" t="s">
        <x:v>1821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1822</x:v>
      </x:c>
      <x:c r="B217" s="0" t="s">
        <x:v>1823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1824</x:v>
      </x:c>
      <x:c r="B218" s="0" t="s">
        <x:v>1825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1826</x:v>
      </x:c>
      <x:c r="B219" s="0" t="s">
        <x:v>1827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1828</x:v>
      </x:c>
      <x:c r="B220" s="0" t="s">
        <x:v>1829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1830</x:v>
      </x:c>
      <x:c r="B221" s="0" t="s">
        <x:v>1831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1832</x:v>
      </x:c>
      <x:c r="B222" s="0" t="s">
        <x:v>1833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1834</x:v>
      </x:c>
      <x:c r="B223" s="0" t="s">
        <x:v>1835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1836</x:v>
      </x:c>
      <x:c r="B224" s="0" t="s">
        <x:v>1837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1838</x:v>
      </x:c>
      <x:c r="B225" s="0" t="s">
        <x:v>1839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1840</x:v>
      </x:c>
      <x:c r="B226" s="0" t="s">
        <x:v>1841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1842</x:v>
      </x:c>
      <x:c r="B227" s="0" t="s">
        <x:v>1843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1844</x:v>
      </x:c>
      <x:c r="B228" s="0" t="s">
        <x:v>1845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1846</x:v>
      </x:c>
      <x:c r="B229" s="0" t="s">
        <x:v>1847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1848</x:v>
      </x:c>
      <x:c r="B230" s="0" t="s">
        <x:v>1849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1850</x:v>
      </x:c>
      <x:c r="B231" s="0" t="s">
        <x:v>1851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1852</x:v>
      </x:c>
      <x:c r="B232" s="0" t="s">
        <x:v>1853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1854</x:v>
      </x:c>
      <x:c r="B233" s="0" t="s">
        <x:v>1855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1856</x:v>
      </x:c>
      <x:c r="B234" s="0" t="s">
        <x:v>1857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1858</x:v>
      </x:c>
      <x:c r="B235" s="0" t="s">
        <x:v>1859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1860</x:v>
      </x:c>
      <x:c r="B236" s="0" t="s">
        <x:v>1861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1862</x:v>
      </x:c>
      <x:c r="B237" s="0" t="s">
        <x:v>1863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1864</x:v>
      </x:c>
      <x:c r="B238" s="0" t="s">
        <x:v>1865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1866</x:v>
      </x:c>
      <x:c r="B239" s="0" t="s">
        <x:v>1867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1868</x:v>
      </x:c>
      <x:c r="B240" s="0" t="s">
        <x:v>1869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1870</x:v>
      </x:c>
      <x:c r="B241" s="0" t="s">
        <x:v>1871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1872</x:v>
      </x:c>
      <x:c r="B242" s="0" t="s">
        <x:v>1873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1874</x:v>
      </x:c>
      <x:c r="B243" s="0" t="s">
        <x:v>1875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1876</x:v>
      </x:c>
      <x:c r="B244" s="0" t="s">
        <x:v>1877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1878</x:v>
      </x:c>
      <x:c r="B245" s="0" t="s">
        <x:v>1879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1880</x:v>
      </x:c>
      <x:c r="B246" s="0" t="s">
        <x:v>1881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1882</x:v>
      </x:c>
      <x:c r="B247" s="0" t="s">
        <x:v>1883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1884</x:v>
      </x:c>
      <x:c r="B248" s="0" t="s">
        <x:v>1885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1886</x:v>
      </x:c>
      <x:c r="B249" s="0" t="s">
        <x:v>1887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1888</x:v>
      </x:c>
      <x:c r="B250" s="0" t="s">
        <x:v>1889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1890</x:v>
      </x:c>
      <x:c r="B251" s="0" t="s">
        <x:v>1891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1892</x:v>
      </x:c>
      <x:c r="B252" s="0" t="s">
        <x:v>1893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1894</x:v>
      </x:c>
      <x:c r="B253" s="0" t="s">
        <x:v>1895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1896</x:v>
      </x:c>
      <x:c r="B254" s="0" t="s">
        <x:v>1897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1898</x:v>
      </x:c>
      <x:c r="B255" s="0" t="s">
        <x:v>1899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1900</x:v>
      </x:c>
      <x:c r="B256" s="0" t="s">
        <x:v>1901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1902</x:v>
      </x:c>
      <x:c r="B257" s="0" t="s">
        <x:v>1903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1904</x:v>
      </x:c>
      <x:c r="B258" s="0" t="s">
        <x:v>1905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1906</x:v>
      </x:c>
      <x:c r="B259" s="0" t="s">
        <x:v>1907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1908</x:v>
      </x:c>
      <x:c r="B260" s="0" t="s">
        <x:v>1909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1910</x:v>
      </x:c>
      <x:c r="B261" s="0" t="s">
        <x:v>1911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1912</x:v>
      </x:c>
      <x:c r="B262" s="0" t="s">
        <x:v>1913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1914</x:v>
      </x:c>
      <x:c r="B263" s="0" t="s">
        <x:v>1915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1916</x:v>
      </x:c>
      <x:c r="B264" s="0" t="s">
        <x:v>1917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1918</x:v>
      </x:c>
      <x:c r="B265" s="0" t="s">
        <x:v>1919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1920</x:v>
      </x:c>
      <x:c r="B266" s="0" t="s">
        <x:v>1921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1922</x:v>
      </x:c>
      <x:c r="B267" s="0" t="s">
        <x:v>1923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1924</x:v>
      </x:c>
      <x:c r="B268" s="0" t="s">
        <x:v>1925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1926</x:v>
      </x:c>
      <x:c r="B269" s="0" t="s">
        <x:v>1927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1928</x:v>
      </x:c>
      <x:c r="B270" s="0" t="s">
        <x:v>1929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1930</x:v>
      </x:c>
      <x:c r="B271" s="0" t="s">
        <x:v>1931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1932</x:v>
      </x:c>
      <x:c r="B272" s="0" t="s">
        <x:v>1933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1934</x:v>
      </x:c>
      <x:c r="B273" s="0" t="s">
        <x:v>1935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1936</x:v>
      </x:c>
      <x:c r="B274" s="0" t="s">
        <x:v>1937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1938</x:v>
      </x:c>
      <x:c r="B275" s="0" t="s">
        <x:v>1939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1940</x:v>
      </x:c>
      <x:c r="B276" s="0" t="s">
        <x:v>1941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1942</x:v>
      </x:c>
      <x:c r="B277" s="0" t="s">
        <x:v>1943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1944</x:v>
      </x:c>
      <x:c r="B278" s="0" t="s">
        <x:v>1945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1946</x:v>
      </x:c>
      <x:c r="B279" s="0" t="s">
        <x:v>1947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1948</x:v>
      </x:c>
      <x:c r="B280" s="0" t="s">
        <x:v>1949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1950</x:v>
      </x:c>
      <x:c r="B281" s="0" t="s">
        <x:v>1951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1952</x:v>
      </x:c>
      <x:c r="B282" s="0" t="s">
        <x:v>1953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1954</x:v>
      </x:c>
      <x:c r="B283" s="0" t="s">
        <x:v>1955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1956</x:v>
      </x:c>
      <x:c r="B284" s="0" t="s">
        <x:v>1957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1958</x:v>
      </x:c>
      <x:c r="B285" s="0" t="s">
        <x:v>1959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1960</x:v>
      </x:c>
      <x:c r="B286" s="0" t="s">
        <x:v>1961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1962</x:v>
      </x:c>
      <x:c r="B287" s="0" t="s">
        <x:v>1963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1964</x:v>
      </x:c>
      <x:c r="B288" s="0" t="s">
        <x:v>1965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1966</x:v>
      </x:c>
      <x:c r="B289" s="0" t="s">
        <x:v>1967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1968</x:v>
      </x:c>
      <x:c r="B290" s="0" t="s">
        <x:v>1969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1970</x:v>
      </x:c>
      <x:c r="B291" s="0" t="s">
        <x:v>1971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1972</x:v>
      </x:c>
      <x:c r="B292" s="0" t="s">
        <x:v>1973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1974</x:v>
      </x:c>
      <x:c r="B293" s="0" t="s">
        <x:v>1975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1976</x:v>
      </x:c>
      <x:c r="B294" s="0" t="s">
        <x:v>1977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1978</x:v>
      </x:c>
      <x:c r="B295" s="0" t="s">
        <x:v>1979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1980</x:v>
      </x:c>
      <x:c r="B296" s="0" t="s">
        <x:v>1981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1982</x:v>
      </x:c>
      <x:c r="B297" s="0" t="s">
        <x:v>1983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1984</x:v>
      </x:c>
      <x:c r="B298" s="0" t="s">
        <x:v>1985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1986</x:v>
      </x:c>
      <x:c r="B299" s="0" t="s">
        <x:v>1987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1988</x:v>
      </x:c>
      <x:c r="B300" s="0" t="s">
        <x:v>1989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1990</x:v>
      </x:c>
      <x:c r="B301" s="0" t="s">
        <x:v>1991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1992</x:v>
      </x:c>
      <x:c r="B302" s="0" t="s">
        <x:v>1993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1994</x:v>
      </x:c>
      <x:c r="B303" s="0" t="s">
        <x:v>1995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1996</x:v>
      </x:c>
      <x:c r="B304" s="0" t="s">
        <x:v>1997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1998</x:v>
      </x:c>
      <x:c r="B305" s="0" t="s">
        <x:v>1999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2000</x:v>
      </x:c>
      <x:c r="B306" s="0" t="s">
        <x:v>2001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2002</x:v>
      </x:c>
      <x:c r="B307" s="0" t="s">
        <x:v>2003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2004</x:v>
      </x:c>
      <x:c r="B308" s="0" t="s">
        <x:v>2005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2006</x:v>
      </x:c>
      <x:c r="B309" s="0" t="s">
        <x:v>2007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2008</x:v>
      </x:c>
      <x:c r="B310" s="0" t="s">
        <x:v>2009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2010</x:v>
      </x:c>
      <x:c r="B311" s="0" t="s">
        <x:v>2011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2012</x:v>
      </x:c>
      <x:c r="B312" s="0" t="s">
        <x:v>2013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2014</x:v>
      </x:c>
      <x:c r="B313" s="0" t="s">
        <x:v>2015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2016</x:v>
      </x:c>
      <x:c r="B314" s="0" t="s">
        <x:v>2017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2018</x:v>
      </x:c>
      <x:c r="B315" s="0" t="s">
        <x:v>2019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2020</x:v>
      </x:c>
      <x:c r="B316" s="0" t="s">
        <x:v>2021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2022</x:v>
      </x:c>
      <x:c r="B317" s="0" t="s">
        <x:v>2023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2024</x:v>
      </x:c>
      <x:c r="B318" s="0" t="s">
        <x:v>2025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2026</x:v>
      </x:c>
      <x:c r="B319" s="0" t="s">
        <x:v>2027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2028</x:v>
      </x:c>
      <x:c r="B320" s="0" t="s">
        <x:v>2029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2030</x:v>
      </x:c>
      <x:c r="B321" s="0" t="s">
        <x:v>2031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2032</x:v>
      </x:c>
      <x:c r="B322" s="0" t="s">
        <x:v>2033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2034</x:v>
      </x:c>
      <x:c r="B323" s="0" t="s">
        <x:v>2035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2036</x:v>
      </x:c>
      <x:c r="B324" s="0" t="s">
        <x:v>2037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2038</x:v>
      </x:c>
      <x:c r="B325" s="0" t="s">
        <x:v>2039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2040</x:v>
      </x:c>
      <x:c r="B326" s="0" t="s">
        <x:v>2041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2042</x:v>
      </x:c>
      <x:c r="B327" s="0" t="s">
        <x:v>2043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2044</x:v>
      </x:c>
      <x:c r="B328" s="0" t="s">
        <x:v>2045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2046</x:v>
      </x:c>
      <x:c r="B329" s="0" t="s">
        <x:v>2047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2048</x:v>
      </x:c>
      <x:c r="B330" s="0" t="s">
        <x:v>2049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2050</x:v>
      </x:c>
      <x:c r="B331" s="0" t="s">
        <x:v>2051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2052</x:v>
      </x:c>
      <x:c r="B332" s="0" t="s">
        <x:v>2053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2054</x:v>
      </x:c>
      <x:c r="B333" s="0" t="s">
        <x:v>2055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2056</x:v>
      </x:c>
      <x:c r="B334" s="0" t="s">
        <x:v>2057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2058</x:v>
      </x:c>
      <x:c r="B335" s="0" t="s">
        <x:v>2059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2060</x:v>
      </x:c>
      <x:c r="B336" s="0" t="s">
        <x:v>2061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2062</x:v>
      </x:c>
      <x:c r="B337" s="0" t="s">
        <x:v>2063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2064</x:v>
      </x:c>
      <x:c r="B338" s="0" t="s">
        <x:v>2065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2066</x:v>
      </x:c>
      <x:c r="B339" s="0" t="s">
        <x:v>2067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2068</x:v>
      </x:c>
      <x:c r="B340" s="0" t="s">
        <x:v>2069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2070</x:v>
      </x:c>
      <x:c r="B341" s="0" t="s">
        <x:v>2071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2072</x:v>
      </x:c>
      <x:c r="B342" s="0" t="s">
        <x:v>2073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2074</x:v>
      </x:c>
      <x:c r="B343" s="0" t="s">
        <x:v>2075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2076</x:v>
      </x:c>
      <x:c r="B344" s="0" t="s">
        <x:v>2077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2078</x:v>
      </x:c>
      <x:c r="B345" s="0" t="s">
        <x:v>2079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2080</x:v>
      </x:c>
      <x:c r="B346" s="0" t="s">
        <x:v>2081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2082</x:v>
      </x:c>
      <x:c r="B347" s="0" t="s">
        <x:v>2083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2084</x:v>
      </x:c>
      <x:c r="B348" s="0" t="s">
        <x:v>2085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2086</x:v>
      </x:c>
      <x:c r="B349" s="0" t="s">
        <x:v>2087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2088</x:v>
      </x:c>
      <x:c r="B350" s="0" t="s">
        <x:v>2089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2090</x:v>
      </x:c>
      <x:c r="B351" s="0" t="s">
        <x:v>2091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2092</x:v>
      </x:c>
      <x:c r="B352" s="0" t="s">
        <x:v>2093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2094</x:v>
      </x:c>
      <x:c r="B353" s="0" t="s">
        <x:v>2095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2096</x:v>
      </x:c>
      <x:c r="B354" s="0" t="s">
        <x:v>2097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2098</x:v>
      </x:c>
      <x:c r="B355" s="0" t="s">
        <x:v>2099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2100</x:v>
      </x:c>
      <x:c r="B356" s="0" t="s">
        <x:v>2101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2102</x:v>
      </x:c>
      <x:c r="B357" s="0" t="s">
        <x:v>2103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2104</x:v>
      </x:c>
      <x:c r="B358" s="0" t="s">
        <x:v>2105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2106</x:v>
      </x:c>
      <x:c r="B359" s="0" t="s">
        <x:v>2107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2108</x:v>
      </x:c>
      <x:c r="B360" s="0" t="s">
        <x:v>2109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2110</x:v>
      </x:c>
      <x:c r="B361" s="0" t="s">
        <x:v>2111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2112</x:v>
      </x:c>
      <x:c r="B362" s="0" t="s">
        <x:v>2113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2114</x:v>
      </x:c>
      <x:c r="B363" s="0" t="s">
        <x:v>2115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2116</x:v>
      </x:c>
      <x:c r="B364" s="0" t="s">
        <x:v>2117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2118</x:v>
      </x:c>
      <x:c r="B365" s="0" t="s">
        <x:v>2119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2120</x:v>
      </x:c>
      <x:c r="B366" s="0" t="s">
        <x:v>2121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2122</x:v>
      </x:c>
      <x:c r="B367" s="0" t="s">
        <x:v>2123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2124</x:v>
      </x:c>
      <x:c r="B368" s="0" t="s">
        <x:v>2125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2126</x:v>
      </x:c>
      <x:c r="B369" s="0" t="s">
        <x:v>2127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2128</x:v>
      </x:c>
      <x:c r="B370" s="0" t="s">
        <x:v>2129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2130</x:v>
      </x:c>
      <x:c r="B371" s="0" t="s">
        <x:v>2131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2132</x:v>
      </x:c>
      <x:c r="B372" s="0" t="s">
        <x:v>2133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2134</x:v>
      </x:c>
      <x:c r="B373" s="0" t="s">
        <x:v>2135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2136</x:v>
      </x:c>
      <x:c r="B374" s="0" t="s">
        <x:v>2137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2138</x:v>
      </x:c>
      <x:c r="B375" s="0" t="s">
        <x:v>2139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2140</x:v>
      </x:c>
      <x:c r="B376" s="0" t="s">
        <x:v>2141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2142</x:v>
      </x:c>
      <x:c r="B377" s="0" t="s">
        <x:v>2143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2144</x:v>
      </x:c>
      <x:c r="B378" s="0" t="s">
        <x:v>2145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2146</x:v>
      </x:c>
      <x:c r="B379" s="0" t="s">
        <x:v>2147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2148</x:v>
      </x:c>
      <x:c r="B380" s="0" t="s">
        <x:v>2149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2150</x:v>
      </x:c>
      <x:c r="B381" s="0" t="s">
        <x:v>2151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2152</x:v>
      </x:c>
      <x:c r="B382" s="0" t="s">
        <x:v>2153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2154</x:v>
      </x:c>
      <x:c r="B383" s="0" t="s">
        <x:v>2155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2156</x:v>
      </x:c>
      <x:c r="B384" s="0" t="s">
        <x:v>2157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2158</x:v>
      </x:c>
      <x:c r="B385" s="0" t="s">
        <x:v>2159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2160</x:v>
      </x:c>
      <x:c r="B386" s="0" t="s">
        <x:v>2161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2162</x:v>
      </x:c>
      <x:c r="B387" s="0" t="s">
        <x:v>2163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2164</x:v>
      </x:c>
      <x:c r="B388" s="0" t="s">
        <x:v>2165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2166</x:v>
      </x:c>
      <x:c r="B389" s="0" t="s">
        <x:v>2167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2168</x:v>
      </x:c>
      <x:c r="B390" s="0" t="s">
        <x:v>2169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2170</x:v>
      </x:c>
      <x:c r="B391" s="0" t="s">
        <x:v>2171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2172</x:v>
      </x:c>
      <x:c r="B392" s="0" t="s">
        <x:v>2173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2174</x:v>
      </x:c>
      <x:c r="B393" s="0" t="s">
        <x:v>2175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2176</x:v>
      </x:c>
      <x:c r="B394" s="0" t="s">
        <x:v>2177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2178</x:v>
      </x:c>
      <x:c r="B395" s="0" t="s">
        <x:v>2179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2180</x:v>
      </x:c>
      <x:c r="B396" s="0" t="s">
        <x:v>2181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2182</x:v>
      </x:c>
      <x:c r="B397" s="0" t="s">
        <x:v>2183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2184</x:v>
      </x:c>
      <x:c r="B398" s="0" t="s">
        <x:v>2185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2186</x:v>
      </x:c>
      <x:c r="B399" s="0" t="s">
        <x:v>2187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2188</x:v>
      </x:c>
      <x:c r="B400" s="0" t="s">
        <x:v>2189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2190</x:v>
      </x:c>
      <x:c r="B401" s="0" t="s">
        <x:v>2191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2192</x:v>
      </x:c>
      <x:c r="B402" s="0" t="s">
        <x:v>2193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2194</x:v>
      </x:c>
      <x:c r="B403" s="0" t="s">
        <x:v>2195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2196</x:v>
      </x:c>
      <x:c r="B404" s="0" t="s">
        <x:v>2197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2198</x:v>
      </x:c>
      <x:c r="B405" s="0" t="s">
        <x:v>2199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2200</x:v>
      </x:c>
      <x:c r="B406" s="0" t="s">
        <x:v>2201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2202</x:v>
      </x:c>
      <x:c r="B407" s="0" t="s">
        <x:v>2203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2204</x:v>
      </x:c>
      <x:c r="B408" s="0" t="s">
        <x:v>2205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2206</x:v>
      </x:c>
      <x:c r="B409" s="0" t="s">
        <x:v>2207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2208</x:v>
      </x:c>
      <x:c r="B410" s="0" t="s">
        <x:v>2209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2210</x:v>
      </x:c>
      <x:c r="B411" s="0" t="s">
        <x:v>2211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2212</x:v>
      </x:c>
      <x:c r="B412" s="0" t="s">
        <x:v>2213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2214</x:v>
      </x:c>
      <x:c r="B413" s="0" t="s">
        <x:v>2215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2216</x:v>
      </x:c>
      <x:c r="B414" s="0" t="s">
        <x:v>2217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2218</x:v>
      </x:c>
      <x:c r="B415" s="0" t="s">
        <x:v>2219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2220</x:v>
      </x:c>
      <x:c r="B416" s="0" t="s">
        <x:v>2221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2222</x:v>
      </x:c>
      <x:c r="B417" s="0" t="s">
        <x:v>2223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2224</x:v>
      </x:c>
      <x:c r="B418" s="0" t="s">
        <x:v>2225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2226</x:v>
      </x:c>
      <x:c r="B419" s="0" t="s">
        <x:v>2227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2228</x:v>
      </x:c>
      <x:c r="B420" s="0" t="s">
        <x:v>2229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2230</x:v>
      </x:c>
      <x:c r="B421" s="0" t="s">
        <x:v>2231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2232</x:v>
      </x:c>
      <x:c r="B422" s="0" t="s">
        <x:v>2233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2234</x:v>
      </x:c>
      <x:c r="B423" s="0" t="s">
        <x:v>2235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2236</x:v>
      </x:c>
      <x:c r="B424" s="0" t="s">
        <x:v>2237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2238</x:v>
      </x:c>
      <x:c r="B425" s="0" t="s">
        <x:v>2239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2240</x:v>
      </x:c>
      <x:c r="B426" s="0" t="s">
        <x:v>2241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2242</x:v>
      </x:c>
      <x:c r="B427" s="0" t="s">
        <x:v>2243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2244</x:v>
      </x:c>
      <x:c r="B428" s="0" t="s">
        <x:v>2245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2246</x:v>
      </x:c>
      <x:c r="B429" s="0" t="s">
        <x:v>2247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2248</x:v>
      </x:c>
      <x:c r="B430" s="0" t="s">
        <x:v>2249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2250</x:v>
      </x:c>
      <x:c r="B431" s="0" t="s">
        <x:v>2251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2252</x:v>
      </x:c>
      <x:c r="B432" s="0" t="s">
        <x:v>2253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2254</x:v>
      </x:c>
      <x:c r="B433" s="0" t="s">
        <x:v>2255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2256</x:v>
      </x:c>
      <x:c r="B434" s="0" t="s">
        <x:v>2257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2258</x:v>
      </x:c>
      <x:c r="B435" s="0" t="s">
        <x:v>2259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2260</x:v>
      </x:c>
      <x:c r="B436" s="0" t="s">
        <x:v>2261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2262</x:v>
      </x:c>
      <x:c r="B437" s="0" t="s">
        <x:v>2263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2264</x:v>
      </x:c>
      <x:c r="B438" s="0" t="s">
        <x:v>2265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2266</x:v>
      </x:c>
      <x:c r="B439" s="0" t="s">
        <x:v>2267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2268</x:v>
      </x:c>
      <x:c r="B440" s="0" t="s">
        <x:v>2269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2270</x:v>
      </x:c>
      <x:c r="B441" s="0" t="s">
        <x:v>2271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2272</x:v>
      </x:c>
      <x:c r="B442" s="0" t="s">
        <x:v>2273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2274</x:v>
      </x:c>
      <x:c r="B443" s="0" t="s">
        <x:v>2275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2276</x:v>
      </x:c>
      <x:c r="B444" s="0" t="s">
        <x:v>2277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2278</x:v>
      </x:c>
      <x:c r="B445" s="0" t="s">
        <x:v>2279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2280</x:v>
      </x:c>
      <x:c r="B446" s="0" t="s">
        <x:v>2281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2282</x:v>
      </x:c>
      <x:c r="B447" s="0" t="s">
        <x:v>2283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2284</x:v>
      </x:c>
      <x:c r="B448" s="0" t="s">
        <x:v>2285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2286</x:v>
      </x:c>
      <x:c r="B449" s="0" t="s">
        <x:v>2287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2288</x:v>
      </x:c>
      <x:c r="B450" s="0" t="s">
        <x:v>2289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2290</x:v>
      </x:c>
      <x:c r="B451" s="0" t="s">
        <x:v>2291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2292</x:v>
      </x:c>
      <x:c r="B452" s="0" t="s">
        <x:v>2293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2294</x:v>
      </x:c>
      <x:c r="B453" s="0" t="s">
        <x:v>2295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2296</x:v>
      </x:c>
      <x:c r="B454" s="0" t="s">
        <x:v>2297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2298</x:v>
      </x:c>
      <x:c r="B455" s="0" t="s">
        <x:v>2299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2300</x:v>
      </x:c>
      <x:c r="B456" s="0" t="s">
        <x:v>2301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2302</x:v>
      </x:c>
      <x:c r="B457" s="0" t="s">
        <x:v>2303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2304</x:v>
      </x:c>
      <x:c r="B458" s="0" t="s">
        <x:v>2305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2306</x:v>
      </x:c>
      <x:c r="B459" s="0" t="s">
        <x:v>2307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2308</x:v>
      </x:c>
      <x:c r="B460" s="0" t="s">
        <x:v>2309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2310</x:v>
      </x:c>
      <x:c r="B461" s="0" t="s">
        <x:v>2311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2312</x:v>
      </x:c>
      <x:c r="B462" s="0" t="s">
        <x:v>2313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2314</x:v>
      </x:c>
      <x:c r="B463" s="0" t="s">
        <x:v>2315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2316</x:v>
      </x:c>
      <x:c r="B464" s="0" t="s">
        <x:v>2317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2318</x:v>
      </x:c>
      <x:c r="B465" s="0" t="s">
        <x:v>2319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2320</x:v>
      </x:c>
      <x:c r="B466" s="0" t="s">
        <x:v>2321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2322</x:v>
      </x:c>
      <x:c r="B467" s="0" t="s">
        <x:v>2323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2324</x:v>
      </x:c>
      <x:c r="B468" s="0" t="s">
        <x:v>2325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2326</x:v>
      </x:c>
      <x:c r="B469" s="0" t="s">
        <x:v>2327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2328</x:v>
      </x:c>
      <x:c r="B470" s="0" t="s">
        <x:v>2329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2330</x:v>
      </x:c>
      <x:c r="B471" s="0" t="s">
        <x:v>2331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2332</x:v>
      </x:c>
      <x:c r="B472" s="0" t="s">
        <x:v>2333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2334</x:v>
      </x:c>
      <x:c r="B473" s="0" t="s">
        <x:v>2335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2336</x:v>
      </x:c>
      <x:c r="B474" s="0" t="s">
        <x:v>2337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2338</x:v>
      </x:c>
      <x:c r="B475" s="0" t="s">
        <x:v>2339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2340</x:v>
      </x:c>
      <x:c r="B476" s="0" t="s">
        <x:v>2341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2342</x:v>
      </x:c>
      <x:c r="B477" s="0" t="s">
        <x:v>2343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2344</x:v>
      </x:c>
      <x:c r="B478" s="0" t="s">
        <x:v>2345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2346</x:v>
      </x:c>
      <x:c r="B479" s="0" t="s">
        <x:v>2347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2348</x:v>
      </x:c>
      <x:c r="B480" s="0" t="s">
        <x:v>2349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2350</x:v>
      </x:c>
      <x:c r="B481" s="0" t="s">
        <x:v>2351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2352</x:v>
      </x:c>
      <x:c r="B482" s="0" t="s">
        <x:v>2353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2354</x:v>
      </x:c>
      <x:c r="B483" s="0" t="s">
        <x:v>2355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2356</x:v>
      </x:c>
      <x:c r="B484" s="0" t="s">
        <x:v>2357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2358</x:v>
      </x:c>
      <x:c r="B485" s="0" t="s">
        <x:v>2359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2360</x:v>
      </x:c>
      <x:c r="B486" s="0" t="s">
        <x:v>2361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2362</x:v>
      </x:c>
      <x:c r="B487" s="0" t="s">
        <x:v>2363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2364</x:v>
      </x:c>
      <x:c r="B488" s="0" t="s">
        <x:v>2365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2366</x:v>
      </x:c>
      <x:c r="B489" s="0" t="s">
        <x:v>2367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2368</x:v>
      </x:c>
      <x:c r="B490" s="0" t="s">
        <x:v>2369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2370</x:v>
      </x:c>
      <x:c r="B491" s="0" t="s">
        <x:v>2371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2372</x:v>
      </x:c>
      <x:c r="B492" s="0" t="s">
        <x:v>2373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2374</x:v>
      </x:c>
      <x:c r="B493" s="0" t="s">
        <x:v>2375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2376</x:v>
      </x:c>
      <x:c r="B494" s="0" t="s">
        <x:v>2377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2378</x:v>
      </x:c>
      <x:c r="B495" s="0" t="s">
        <x:v>2379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2380</x:v>
      </x:c>
      <x:c r="B496" s="0" t="s">
        <x:v>2381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2382</x:v>
      </x:c>
      <x:c r="B497" s="0" t="s">
        <x:v>2383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2384</x:v>
      </x:c>
      <x:c r="B498" s="0" t="s">
        <x:v>2385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2386</x:v>
      </x:c>
      <x:c r="B499" s="0" t="s">
        <x:v>2387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2388</x:v>
      </x:c>
      <x:c r="B500" s="0" t="s">
        <x:v>2389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2390</x:v>
      </x:c>
      <x:c r="B501" s="0" t="s">
        <x:v>2391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2392</x:v>
      </x:c>
      <x:c r="B502" s="0" t="s">
        <x:v>2393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2394</x:v>
      </x:c>
      <x:c r="B503" s="0" t="s">
        <x:v>2395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2396</x:v>
      </x:c>
      <x:c r="B504" s="0" t="s">
        <x:v>2397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2398</x:v>
      </x:c>
      <x:c r="B505" s="0" t="s">
        <x:v>2399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2400</x:v>
      </x:c>
      <x:c r="B506" s="0" t="s">
        <x:v>2401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2402</x:v>
      </x:c>
      <x:c r="B507" s="0" t="s">
        <x:v>2403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2404</x:v>
      </x:c>
      <x:c r="B508" s="0" t="s">
        <x:v>2405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2406</x:v>
      </x:c>
      <x:c r="B509" s="0" t="s">
        <x:v>2407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2408</x:v>
      </x:c>
      <x:c r="B510" s="0" t="s">
        <x:v>2409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2410</x:v>
      </x:c>
      <x:c r="B511" s="0" t="s">
        <x:v>2411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2412</x:v>
      </x:c>
      <x:c r="B512" s="0" t="s">
        <x:v>2413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2414</x:v>
      </x:c>
      <x:c r="B513" s="0" t="s">
        <x:v>2415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2416</x:v>
      </x:c>
      <x:c r="B514" s="0" t="s">
        <x:v>2417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2418</x:v>
      </x:c>
      <x:c r="B515" s="0" t="s">
        <x:v>2419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2420</x:v>
      </x:c>
      <x:c r="B516" s="0" t="s">
        <x:v>2421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2422</x:v>
      </x:c>
      <x:c r="B517" s="0" t="s">
        <x:v>2423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2424</x:v>
      </x:c>
      <x:c r="B518" s="0" t="s">
        <x:v>2425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2426</x:v>
      </x:c>
      <x:c r="B519" s="0" t="s">
        <x:v>2427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2428</x:v>
      </x:c>
      <x:c r="B520" s="0" t="s">
        <x:v>2429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2430</x:v>
      </x:c>
      <x:c r="B521" s="0" t="s">
        <x:v>2431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2432</x:v>
      </x:c>
      <x:c r="B522" s="0" t="s">
        <x:v>2433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2434</x:v>
      </x:c>
      <x:c r="B523" s="0" t="s">
        <x:v>2435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2436</x:v>
      </x:c>
      <x:c r="B524" s="0" t="s">
        <x:v>2437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2438</x:v>
      </x:c>
      <x:c r="B525" s="0" t="s">
        <x:v>2439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2440</x:v>
      </x:c>
      <x:c r="B526" s="0" t="s">
        <x:v>2441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2442</x:v>
      </x:c>
      <x:c r="B527" s="0" t="s">
        <x:v>2443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2444</x:v>
      </x:c>
      <x:c r="B528" s="0" t="s">
        <x:v>2445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2446</x:v>
      </x:c>
      <x:c r="B529" s="0" t="s">
        <x:v>2447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2448</x:v>
      </x:c>
      <x:c r="B530" s="0" t="s">
        <x:v>2449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2450</x:v>
      </x:c>
      <x:c r="B531" s="0" t="s">
        <x:v>2451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2452</x:v>
      </x:c>
      <x:c r="B532" s="0" t="s">
        <x:v>2453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2454</x:v>
      </x:c>
      <x:c r="B533" s="0" t="s">
        <x:v>2455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2456</x:v>
      </x:c>
      <x:c r="B534" s="0" t="s">
        <x:v>2457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2458</x:v>
      </x:c>
      <x:c r="B535" s="0" t="s">
        <x:v>2459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2460</x:v>
      </x:c>
      <x:c r="B536" s="0" t="s">
        <x:v>2461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2462</x:v>
      </x:c>
      <x:c r="B537" s="0" t="s">
        <x:v>2463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2464</x:v>
      </x:c>
      <x:c r="B538" s="0" t="s">
        <x:v>2465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2466</x:v>
      </x:c>
      <x:c r="B539" s="0" t="s">
        <x:v>2467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2468</x:v>
      </x:c>
      <x:c r="B540" s="0" t="s">
        <x:v>2469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2470</x:v>
      </x:c>
      <x:c r="B541" s="0" t="s">
        <x:v>2471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2472</x:v>
      </x:c>
      <x:c r="B542" s="0" t="s">
        <x:v>2473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2474</x:v>
      </x:c>
      <x:c r="B543" s="0" t="s">
        <x:v>2475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2476</x:v>
      </x:c>
      <x:c r="B544" s="0" t="s">
        <x:v>2477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2478</x:v>
      </x:c>
      <x:c r="B545" s="0" t="s">
        <x:v>2479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2480</x:v>
      </x:c>
      <x:c r="B546" s="0" t="s">
        <x:v>2481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2482</x:v>
      </x:c>
      <x:c r="B547" s="0" t="s">
        <x:v>2483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2484</x:v>
      </x:c>
      <x:c r="B548" s="0" t="s">
        <x:v>2485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2486</x:v>
      </x:c>
      <x:c r="B549" s="0" t="s">
        <x:v>2487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2488</x:v>
      </x:c>
      <x:c r="B550" s="0" t="s">
        <x:v>2489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2490</x:v>
      </x:c>
      <x:c r="B551" s="0" t="s">
        <x:v>2491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2492</x:v>
      </x:c>
      <x:c r="B552" s="0" t="s">
        <x:v>2493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2494</x:v>
      </x:c>
      <x:c r="B553" s="0" t="s">
        <x:v>2495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2496</x:v>
      </x:c>
      <x:c r="B554" s="0" t="s">
        <x:v>2497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2498</x:v>
      </x:c>
      <x:c r="B555" s="0" t="s">
        <x:v>2499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2500</x:v>
      </x:c>
      <x:c r="B556" s="0" t="s">
        <x:v>2501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2502</x:v>
      </x:c>
      <x:c r="B557" s="0" t="s">
        <x:v>2503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2504</x:v>
      </x:c>
      <x:c r="B558" s="0" t="s">
        <x:v>2505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2506</x:v>
      </x:c>
      <x:c r="B559" s="0" t="s">
        <x:v>2507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2508</x:v>
      </x:c>
      <x:c r="B560" s="0" t="s">
        <x:v>2509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2510</x:v>
      </x:c>
      <x:c r="B561" s="0" t="s">
        <x:v>2511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2512</x:v>
      </x:c>
      <x:c r="B562" s="0" t="s">
        <x:v>2513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2514</x:v>
      </x:c>
      <x:c r="B563" s="0" t="s">
        <x:v>2515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2516</x:v>
      </x:c>
      <x:c r="B564" s="0" t="s">
        <x:v>2517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2518</x:v>
      </x:c>
      <x:c r="B565" s="0" t="s">
        <x:v>2519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2520</x:v>
      </x:c>
      <x:c r="B566" s="0" t="s">
        <x:v>2521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2522</x:v>
      </x:c>
      <x:c r="B567" s="0" t="s">
        <x:v>2523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2524</x:v>
      </x:c>
      <x:c r="B568" s="0" t="s">
        <x:v>2525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2526</x:v>
      </x:c>
      <x:c r="B569" s="0" t="s">
        <x:v>2527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2528</x:v>
      </x:c>
      <x:c r="B570" s="0" t="s">
        <x:v>2529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2530</x:v>
      </x:c>
      <x:c r="B571" s="0" t="s">
        <x:v>2531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2532</x:v>
      </x:c>
      <x:c r="B572" s="0" t="s">
        <x:v>2533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2534</x:v>
      </x:c>
      <x:c r="B573" s="0" t="s">
        <x:v>2535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2536</x:v>
      </x:c>
      <x:c r="B574" s="0" t="s">
        <x:v>2537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2538</x:v>
      </x:c>
      <x:c r="B575" s="0" t="s">
        <x:v>2539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2540</x:v>
      </x:c>
      <x:c r="B576" s="0" t="s">
        <x:v>2541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2542</x:v>
      </x:c>
      <x:c r="B577" s="0" t="s">
        <x:v>2543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2544</x:v>
      </x:c>
      <x:c r="B578" s="0" t="s">
        <x:v>2545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2546</x:v>
      </x:c>
      <x:c r="B579" s="0" t="s">
        <x:v>2547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2548</x:v>
      </x:c>
      <x:c r="B580" s="0" t="s">
        <x:v>2549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2550</x:v>
      </x:c>
      <x:c r="B581" s="0" t="s">
        <x:v>2551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2552</x:v>
      </x:c>
      <x:c r="B582" s="0" t="s">
        <x:v>2553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2554</x:v>
      </x:c>
      <x:c r="B583" s="0" t="s">
        <x:v>2555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2556</x:v>
      </x:c>
      <x:c r="B584" s="0" t="s">
        <x:v>2557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2558</x:v>
      </x:c>
      <x:c r="B585" s="0" t="s">
        <x:v>2559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2560</x:v>
      </x:c>
      <x:c r="B586" s="0" t="s">
        <x:v>2561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2562</x:v>
      </x:c>
      <x:c r="B587" s="0" t="s">
        <x:v>2563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2564</x:v>
      </x:c>
      <x:c r="B588" s="0" t="s">
        <x:v>2565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2566</x:v>
      </x:c>
      <x:c r="B589" s="0" t="s">
        <x:v>2567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2568</x:v>
      </x:c>
      <x:c r="B590" s="0" t="s">
        <x:v>2569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2570</x:v>
      </x:c>
      <x:c r="B591" s="0" t="s">
        <x:v>2571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2572</x:v>
      </x:c>
      <x:c r="B592" s="0" t="s">
        <x:v>2573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2574</x:v>
      </x:c>
      <x:c r="B593" s="0" t="s">
        <x:v>2575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2576</x:v>
      </x:c>
      <x:c r="B594" s="0" t="s">
        <x:v>2577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2578</x:v>
      </x:c>
      <x:c r="B595" s="0" t="s">
        <x:v>2579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2580</x:v>
      </x:c>
      <x:c r="B596" s="0" t="s">
        <x:v>2581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2582</x:v>
      </x:c>
      <x:c r="B597" s="0" t="s">
        <x:v>2583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2584</x:v>
      </x:c>
      <x:c r="B598" s="0" t="s">
        <x:v>2585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2586</x:v>
      </x:c>
      <x:c r="B599" s="0" t="s">
        <x:v>2587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2588</x:v>
      </x:c>
      <x:c r="B600" s="0" t="s">
        <x:v>2589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2590</x:v>
      </x:c>
      <x:c r="B601" s="0" t="s">
        <x:v>2591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2592</x:v>
      </x:c>
      <x:c r="B602" s="0" t="s">
        <x:v>2593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2594</x:v>
      </x:c>
      <x:c r="B603" s="0" t="s">
        <x:v>2595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2596</x:v>
      </x:c>
      <x:c r="B604" s="0" t="s">
        <x:v>2597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2598</x:v>
      </x:c>
      <x:c r="B605" s="0" t="s">
        <x:v>2599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2600</x:v>
      </x:c>
      <x:c r="B606" s="0" t="s">
        <x:v>2601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2602</x:v>
      </x:c>
      <x:c r="B607" s="0" t="s">
        <x:v>2603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2604</x:v>
      </x:c>
      <x:c r="B608" s="0" t="s">
        <x:v>2605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2606</x:v>
      </x:c>
      <x:c r="B609" s="0" t="s">
        <x:v>2607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2608</x:v>
      </x:c>
      <x:c r="B610" s="0" t="s">
        <x:v>2609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2610</x:v>
      </x:c>
      <x:c r="B611" s="0" t="s">
        <x:v>2611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2612</x:v>
      </x:c>
      <x:c r="B612" s="0" t="s">
        <x:v>2613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2614</x:v>
      </x:c>
      <x:c r="B613" s="0" t="s">
        <x:v>2615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2616</x:v>
      </x:c>
      <x:c r="B614" s="0" t="s">
        <x:v>2617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2618</x:v>
      </x:c>
      <x:c r="B615" s="0" t="s">
        <x:v>2619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2620</x:v>
      </x:c>
      <x:c r="B616" s="0" t="s">
        <x:v>2621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2622</x:v>
      </x:c>
      <x:c r="B617" s="0" t="s">
        <x:v>2623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2624</x:v>
      </x:c>
      <x:c r="B618" s="0" t="s">
        <x:v>2625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2626</x:v>
      </x:c>
      <x:c r="B619" s="0" t="s">
        <x:v>2627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2628</x:v>
      </x:c>
      <x:c r="B620" s="0" t="s">
        <x:v>2629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2630</x:v>
      </x:c>
      <x:c r="B621" s="0" t="s">
        <x:v>2631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2632</x:v>
      </x:c>
      <x:c r="B622" s="0" t="s">
        <x:v>2633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2634</x:v>
      </x:c>
      <x:c r="B623" s="0" t="s">
        <x:v>2635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2636</x:v>
      </x:c>
      <x:c r="B624" s="0" t="s">
        <x:v>2637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2638</x:v>
      </x:c>
      <x:c r="B625" s="0" t="s">
        <x:v>2639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2640</x:v>
      </x:c>
      <x:c r="B626" s="0" t="s">
        <x:v>2641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2642</x:v>
      </x:c>
      <x:c r="B627" s="0" t="s">
        <x:v>2643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2644</x:v>
      </x:c>
      <x:c r="B628" s="0" t="s">
        <x:v>2645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2646</x:v>
      </x:c>
      <x:c r="B629" s="0" t="s">
        <x:v>2647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2648</x:v>
      </x:c>
      <x:c r="B630" s="0" t="s">
        <x:v>2649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2650</x:v>
      </x:c>
      <x:c r="B631" s="0" t="s">
        <x:v>2651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2652</x:v>
      </x:c>
      <x:c r="B632" s="0" t="s">
        <x:v>2653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2654</x:v>
      </x:c>
      <x:c r="B633" s="0" t="s">
        <x:v>2655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2656</x:v>
      </x:c>
      <x:c r="B634" s="0" t="s">
        <x:v>2657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2658</x:v>
      </x:c>
      <x:c r="B635" s="0" t="s">
        <x:v>2659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2660</x:v>
      </x:c>
      <x:c r="B636" s="0" t="s">
        <x:v>2661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2662</x:v>
      </x:c>
      <x:c r="B637" s="0" t="s">
        <x:v>2663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2664</x:v>
      </x:c>
      <x:c r="B638" s="0" t="s">
        <x:v>2665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2666</x:v>
      </x:c>
      <x:c r="B639" s="0" t="s">
        <x:v>2667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2668</x:v>
      </x:c>
      <x:c r="B640" s="0" t="s">
        <x:v>2669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2670</x:v>
      </x:c>
      <x:c r="B641" s="0" t="s">
        <x:v>2671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2672</x:v>
      </x:c>
      <x:c r="B642" s="0" t="s">
        <x:v>2673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2674</x:v>
      </x:c>
      <x:c r="B643" s="0" t="s">
        <x:v>2675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2676</x:v>
      </x:c>
      <x:c r="B644" s="0" t="s">
        <x:v>2677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2678</x:v>
      </x:c>
      <x:c r="B645" s="0" t="s">
        <x:v>2679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2680</x:v>
      </x:c>
      <x:c r="B646" s="0" t="s">
        <x:v>2681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2682</x:v>
      </x:c>
      <x:c r="B647" s="0" t="s">
        <x:v>2683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2684</x:v>
      </x:c>
      <x:c r="B648" s="0" t="s">
        <x:v>2685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2686</x:v>
      </x:c>
      <x:c r="B649" s="0" t="s">
        <x:v>2687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2688</x:v>
      </x:c>
      <x:c r="B650" s="0" t="s">
        <x:v>2689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2690</x:v>
      </x:c>
      <x:c r="B651" s="0" t="s">
        <x:v>2691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2692</x:v>
      </x:c>
      <x:c r="B652" s="0" t="s">
        <x:v>2693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2694</x:v>
      </x:c>
      <x:c r="B653" s="0" t="s">
        <x:v>2695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2696</x:v>
      </x:c>
      <x:c r="B654" s="0" t="s">
        <x:v>2697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2698</x:v>
      </x:c>
      <x:c r="B655" s="0" t="s">
        <x:v>2699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2700</x:v>
      </x:c>
      <x:c r="B656" s="0" t="s">
        <x:v>2701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2702</x:v>
      </x:c>
      <x:c r="B657" s="0" t="s">
        <x:v>2703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2704</x:v>
      </x:c>
      <x:c r="B658" s="0" t="s">
        <x:v>2705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2706</x:v>
      </x:c>
      <x:c r="B659" s="0" t="s">
        <x:v>2707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2708</x:v>
      </x:c>
      <x:c r="B660" s="0" t="s">
        <x:v>2709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2710</x:v>
      </x:c>
      <x:c r="B661" s="0" t="s">
        <x:v>2711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2712</x:v>
      </x:c>
      <x:c r="B662" s="0" t="s">
        <x:v>2713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2714</x:v>
      </x:c>
      <x:c r="B663" s="0" t="s">
        <x:v>2715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2716</x:v>
      </x:c>
      <x:c r="B664" s="0" t="s">
        <x:v>2717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2718</x:v>
      </x:c>
      <x:c r="B665" s="0" t="s">
        <x:v>2719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2720</x:v>
      </x:c>
      <x:c r="B666" s="0" t="s">
        <x:v>2721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2722</x:v>
      </x:c>
      <x:c r="B667" s="0" t="s">
        <x:v>2723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2724</x:v>
      </x:c>
      <x:c r="B668" s="0" t="s">
        <x:v>2725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2726</x:v>
      </x:c>
      <x:c r="B669" s="0" t="s">
        <x:v>2727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2728</x:v>
      </x:c>
      <x:c r="B670" s="0" t="s">
        <x:v>2729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2730</x:v>
      </x:c>
      <x:c r="B671" s="0" t="s">
        <x:v>2731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2732</x:v>
      </x:c>
      <x:c r="B672" s="0" t="s">
        <x:v>2733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2734</x:v>
      </x:c>
      <x:c r="B673" s="0" t="s">
        <x:v>2735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2736</x:v>
      </x:c>
      <x:c r="B674" s="0" t="s">
        <x:v>2737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2738</x:v>
      </x:c>
      <x:c r="B675" s="0" t="s">
        <x:v>2739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2740</x:v>
      </x:c>
      <x:c r="B676" s="0" t="s">
        <x:v>2741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2742</x:v>
      </x:c>
      <x:c r="B677" s="0" t="s">
        <x:v>2743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2744</x:v>
      </x:c>
      <x:c r="B678" s="0" t="s">
        <x:v>2745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2746</x:v>
      </x:c>
      <x:c r="B679" s="0" t="s">
        <x:v>2747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2748</x:v>
      </x:c>
      <x:c r="B680" s="0" t="s">
        <x:v>2749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2750</x:v>
      </x:c>
      <x:c r="B681" s="0" t="s">
        <x:v>2751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2752</x:v>
      </x:c>
      <x:c r="B682" s="0" t="s">
        <x:v>2753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2754</x:v>
      </x:c>
      <x:c r="B683" s="0" t="s">
        <x:v>2755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2756</x:v>
      </x:c>
      <x:c r="B684" s="0" t="s">
        <x:v>2757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2758</x:v>
      </x:c>
      <x:c r="B685" s="0" t="s">
        <x:v>2759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2760</x:v>
      </x:c>
      <x:c r="B686" s="0" t="s">
        <x:v>2761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2762</x:v>
      </x:c>
      <x:c r="B687" s="0" t="s">
        <x:v>2763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2764</x:v>
      </x:c>
      <x:c r="B688" s="0" t="s">
        <x:v>2765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2766</x:v>
      </x:c>
      <x:c r="B689" s="0" t="s">
        <x:v>2767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2768</x:v>
      </x:c>
      <x:c r="B690" s="0" t="s">
        <x:v>2769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2770</x:v>
      </x:c>
      <x:c r="B691" s="0" t="s">
        <x:v>2771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2772</x:v>
      </x:c>
      <x:c r="B692" s="0" t="s">
        <x:v>2773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2774</x:v>
      </x:c>
      <x:c r="B693" s="0" t="s">
        <x:v>2775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2776</x:v>
      </x:c>
      <x:c r="B694" s="0" t="s">
        <x:v>2777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2778</x:v>
      </x:c>
      <x:c r="B695" s="0" t="s">
        <x:v>2779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2780</x:v>
      </x:c>
      <x:c r="B696" s="0" t="s">
        <x:v>2781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2782</x:v>
      </x:c>
      <x:c r="B697" s="0" t="s">
        <x:v>2783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2784</x:v>
      </x:c>
      <x:c r="B698" s="0" t="s">
        <x:v>2785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2786</x:v>
      </x:c>
      <x:c r="B699" s="0" t="s">
        <x:v>2787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2788</x:v>
      </x:c>
      <x:c r="B700" s="0" t="s">
        <x:v>2789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2790</x:v>
      </x:c>
      <x:c r="B701" s="0" t="s">
        <x:v>2791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2792</x:v>
      </x:c>
      <x:c r="B702" s="0" t="s">
        <x:v>2793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2794</x:v>
      </x:c>
      <x:c r="B703" s="0" t="s">
        <x:v>2795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2796</x:v>
      </x:c>
      <x:c r="B704" s="0" t="s">
        <x:v>2797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2798</x:v>
      </x:c>
      <x:c r="B705" s="0" t="s">
        <x:v>2799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2800</x:v>
      </x:c>
      <x:c r="B706" s="0" t="s">
        <x:v>2801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2802</x:v>
      </x:c>
      <x:c r="B707" s="0" t="s">
        <x:v>2803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2804</x:v>
      </x:c>
      <x:c r="B708" s="0" t="s">
        <x:v>2805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2806</x:v>
      </x:c>
      <x:c r="B709" s="0" t="s">
        <x:v>2807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2808</x:v>
      </x:c>
      <x:c r="B710" s="0" t="s">
        <x:v>2809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2810</x:v>
      </x:c>
      <x:c r="B711" s="0" t="s">
        <x:v>2811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2812</x:v>
      </x:c>
      <x:c r="B712" s="0" t="s">
        <x:v>2813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2814</x:v>
      </x:c>
      <x:c r="B713" s="0" t="s">
        <x:v>2815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2816</x:v>
      </x:c>
      <x:c r="B714" s="0" t="s">
        <x:v>2817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2818</x:v>
      </x:c>
      <x:c r="B715" s="0" t="s">
        <x:v>2819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2820</x:v>
      </x:c>
      <x:c r="B716" s="0" t="s">
        <x:v>2821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2822</x:v>
      </x:c>
      <x:c r="B717" s="0" t="s">
        <x:v>2823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2824</x:v>
      </x:c>
      <x:c r="B718" s="0" t="s">
        <x:v>2825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2826</x:v>
      </x:c>
      <x:c r="B719" s="0" t="s">
        <x:v>2827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2828</x:v>
      </x:c>
      <x:c r="B720" s="0" t="s">
        <x:v>2829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2830</x:v>
      </x:c>
      <x:c r="B721" s="0" t="s">
        <x:v>2831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2832</x:v>
      </x:c>
      <x:c r="B722" s="0" t="s">
        <x:v>2833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2834</x:v>
      </x:c>
      <x:c r="B723" s="0" t="s">
        <x:v>2835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2836</x:v>
      </x:c>
      <x:c r="B724" s="0" t="s">
        <x:v>2837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2838</x:v>
      </x:c>
      <x:c r="B725" s="0" t="s">
        <x:v>2839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2840</x:v>
      </x:c>
      <x:c r="B726" s="0" t="s">
        <x:v>2841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2842</x:v>
      </x:c>
      <x:c r="B727" s="0" t="s">
        <x:v>2843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2844</x:v>
      </x:c>
      <x:c r="B728" s="0" t="s">
        <x:v>2845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2846</x:v>
      </x:c>
      <x:c r="B729" s="0" t="s">
        <x:v>2847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2848</x:v>
      </x:c>
      <x:c r="B730" s="0" t="s">
        <x:v>2849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2850</x:v>
      </x:c>
      <x:c r="B731" s="0" t="s">
        <x:v>2851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2852</x:v>
      </x:c>
      <x:c r="B732" s="0" t="s">
        <x:v>2853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2854</x:v>
      </x:c>
      <x:c r="B733" s="0" t="s">
        <x:v>2855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2856</x:v>
      </x:c>
      <x:c r="B734" s="0" t="s">
        <x:v>2857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2858</x:v>
      </x:c>
      <x:c r="B735" s="0" t="s">
        <x:v>2859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2860</x:v>
      </x:c>
      <x:c r="B736" s="0" t="s">
        <x:v>2861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2862</x:v>
      </x:c>
      <x:c r="B737" s="0" t="s">
        <x:v>2863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2864</x:v>
      </x:c>
      <x:c r="B738" s="0" t="s">
        <x:v>2865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2866</x:v>
      </x:c>
      <x:c r="B739" s="0" t="s">
        <x:v>2867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2868</x:v>
      </x:c>
      <x:c r="B740" s="0" t="s">
        <x:v>2869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2870</x:v>
      </x:c>
      <x:c r="B741" s="0" t="s">
        <x:v>2871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2872</x:v>
      </x:c>
      <x:c r="B742" s="0" t="s">
        <x:v>2873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2874</x:v>
      </x:c>
      <x:c r="B743" s="0" t="s">
        <x:v>2875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2876</x:v>
      </x:c>
      <x:c r="B744" s="0" t="s">
        <x:v>2877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2878</x:v>
      </x:c>
      <x:c r="B745" s="0" t="s">
        <x:v>2879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2880</x:v>
      </x:c>
      <x:c r="B746" s="0" t="s">
        <x:v>2881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2882</x:v>
      </x:c>
      <x:c r="B747" s="0" t="s">
        <x:v>2883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2884</x:v>
      </x:c>
      <x:c r="B748" s="0" t="s">
        <x:v>2885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2886</x:v>
      </x:c>
      <x:c r="B749" s="0" t="s">
        <x:v>2887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2888</x:v>
      </x:c>
      <x:c r="B750" s="0" t="s">
        <x:v>2889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2890</x:v>
      </x:c>
      <x:c r="B751" s="0" t="s">
        <x:v>2891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2892</x:v>
      </x:c>
      <x:c r="B752" s="0" t="s">
        <x:v>2893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2894</x:v>
      </x:c>
      <x:c r="B753" s="0" t="s">
        <x:v>2895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2896</x:v>
      </x:c>
      <x:c r="B754" s="0" t="s">
        <x:v>2897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2898</x:v>
      </x:c>
      <x:c r="B755" s="0" t="s">
        <x:v>2899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2900</x:v>
      </x:c>
      <x:c r="B756" s="0" t="s">
        <x:v>2901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2902</x:v>
      </x:c>
      <x:c r="B757" s="0" t="s">
        <x:v>2903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2904</x:v>
      </x:c>
      <x:c r="B758" s="0" t="s">
        <x:v>2905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2906</x:v>
      </x:c>
      <x:c r="B759" s="0" t="s">
        <x:v>2907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2908</x:v>
      </x:c>
      <x:c r="B760" s="0" t="s">
        <x:v>2909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2910</x:v>
      </x:c>
      <x:c r="B761" s="0" t="s">
        <x:v>2911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2912</x:v>
      </x:c>
      <x:c r="B762" s="0" t="s">
        <x:v>2913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2914</x:v>
      </x:c>
      <x:c r="B763" s="0" t="s">
        <x:v>2915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2916</x:v>
      </x:c>
      <x:c r="B764" s="0" t="s">
        <x:v>2917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2918</x:v>
      </x:c>
      <x:c r="B765" s="0" t="s">
        <x:v>2919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2920</x:v>
      </x:c>
      <x:c r="B766" s="0" t="s">
        <x:v>2921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2922</x:v>
      </x:c>
      <x:c r="B767" s="0" t="s">
        <x:v>2923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2924</x:v>
      </x:c>
      <x:c r="B768" s="0" t="s">
        <x:v>2925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2926</x:v>
      </x:c>
      <x:c r="B769" s="0" t="s">
        <x:v>2927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2928</x:v>
      </x:c>
      <x:c r="B770" s="0" t="s">
        <x:v>2929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2930</x:v>
      </x:c>
      <x:c r="B771" s="0" t="s">
        <x:v>2931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2932</x:v>
      </x:c>
      <x:c r="B772" s="0" t="s">
        <x:v>2933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2934</x:v>
      </x:c>
      <x:c r="B773" s="0" t="s">
        <x:v>2935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2936</x:v>
      </x:c>
      <x:c r="B774" s="0" t="s">
        <x:v>2937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2938</x:v>
      </x:c>
      <x:c r="B775" s="0" t="s">
        <x:v>2939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2940</x:v>
      </x:c>
      <x:c r="B776" s="0" t="s">
        <x:v>2941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2942</x:v>
      </x:c>
      <x:c r="B777" s="0" t="s">
        <x:v>2943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2944</x:v>
      </x:c>
      <x:c r="B778" s="0" t="s">
        <x:v>2945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2946</x:v>
      </x:c>
      <x:c r="B779" s="0" t="s">
        <x:v>2947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2948</x:v>
      </x:c>
      <x:c r="B780" s="0" t="s">
        <x:v>2949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2950</x:v>
      </x:c>
      <x:c r="B781" s="0" t="s">
        <x:v>2951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2952</x:v>
      </x:c>
      <x:c r="B782" s="0" t="s">
        <x:v>2953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2954</x:v>
      </x:c>
      <x:c r="B783" s="0" t="s">
        <x:v>2955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2956</x:v>
      </x:c>
      <x:c r="B784" s="0" t="s">
        <x:v>2957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2958</x:v>
      </x:c>
      <x:c r="B785" s="0" t="s">
        <x:v>2959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2960</x:v>
      </x:c>
      <x:c r="B786" s="0" t="s">
        <x:v>2961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2962</x:v>
      </x:c>
      <x:c r="B787" s="0" t="s">
        <x:v>2963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2964</x:v>
      </x:c>
      <x:c r="B788" s="0" t="s">
        <x:v>2965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2966</x:v>
      </x:c>
      <x:c r="B789" s="0" t="s">
        <x:v>2967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2968</x:v>
      </x:c>
      <x:c r="B790" s="0" t="s">
        <x:v>2969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2970</x:v>
      </x:c>
      <x:c r="B791" s="0" t="s">
        <x:v>2971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2972</x:v>
      </x:c>
      <x:c r="B792" s="0" t="s">
        <x:v>2973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2974</x:v>
      </x:c>
      <x:c r="B793" s="0" t="s">
        <x:v>2975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