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calida365-my.sharepoint.com/personal/marvin_purtschert_calida_com/Documents/"/>
    </mc:Choice>
  </mc:AlternateContent>
  <xr:revisionPtr revIDLastSave="37" documentId="8_{482CA84E-9558-407F-B9A4-1487CC2EC787}" xr6:coauthVersionLast="41" xr6:coauthVersionMax="41" xr10:uidLastSave="{50173739-935E-497D-BBE6-E7CD8B2756B9}"/>
  <bookViews>
    <workbookView xWindow="-577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<sst xmlns="http://schemas.openxmlformats.org/spreadsheetml/2006/main" count="115" uniqueCount="60">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</sst>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6" borderId="2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BK25" sqref="BK2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43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37</v>
      </c>
      <c r="C15" s="49"/>
      <c r="D15" s="83">
        <f>SUM(G15:BJ15)</f>
        <v>0</v>
      </c>
      <c r="E15" s="50"/>
      <c r="F15" s="89" t="s">
        <v>55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69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44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58</v>
      </c>
      <c r="C20" s="49">
        <v>18</v>
      </c>
      <c r="D20" s="83">
        <f t="shared" ref="D20:D30" si="0">SUM(G20:BJ20)</f>
        <v>0</v>
      </c>
      <c r="E20" s="50"/>
      <c r="F20" s="51"/>
      <c r="G20" s="59"/>
      <c r="H20" s="60"/>
      <c r="I20" s="68"/>
      <c r="J20" s="68"/>
      <c r="K20" s="63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24</v>
      </c>
      <c r="D21" s="83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63"/>
      <c r="S21" s="57"/>
      <c r="T21" s="58"/>
      <c r="U21" s="59"/>
      <c r="V21" s="60"/>
      <c r="W21" s="68"/>
      <c r="X21" s="55"/>
      <c r="Y21" s="56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/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99"/>
      <c r="Y23" s="56"/>
      <c r="Z23" s="57"/>
      <c r="AA23" s="58"/>
      <c r="AB23" s="59"/>
      <c r="AC23" s="60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15</v>
      </c>
      <c r="D24" s="83">
        <f t="shared" si="0"/>
        <v>0</v>
      </c>
      <c r="E24" s="50">
        <v>1</v>
      </c>
      <c r="F24" s="51"/>
      <c r="G24" s="59"/>
      <c r="H24" s="60"/>
      <c r="I24" s="68"/>
      <c r="J24" s="68"/>
      <c r="K24" s="63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68"/>
      <c r="Y24" s="63"/>
      <c r="Z24" s="57"/>
      <c r="AA24" s="58"/>
      <c r="AB24" s="59"/>
      <c r="AC24" s="60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68"/>
      <c r="AS24" s="68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/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74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0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69</v>
      </c>
      <c r="D5" s="80">
        <f>Zeitplanung!D18</f>
        <v>0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50D1F786772468C3BF4B005DEE27E" ma:contentTypeVersion="2" ma:contentTypeDescription="Create a new document." ma:contentTypeScope="" ma:versionID="514fbc13ac210c47c8dfd86ded7b5e79">
  <xsd:schema xmlns:xsd="http://www.w3.org/2001/XMLSchema" xmlns:xs="http://www.w3.org/2001/XMLSchema" xmlns:p="http://schemas.microsoft.com/office/2006/metadata/properties" xmlns:ns3="747d6e8b-402a-417f-9569-0d05ef823c15" targetNamespace="http://schemas.microsoft.com/office/2006/metadata/properties" ma:root="true" ma:fieldsID="f0f480f271c99990689b655dc5df90c3" ns3:_="">
    <xsd:import namespace="747d6e8b-402a-417f-9569-0d05ef823c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6e8b-402a-417f-9569-0d05ef823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CE6B3A-81B7-4523-A2F2-344ED760FE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6e8b-402a-417f-9569-0d05ef823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1E0CD-117F-4E87-A8F3-B0886CF1B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5DD9A7-7D8D-4B51-8AB7-8EA01404FD44}">
  <ds:schemaRefs>
    <ds:schemaRef ds:uri="http://schemas.microsoft.com/office/2006/documentManagement/types"/>
    <ds:schemaRef ds:uri="http://purl.org/dc/dcmitype/"/>
    <ds:schemaRef ds:uri="http://purl.org/dc/terms/"/>
    <ds:schemaRef ds:uri="747d6e8b-402a-417f-9569-0d05ef823c1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Purtschert Marvin</cp:lastModifiedBy>
  <cp:lastPrinted>2010-05-10T16:47:38Z</cp:lastPrinted>
  <dcterms:created xsi:type="dcterms:W3CDTF">1999-11-03T07:20:44Z</dcterms:created>
  <dcterms:modified xsi:type="dcterms:W3CDTF">2019-12-05T10:40:43Z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0x0101000BE50D1F786772468C3BF4B005DEE27E</vt:lpwstr>
  </property>
</Properties>
</file>