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Candidate</v>
      </c>
      <c r="B1" t="str">
        <v>Stage</v>
      </c>
      <c r="C1" t="str">
        <v>Score</v>
      </c>
    </row>
    <row r="2">
      <c r="A2" t="str">
        <v>Avery Fixture</v>
      </c>
      <c r="B2" t="str">
        <v>Screen</v>
      </c>
      <c r="C2">
        <v>82</v>
      </c>
    </row>
    <row r="3">
      <c r="A3" t="str">
        <v>Jordan Sample</v>
      </c>
      <c r="B3" t="str">
        <v>Offer</v>
      </c>
      <c r="C3">
        <v>91</v>
      </c>
    </row>
    <row r="4">
      <c r="A4" t="str">
        <v>Total</v>
      </c>
      <c r="B4" t="str">
        <v/>
      </c>
      <c r="C4">
        <f>SUM(C2:C3)</f>
        <v>173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