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autoCompressPictures="0"/>
  <xr:revisionPtr revIDLastSave="0" documentId="13_ncr:11_{9A710028-8740-49E7-8992-25EE84194A9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Planner'!$D1,'Project Planner'!$D1+'Project Planner'!#REF!-1)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<sst xmlns="http://schemas.openxmlformats.org/spreadsheetml/2006/main" count="44" uniqueCount="44">
  <si>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</si>
  <si>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</si>
  <si>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</si>
  <si>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</si>
  <si>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</si>
  <si>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</si>
  <si>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ACTUAL START</t>
  </si>
  <si>
    <t>ACTUAL DURATION</t>
  </si>
  <si>
    <t>PERCENT COMPLETE</t>
  </si>
  <si>
    <t>Actual Start</t>
  </si>
  <si>
    <t>Plan Duration</t>
  </si>
  <si>
    <t>IDEEAION</t>
  </si>
  <si>
    <t>PERIOD IN days</t>
  </si>
  <si>
    <t>functional and non functional requirements</t>
  </si>
  <si>
    <t>Actions and features the user needs in the project</t>
  </si>
  <si>
    <t>collect system requirements</t>
  </si>
  <si>
    <t>GENERATE SRS</t>
  </si>
  <si>
    <t>PROJECT DEVELOPMENT PLAN</t>
  </si>
  <si>
    <t>COLLECT USER REQUIREMENT</t>
  </si>
  <si>
    <t>MAIN TASKS</t>
  </si>
  <si>
    <t>SUBTASKS</t>
  </si>
  <si>
    <t xml:space="preserve"> identify project development methodologies to be used.</t>
  </si>
  <si>
    <t xml:space="preserve"> project financial estimation budgets</t>
  </si>
  <si>
    <t>project development lifespan</t>
  </si>
  <si>
    <t xml:space="preserve">     SEE4ME</t>
  </si>
  <si>
    <t xml:space="preserve">Project  </t>
  </si>
  <si>
    <t>PROJECT DESIGNS</t>
  </si>
  <si>
    <r>
      <rPr>
        <sz val="12"/>
        <color theme="1" tint="0.24994659260841701"/>
        <rFont val="Calibri"/>
        <family val="2"/>
      </rPr>
      <t>Actual (Period of completion</t>
    </r>
    <r>
      <rPr>
        <sz val="11"/>
        <color theme="1" tint="0.24994659260841701"/>
        <rFont val="Corbel"/>
        <family val="2"/>
        <scheme val="major"/>
      </rPr>
      <t>)</t>
    </r>
  </si>
  <si>
    <t xml:space="preserve">split project into modules.
</t>
  </si>
  <si>
    <t>come up with low-level designs/wireframes of the project (User Interface)</t>
  </si>
  <si>
    <t>Come up with high-level project designs (User Interface)</t>
  </si>
  <si>
    <t>Come up with Database ERD designs for the project</t>
  </si>
  <si>
    <t>Come up with project workflows like flow charts for each module</t>
  </si>
  <si>
    <t>PROJECT IMPLEMENTATIION</t>
  </si>
  <si>
    <t>Setup working development environment</t>
  </si>
  <si>
    <t>Download project dependencies</t>
  </si>
  <si>
    <t xml:space="preserve"> Create a project folder arrangements</t>
  </si>
  <si>
    <t xml:space="preserve"> code out the project User interface according to the module</t>
  </si>
  <si>
    <t>code out the backend</t>
  </si>
  <si>
    <t xml:space="preserve">PROJECT TESTING </t>
  </si>
  <si>
    <t>begin testing each module</t>
  </si>
  <si>
    <t>perform user-centered testing</t>
  </si>
  <si>
    <t>review feedback from users</t>
  </si>
  <si>
    <t xml:space="preserve">DEPLOYMENT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</si>
</sst>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0" borderId="0" xfId="9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 applyBorder="1">
      <alignment vertical="center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8" xfId="0" applyBorder="1">
      <alignment horizontal="center" vertical="center"/>
    </xf>
    <xf numFmtId="0" fontId="10" fillId="0" borderId="8" xfId="9" applyBorder="1">
      <alignment vertical="center"/>
    </xf>
    <xf numFmtId="0" fontId="10" fillId="0" borderId="8" xfId="10" applyBorder="1">
      <alignment horizontal="center" vertical="center" wrapText="1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15" fillId="0" borderId="8" xfId="2" applyFont="1" applyBorder="1">
      <alignment horizontal="left" wrapText="1"/>
    </xf>
    <xf numFmtId="0" fontId="5" fillId="0" borderId="8" xfId="0" quotePrefix="1" applyFont="1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O32"/>
  <sheetViews>
    <sheetView showGridLines="0" tabSelected="1" zoomScaleNormal="100" zoomScaleSheetLayoutView="80" workbookViewId="0">
      <selection activeCell="AS18" sqref="AS18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3" width="22" style="2" customWidth="1"/>
    <col min="4" max="4" width="11.625" style="1" customWidth="1"/>
    <col min="5" max="5" width="11.75" style="1" customWidth="1"/>
    <col min="6" max="6" width="10.125" style="1" customWidth="1"/>
    <col min="7" max="7" width="15.625" style="4" customWidth="1"/>
    <col min="8" max="27" width="2.75" style="1"/>
    <col min="107" max="107" width="5.25" customWidth="1"/>
    <col min="108" max="108" width="3.875" customWidth="1"/>
    <col min="109" max="109" width="6.25" customWidth="1"/>
    <col min="110" max="110" width="3.875" customWidth="1"/>
    <col min="111" max="111" width="3.375" customWidth="1"/>
    <col min="112" max="112" width="3.75" customWidth="1"/>
    <col min="113" max="113" width="4.25" customWidth="1"/>
    <col min="114" max="114" width="3.75" customWidth="1"/>
    <col min="115" max="115" width="4.375" customWidth="1"/>
    <col min="116" max="117" width="3.5" customWidth="1"/>
    <col min="118" max="118" width="3.75" customWidth="1"/>
    <col min="119" max="120" width="3.5" customWidth="1"/>
    <col min="121" max="121" width="3.25" customWidth="1"/>
    <col min="122" max="122" width="3.625" customWidth="1"/>
    <col min="123" max="123" width="4" customWidth="1"/>
    <col min="124" max="124" width="3.375" customWidth="1"/>
    <col min="125" max="125" width="3.625" customWidth="1"/>
    <col min="126" max="126" width="4.75" customWidth="1"/>
    <col min="127" max="127" width="3.75" customWidth="1"/>
    <col min="128" max="129" width="3.5" customWidth="1"/>
    <col min="131" max="131" width="3.75" customWidth="1"/>
    <col min="132" max="132" width="3.375" customWidth="1"/>
    <col min="133" max="133" width="4.75" customWidth="1"/>
    <col min="134" max="134" width="3.875" customWidth="1"/>
    <col min="135" max="135" width="4.375" customWidth="1"/>
    <col min="136" max="136" width="3.75" customWidth="1"/>
    <col min="137" max="138" width="3.375" customWidth="1"/>
    <col min="139" max="139" width="3.75" customWidth="1"/>
    <col min="140" max="140" width="5" customWidth="1"/>
    <col min="141" max="141" width="3.5" customWidth="1"/>
    <col min="142" max="142" width="3.875" customWidth="1"/>
    <col min="143" max="145" width="3.375" customWidth="1"/>
    <col min="146" max="146" width="5.375" customWidth="1"/>
    <col min="147" max="147" width="3.625" customWidth="1"/>
    <col min="148" max="148" width="3.875" customWidth="1"/>
    <col min="149" max="149" width="3.375" customWidth="1"/>
    <col min="150" max="150" width="5" customWidth="1"/>
    <col min="151" max="151" width="5.125" customWidth="1"/>
    <col min="152" max="152" width="4.125" customWidth="1"/>
    <col min="153" max="153" width="4.75" customWidth="1"/>
    <col min="154" max="154" width="3.25" customWidth="1"/>
    <col min="155" max="155" width="3.5" customWidth="1"/>
    <col min="156" max="156" width="3.625" customWidth="1"/>
    <col min="157" max="157" width="4.125" customWidth="1"/>
    <col min="158" max="158" width="4.25" customWidth="1"/>
    <col min="159" max="160" width="3.5" customWidth="1"/>
    <col min="161" max="161" width="3.25" customWidth="1"/>
    <col min="162" max="162" width="3.125" customWidth="1"/>
    <col min="163" max="163" width="3.625" customWidth="1"/>
    <col min="164" max="165" width="3.375" customWidth="1"/>
    <col min="166" max="166" width="4.5" customWidth="1"/>
    <col min="167" max="169" width="3.625" customWidth="1"/>
    <col min="170" max="170" width="3.75" customWidth="1"/>
    <col min="171" max="171" width="4.125" customWidth="1"/>
    <col min="172" max="172" width="3.875" customWidth="1"/>
    <col min="173" max="173" width="5.875" customWidth="1"/>
    <col min="174" max="174" width="3.375" customWidth="1"/>
    <col min="175" max="175" width="3.5" customWidth="1"/>
    <col min="176" max="176" width="3.375" customWidth="1"/>
    <col min="177" max="177" width="3.5" customWidth="1"/>
    <col min="178" max="178" width="3.75" customWidth="1"/>
    <col min="179" max="179" width="3.25" customWidth="1"/>
    <col min="180" max="180" width="3.375" customWidth="1"/>
    <col min="181" max="181" width="3.625" customWidth="1"/>
    <col min="182" max="182" width="5.5" customWidth="1"/>
    <col min="183" max="183" width="4.75" customWidth="1"/>
    <col min="184" max="184" width="4.5" customWidth="1"/>
    <col min="185" max="185" width="3.375" customWidth="1"/>
    <col min="186" max="186" width="3.25" customWidth="1"/>
    <col min="187" max="187" width="4.5" customWidth="1"/>
    <col min="188" max="188" width="3.5" customWidth="1"/>
    <col min="189" max="189" width="3.75" customWidth="1"/>
    <col min="190" max="190" width="3.375" customWidth="1"/>
    <col min="191" max="191" width="3.5" customWidth="1"/>
    <col min="192" max="192" width="4" customWidth="1"/>
    <col min="193" max="194" width="3.375" customWidth="1"/>
    <col min="195" max="196" width="3.875" customWidth="1"/>
    <col min="197" max="197" width="3.25" customWidth="1"/>
  </cols>
  <sheetData>
    <row r="1" spans="1:197" ht="60" customHeight="1" thickBot="1" x14ac:dyDescent="0.85">
      <c r="B1" s="10" t="s">
        <v>25</v>
      </c>
      <c r="C1" s="9" t="s">
        <v>24</v>
      </c>
      <c r="D1" s="9"/>
      <c r="E1" s="9"/>
      <c r="G1" s="9"/>
    </row>
    <row r="2" spans="1:197" ht="21" customHeight="1" thickTop="1" thickBot="1" x14ac:dyDescent="0.3">
      <c r="B2" s="18"/>
      <c r="C2" s="18"/>
      <c r="D2" s="18"/>
      <c r="E2" s="18"/>
      <c r="F2" s="18" t="s">
        <v>12</v>
      </c>
      <c r="G2" s="5" t="s">
        <v>4</v>
      </c>
      <c r="H2" s="11">
        <v>1</v>
      </c>
      <c r="J2" s="12"/>
      <c r="K2" s="25" t="s">
        <v>10</v>
      </c>
      <c r="L2" s="26"/>
      <c r="M2" s="26"/>
      <c r="N2" s="26"/>
      <c r="O2" s="27"/>
      <c r="P2" s="13"/>
      <c r="Q2" s="25" t="s">
        <v>9</v>
      </c>
      <c r="R2" s="28"/>
      <c r="S2" s="28"/>
      <c r="T2" s="27"/>
      <c r="U2" s="14"/>
      <c r="V2" s="20" t="s">
        <v>2</v>
      </c>
      <c r="W2" s="21"/>
      <c r="X2" s="21"/>
      <c r="Y2" s="29"/>
      <c r="Z2" s="15"/>
      <c r="AA2" s="20" t="s">
        <v>27</v>
      </c>
      <c r="AB2" s="21"/>
      <c r="AC2" s="21"/>
      <c r="AD2" s="21"/>
      <c r="AE2" s="21"/>
      <c r="AF2" s="21"/>
      <c r="AG2" s="29"/>
      <c r="AH2" s="16"/>
      <c r="AI2" s="20" t="s">
        <v>3</v>
      </c>
      <c r="AJ2" s="21"/>
      <c r="AK2" s="21"/>
      <c r="AL2" s="21"/>
      <c r="AM2" s="21"/>
      <c r="AN2" s="21"/>
      <c r="AO2" s="21"/>
      <c r="AP2" s="21"/>
    </row>
    <row r="3" spans="1:197" s="8" customFormat="1" ht="39.950000000000003" customHeight="1" thickTop="1" x14ac:dyDescent="0.25">
      <c r="B3" s="22" t="s">
        <v>1</v>
      </c>
      <c r="C3" s="19"/>
      <c r="D3" s="23" t="s">
        <v>5</v>
      </c>
      <c r="E3" s="23" t="s">
        <v>6</v>
      </c>
      <c r="F3" s="23" t="s">
        <v>7</v>
      </c>
      <c r="G3" s="24" t="s">
        <v>8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197" ht="15.75" customHeight="1" x14ac:dyDescent="0.25">
      <c r="B4" s="31"/>
      <c r="C4" s="30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  <c r="GE4" s="3">
        <v>180</v>
      </c>
      <c r="GF4" s="3">
        <v>181</v>
      </c>
      <c r="GG4" s="3">
        <v>182</v>
      </c>
      <c r="GH4" s="3">
        <v>183</v>
      </c>
      <c r="GI4" s="3">
        <v>184</v>
      </c>
      <c r="GJ4" s="3">
        <v>185</v>
      </c>
      <c r="GK4" s="3">
        <v>186</v>
      </c>
      <c r="GL4" s="3">
        <v>187</v>
      </c>
      <c r="GM4" s="3">
        <v>188</v>
      </c>
      <c r="GN4" s="3">
        <v>189</v>
      </c>
      <c r="GO4" s="3">
        <v>190</v>
      </c>
    </row>
    <row r="5" spans="1:197" ht="15.75" customHeight="1" x14ac:dyDescent="0.25">
      <c r="A5" s="33"/>
      <c r="B5" s="34" t="s">
        <v>19</v>
      </c>
      <c r="C5" s="34" t="s">
        <v>20</v>
      </c>
      <c r="D5" s="35"/>
      <c r="E5" s="35"/>
      <c r="F5" s="35"/>
      <c r="G5" s="3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</row>
    <row r="6" spans="1:197" ht="30" customHeight="1" x14ac:dyDescent="0.3">
      <c r="A6" s="33"/>
      <c r="B6" s="36" t="s">
        <v>11</v>
      </c>
      <c r="C6" s="36"/>
      <c r="D6" s="37">
        <v>2</v>
      </c>
      <c r="E6" s="37">
        <v>2</v>
      </c>
      <c r="F6" s="37">
        <v>7</v>
      </c>
      <c r="G6" s="38">
        <v>1</v>
      </c>
    </row>
    <row r="7" spans="1:197" ht="42.75" customHeight="1" x14ac:dyDescent="0.3">
      <c r="A7" s="33"/>
      <c r="B7" s="39" t="s">
        <v>18</v>
      </c>
      <c r="C7" s="36"/>
      <c r="D7" s="37">
        <v>7</v>
      </c>
      <c r="E7" s="37">
        <v>7</v>
      </c>
      <c r="F7" s="37">
        <v>8</v>
      </c>
      <c r="G7" s="38">
        <v>0.95</v>
      </c>
    </row>
    <row r="8" spans="1:197" ht="39" customHeight="1" x14ac:dyDescent="0.3">
      <c r="A8" s="33"/>
      <c r="B8" s="36"/>
      <c r="C8" s="39" t="s">
        <v>13</v>
      </c>
      <c r="D8" s="37">
        <v>8</v>
      </c>
      <c r="E8" s="37">
        <v>8</v>
      </c>
      <c r="F8" s="37">
        <v>2</v>
      </c>
      <c r="G8" s="38">
        <v>0.95</v>
      </c>
    </row>
    <row r="9" spans="1:197" ht="60.75" customHeight="1" x14ac:dyDescent="0.3">
      <c r="A9" s="33"/>
      <c r="B9" s="36"/>
      <c r="C9" s="39" t="s">
        <v>14</v>
      </c>
      <c r="D9" s="37">
        <v>10</v>
      </c>
      <c r="E9" s="37">
        <v>10</v>
      </c>
      <c r="F9" s="37">
        <v>3</v>
      </c>
      <c r="G9" s="38">
        <v>1</v>
      </c>
    </row>
    <row r="10" spans="1:197" ht="43.5" customHeight="1" x14ac:dyDescent="0.3">
      <c r="A10" s="33"/>
      <c r="B10" s="36"/>
      <c r="C10" s="39" t="s">
        <v>15</v>
      </c>
      <c r="D10" s="37">
        <v>10</v>
      </c>
      <c r="E10" s="37">
        <v>10</v>
      </c>
      <c r="F10" s="37">
        <v>1</v>
      </c>
      <c r="G10" s="38">
        <v>1</v>
      </c>
    </row>
    <row r="11" spans="1:197" ht="36" customHeight="1" x14ac:dyDescent="0.3">
      <c r="A11" s="33"/>
      <c r="B11" s="39" t="s">
        <v>16</v>
      </c>
      <c r="C11" s="36"/>
      <c r="D11" s="37">
        <v>15</v>
      </c>
      <c r="E11" s="37">
        <v>15</v>
      </c>
      <c r="F11" s="37">
        <v>7</v>
      </c>
      <c r="G11" s="38">
        <v>1</v>
      </c>
    </row>
    <row r="12" spans="1:197" ht="37.5" customHeight="1" x14ac:dyDescent="0.3">
      <c r="A12" s="33"/>
      <c r="B12" s="39" t="s">
        <v>17</v>
      </c>
      <c r="C12" s="36"/>
      <c r="D12" s="37">
        <v>22</v>
      </c>
      <c r="E12" s="37">
        <v>22</v>
      </c>
      <c r="F12" s="37">
        <v>6</v>
      </c>
      <c r="G12" s="38">
        <v>0.95</v>
      </c>
    </row>
    <row r="13" spans="1:197" ht="42" customHeight="1" x14ac:dyDescent="0.3">
      <c r="A13" s="33"/>
      <c r="B13" s="39"/>
      <c r="C13" s="39" t="s">
        <v>22</v>
      </c>
      <c r="D13" s="37">
        <v>22</v>
      </c>
      <c r="E13" s="37">
        <v>22</v>
      </c>
      <c r="F13" s="37">
        <v>2</v>
      </c>
      <c r="G13" s="38">
        <v>0.75</v>
      </c>
    </row>
    <row r="14" spans="1:197" ht="60.75" customHeight="1" x14ac:dyDescent="0.3">
      <c r="A14" s="33"/>
      <c r="B14" s="36"/>
      <c r="C14" s="39" t="s">
        <v>21</v>
      </c>
      <c r="D14" s="37">
        <v>24</v>
      </c>
      <c r="E14" s="37">
        <v>24</v>
      </c>
      <c r="F14" s="37">
        <v>2</v>
      </c>
      <c r="G14" s="38">
        <v>1</v>
      </c>
    </row>
    <row r="15" spans="1:197" ht="39" customHeight="1" x14ac:dyDescent="0.3">
      <c r="A15" s="33"/>
      <c r="B15" s="36"/>
      <c r="C15" s="39" t="s">
        <v>23</v>
      </c>
      <c r="D15" s="40">
        <v>25</v>
      </c>
      <c r="E15" s="37">
        <v>25</v>
      </c>
      <c r="F15" s="37">
        <v>2</v>
      </c>
      <c r="G15" s="38">
        <v>1</v>
      </c>
    </row>
    <row r="16" spans="1:197" ht="22.5" customHeight="1" x14ac:dyDescent="0.3">
      <c r="A16" s="33"/>
      <c r="B16" s="39" t="s">
        <v>26</v>
      </c>
      <c r="C16" s="36"/>
      <c r="D16" s="37">
        <v>29</v>
      </c>
      <c r="E16" s="37">
        <v>32</v>
      </c>
      <c r="F16" s="37">
        <v>21</v>
      </c>
      <c r="G16" s="38">
        <v>0.85</v>
      </c>
    </row>
    <row r="17" spans="1:7" ht="45.75" customHeight="1" x14ac:dyDescent="0.3">
      <c r="A17" s="33"/>
      <c r="B17" s="36"/>
      <c r="C17" s="36" t="s">
        <v>28</v>
      </c>
      <c r="D17" s="37">
        <v>33</v>
      </c>
      <c r="E17" s="37">
        <v>33</v>
      </c>
      <c r="F17" s="37">
        <v>2</v>
      </c>
      <c r="G17" s="38">
        <v>1</v>
      </c>
    </row>
    <row r="18" spans="1:7" ht="84" customHeight="1" x14ac:dyDescent="0.3">
      <c r="A18" s="33"/>
      <c r="B18" s="36"/>
      <c r="C18" s="36" t="s">
        <v>29</v>
      </c>
      <c r="D18" s="37">
        <v>35</v>
      </c>
      <c r="E18" s="37">
        <v>35</v>
      </c>
      <c r="F18" s="37">
        <v>5</v>
      </c>
      <c r="G18" s="38">
        <v>1</v>
      </c>
    </row>
    <row r="19" spans="1:7" ht="54" customHeight="1" x14ac:dyDescent="0.3">
      <c r="A19" s="33"/>
      <c r="B19" s="36"/>
      <c r="C19" s="36" t="s">
        <v>30</v>
      </c>
      <c r="D19" s="37">
        <v>40</v>
      </c>
      <c r="E19" s="37">
        <v>40</v>
      </c>
      <c r="F19" s="37">
        <v>7</v>
      </c>
      <c r="G19" s="38">
        <v>0.75</v>
      </c>
    </row>
    <row r="20" spans="1:7" ht="39.75" customHeight="1" x14ac:dyDescent="0.3">
      <c r="A20" s="33"/>
      <c r="B20" s="36"/>
      <c r="C20" s="36" t="s">
        <v>31</v>
      </c>
      <c r="D20" s="37">
        <v>47</v>
      </c>
      <c r="E20" s="37">
        <v>48</v>
      </c>
      <c r="F20" s="37">
        <v>3</v>
      </c>
      <c r="G20" s="38">
        <v>0.8</v>
      </c>
    </row>
    <row r="21" spans="1:7" ht="63" customHeight="1" x14ac:dyDescent="0.3">
      <c r="A21" s="33"/>
      <c r="B21" s="36"/>
      <c r="C21" s="36" t="s">
        <v>32</v>
      </c>
      <c r="D21" s="37">
        <v>51</v>
      </c>
      <c r="E21" s="37">
        <v>52</v>
      </c>
      <c r="F21" s="37">
        <v>4</v>
      </c>
      <c r="G21" s="38">
        <v>0.95</v>
      </c>
    </row>
    <row r="22" spans="1:7" ht="48" customHeight="1" x14ac:dyDescent="0.3">
      <c r="A22" s="33"/>
      <c r="B22" s="36" t="s">
        <v>33</v>
      </c>
      <c r="C22" s="36"/>
      <c r="D22" s="37">
        <v>55</v>
      </c>
      <c r="E22" s="37">
        <v>57</v>
      </c>
      <c r="F22" s="37">
        <v>90</v>
      </c>
      <c r="G22" s="38">
        <v>0.1</v>
      </c>
    </row>
    <row r="23" spans="1:7" ht="51.75" customHeight="1" x14ac:dyDescent="0.3">
      <c r="A23" s="33"/>
      <c r="B23" s="36"/>
      <c r="C23" s="36" t="s">
        <v>34</v>
      </c>
      <c r="D23" s="37">
        <v>60</v>
      </c>
      <c r="E23" s="37">
        <v>61</v>
      </c>
      <c r="F23" s="37">
        <v>2</v>
      </c>
      <c r="G23" s="38">
        <v>1</v>
      </c>
    </row>
    <row r="24" spans="1:7" ht="40.5" customHeight="1" x14ac:dyDescent="0.3">
      <c r="A24" s="33"/>
      <c r="B24" s="36"/>
      <c r="C24" s="36" t="s">
        <v>35</v>
      </c>
      <c r="D24" s="37">
        <v>63</v>
      </c>
      <c r="E24" s="37">
        <v>63</v>
      </c>
      <c r="F24" s="37">
        <v>1</v>
      </c>
      <c r="G24" s="38">
        <v>1</v>
      </c>
    </row>
    <row r="25" spans="1:7" ht="22.5" customHeight="1" x14ac:dyDescent="0.3">
      <c r="A25" s="33"/>
      <c r="B25" s="36"/>
      <c r="C25" s="36" t="s">
        <v>36</v>
      </c>
      <c r="D25" s="37">
        <v>64</v>
      </c>
      <c r="E25" s="37">
        <v>64</v>
      </c>
      <c r="F25" s="37">
        <v>1</v>
      </c>
      <c r="G25" s="38">
        <v>1</v>
      </c>
    </row>
    <row r="26" spans="1:7" ht="60" customHeight="1" x14ac:dyDescent="0.3">
      <c r="A26" s="33"/>
      <c r="B26" s="36"/>
      <c r="C26" s="36" t="s">
        <v>37</v>
      </c>
      <c r="D26" s="37">
        <v>66</v>
      </c>
      <c r="E26" s="37">
        <v>66</v>
      </c>
      <c r="F26" s="37">
        <v>60</v>
      </c>
      <c r="G26" s="38">
        <v>0</v>
      </c>
    </row>
    <row r="27" spans="1:7" ht="30" customHeight="1" x14ac:dyDescent="0.3">
      <c r="A27" s="33"/>
      <c r="B27" s="36"/>
      <c r="C27" s="36" t="s">
        <v>38</v>
      </c>
      <c r="D27" s="37">
        <v>126</v>
      </c>
      <c r="E27" s="37">
        <v>127</v>
      </c>
      <c r="F27" s="37">
        <v>30</v>
      </c>
      <c r="G27" s="38">
        <v>0.1</v>
      </c>
    </row>
    <row r="28" spans="1:7" ht="30" customHeight="1" x14ac:dyDescent="0.3">
      <c r="A28" s="33"/>
      <c r="B28" s="36" t="s">
        <v>39</v>
      </c>
      <c r="C28" s="36"/>
      <c r="D28" s="37">
        <v>160</v>
      </c>
      <c r="E28" s="37">
        <v>160</v>
      </c>
      <c r="F28" s="37">
        <v>3</v>
      </c>
      <c r="G28" s="38">
        <v>0.1</v>
      </c>
    </row>
    <row r="29" spans="1:7" ht="30" customHeight="1" x14ac:dyDescent="0.3">
      <c r="A29" s="33"/>
      <c r="B29" s="36"/>
      <c r="C29" s="36" t="s">
        <v>40</v>
      </c>
      <c r="D29" s="37">
        <v>163</v>
      </c>
      <c r="E29" s="37">
        <v>163</v>
      </c>
      <c r="F29" s="37">
        <v>7</v>
      </c>
      <c r="G29" s="38">
        <v>0.1</v>
      </c>
    </row>
    <row r="30" spans="1:7" ht="30" customHeight="1" x14ac:dyDescent="0.3">
      <c r="A30" s="33"/>
      <c r="B30" s="36"/>
      <c r="C30" s="36" t="s">
        <v>41</v>
      </c>
      <c r="D30" s="37">
        <v>170</v>
      </c>
      <c r="E30" s="37">
        <v>176</v>
      </c>
      <c r="F30" s="37">
        <v>14</v>
      </c>
      <c r="G30" s="38">
        <v>0</v>
      </c>
    </row>
    <row r="31" spans="1:7" ht="30" customHeight="1" x14ac:dyDescent="0.3">
      <c r="A31" s="33"/>
      <c r="B31" s="36"/>
      <c r="C31" s="36" t="s">
        <v>42</v>
      </c>
      <c r="D31" s="37">
        <v>190</v>
      </c>
      <c r="E31" s="37">
        <v>190</v>
      </c>
      <c r="F31" s="37">
        <v>7</v>
      </c>
      <c r="G31" s="38">
        <v>0.01</v>
      </c>
    </row>
    <row r="32" spans="1:7" ht="30" customHeight="1" x14ac:dyDescent="0.3">
      <c r="A32" s="33"/>
      <c r="B32" s="39" t="s">
        <v>43</v>
      </c>
      <c r="C32" s="36"/>
      <c r="D32" s="37">
        <v>210</v>
      </c>
      <c r="E32" s="37">
        <v>220</v>
      </c>
      <c r="F32" s="37">
        <v>10</v>
      </c>
      <c r="G32" s="38">
        <v>0.01</v>
      </c>
    </row>
  </sheetData>
  <mergeCells count="10">
    <mergeCell ref="AI2:AP2"/>
    <mergeCell ref="B3:B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6:GO32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GO5">
    <cfRule type="expression" dxfId="0" priority="8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C5" xr:uid="{00000000-0002-0000-0000-000008000000}"/>
    <dataValidation allowBlank="1" showInputMessage="1" showErrorMessage="1" prompt="Enter plan start period in column C, starting with cell C5" sqref="D3:D5" xr:uid="{00000000-0002-0000-0000-000009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2022-11-10T16:42:32Z</dcterms:modified>
</cp:coreProperties>
</file>