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ell\source\"/>
    </mc:Choice>
  </mc:AlternateContent>
  <xr:revisionPtr revIDLastSave="0" documentId="8_{26B54FD2-ADE6-4746-820B-D3DE007B9174}" xr6:coauthVersionLast="37" xr6:coauthVersionMax="37" xr10:uidLastSave="{00000000-0000-0000-0000-000000000000}"/>
  <bookViews>
    <workbookView xWindow="0" yWindow="0" windowWidth="20490" windowHeight="8940" xr2:uid="{18EE8B4F-CC36-4C90-8498-9EAED9E04905}"/>
  </bookViews>
  <sheets>
    <sheet name="Tabelle1" sheetId="1" r:id="rId1"/>
  </sheets>
  <externalReferences>
    <externalReference r:id="rId2"/>
  </externalReferences>
  <definedNames>
    <definedName name="Kapa_HS_Leitung">[1]Parameter!$B$51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6" i="1"/>
  <c r="E13" i="1"/>
  <c r="E12" i="1"/>
  <c r="E11" i="1"/>
  <c r="E10" i="1"/>
  <c r="E9" i="1"/>
  <c r="E8" i="1"/>
  <c r="E7" i="1"/>
  <c r="E6" i="1"/>
  <c r="E5" i="1"/>
  <c r="E4" i="1"/>
  <c r="E3" i="1"/>
  <c r="E2" i="1"/>
  <c r="E15" i="1" l="1"/>
  <c r="E23" i="1"/>
  <c r="E22" i="1"/>
  <c r="E18" i="1"/>
  <c r="E25" i="1"/>
  <c r="E36" i="1"/>
  <c r="E59" i="1"/>
  <c r="E49" i="1"/>
  <c r="E33" i="1"/>
  <c r="E26" i="1"/>
  <c r="E32" i="1"/>
  <c r="E29" i="1"/>
  <c r="E54" i="1"/>
  <c r="E17" i="1"/>
  <c r="E21" i="1"/>
  <c r="E31" i="1"/>
  <c r="E35" i="1"/>
  <c r="E37" i="1"/>
  <c r="E42" i="1"/>
  <c r="E43" i="1"/>
  <c r="E46" i="1"/>
  <c r="E14" i="1"/>
  <c r="E20" i="1"/>
  <c r="E24" i="1"/>
  <c r="E30" i="1"/>
  <c r="E34" i="1"/>
  <c r="E47" i="1" l="1"/>
  <c r="E44" i="1"/>
  <c r="E45" i="1"/>
  <c r="E71" i="1"/>
  <c r="E58" i="1"/>
  <c r="E27" i="1"/>
  <c r="E28" i="1"/>
  <c r="E61" i="1"/>
  <c r="E55" i="1"/>
  <c r="E48" i="1"/>
  <c r="E66" i="1"/>
  <c r="E41" i="1"/>
  <c r="E38" i="1"/>
  <c r="E53" i="1" l="1"/>
  <c r="E67" i="1"/>
  <c r="E50" i="1"/>
  <c r="E78" i="1"/>
  <c r="E40" i="1"/>
  <c r="E70" i="1"/>
  <c r="E83" i="1"/>
  <c r="E57" i="1"/>
  <c r="E73" i="1"/>
  <c r="E60" i="1"/>
  <c r="E39" i="1"/>
  <c r="E56" i="1"/>
  <c r="E82" i="1" l="1"/>
  <c r="E62" i="1"/>
  <c r="E79" i="1"/>
  <c r="E95" i="1"/>
  <c r="E90" i="1"/>
  <c r="E72" i="1"/>
  <c r="E68" i="1"/>
  <c r="E51" i="1"/>
  <c r="E69" i="1"/>
  <c r="E85" i="1"/>
  <c r="E52" i="1"/>
  <c r="E65" i="1"/>
  <c r="E81" i="1" l="1"/>
  <c r="E97" i="1"/>
  <c r="E84" i="1"/>
  <c r="E91" i="1"/>
  <c r="E74" i="1"/>
  <c r="E64" i="1"/>
  <c r="E63" i="1"/>
  <c r="E80" i="1"/>
  <c r="E102" i="1"/>
  <c r="E107" i="1"/>
  <c r="E77" i="1"/>
  <c r="E94" i="1"/>
  <c r="E76" i="1" l="1"/>
  <c r="E109" i="1"/>
  <c r="E106" i="1"/>
  <c r="E89" i="1"/>
  <c r="E96" i="1"/>
  <c r="E119" i="1"/>
  <c r="E92" i="1"/>
  <c r="E103" i="1"/>
  <c r="E114" i="1"/>
  <c r="E75" i="1"/>
  <c r="E86" i="1"/>
  <c r="E93" i="1"/>
  <c r="E131" i="1" l="1"/>
  <c r="E118" i="1"/>
  <c r="E121" i="1"/>
  <c r="E101" i="1"/>
  <c r="E105" i="1"/>
  <c r="E126" i="1"/>
  <c r="E115" i="1"/>
  <c r="E98" i="1"/>
  <c r="E87" i="1"/>
  <c r="E104" i="1"/>
  <c r="E108" i="1"/>
  <c r="E88" i="1"/>
  <c r="E116" i="1" l="1"/>
  <c r="E138" i="1"/>
  <c r="E130" i="1"/>
  <c r="E120" i="1"/>
  <c r="E110" i="1"/>
  <c r="E127" i="1"/>
  <c r="E133" i="1"/>
  <c r="E100" i="1"/>
  <c r="E113" i="1"/>
  <c r="E99" i="1"/>
  <c r="E117" i="1"/>
  <c r="E143" i="1"/>
  <c r="E125" i="1" l="1"/>
  <c r="E122" i="1"/>
  <c r="E142" i="1"/>
  <c r="E111" i="1"/>
  <c r="E129" i="1"/>
  <c r="E112" i="1"/>
  <c r="E145" i="1"/>
  <c r="E139" i="1"/>
  <c r="E132" i="1"/>
  <c r="E128" i="1"/>
  <c r="E124" i="1" l="1"/>
  <c r="E141" i="1"/>
  <c r="E134" i="1"/>
  <c r="E144" i="1"/>
  <c r="E140" i="1"/>
  <c r="E123" i="1"/>
  <c r="E137" i="1"/>
  <c r="E136" i="1" l="1"/>
  <c r="E135" i="1"/>
</calcChain>
</file>

<file path=xl/sharedStrings.xml><?xml version="1.0" encoding="utf-8"?>
<sst xmlns="http://schemas.openxmlformats.org/spreadsheetml/2006/main" count="4" uniqueCount="4">
  <si>
    <t>src</t>
  </si>
  <si>
    <t>dest</t>
  </si>
  <si>
    <t>resistance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</si>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</sst>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&#252;ckliste_Netzmodell_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"/>
      <sheetName val="Widerstandsberechnung"/>
      <sheetName val="Reverskanten"/>
      <sheetName val="Feed_Cons_Widerstände"/>
      <sheetName val="Parallelkonstrukte"/>
      <sheetName val="edge"/>
      <sheetName val="Brückenschaltung Berechnung"/>
      <sheetName val="Parameter"/>
      <sheetName val="Input Feed &amp; Consumption"/>
      <sheetName val="Ergebnisse eMob"/>
      <sheetName val="Ergebnisse Wind Sonne Feiertag"/>
      <sheetName val="Ergebnisse Dunkelflau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1">
          <cell r="B51">
            <v>130000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8A311-D982-4174-9A9E-1424191B58AA}">
  <dimension ref="A1:E145"/>
  <sheetViews>
    <sheetView tabSelected="1" workbookViewId="0"/>
  </sheetViews>
  <sheetFormatPr baseColWidth="10" defaultRowHeight="15" x14ac:dyDescent="0.25"/>
  <cols>
    <col min="5" max="5" width="41.140625" customWidth="1"/>
    <col min="7" max="7" width="39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0</v>
      </c>
      <c r="B2">
        <v>0</v>
      </c>
      <c r="C2">
        <v>999999999</v>
      </c>
      <c r="D2">
        <v>130000</v>
      </c>
      <c r="E2" t="str">
        <f>+"edge["&amp;A2&amp;","&amp;B2&amp;"] = new Edge("&amp;A2&amp;","&amp;B2&amp;","&amp;D2&amp;",0);"</f>
        <v>edge[0,0] = new Edge(0,0,130000,0);</v>
      </c>
    </row>
    <row r="3" spans="1:5" x14ac:dyDescent="0.25">
      <c r="A3">
        <v>1</v>
      </c>
      <c r="B3">
        <v>0</v>
      </c>
      <c r="C3">
        <v>2.8051623951050386</v>
      </c>
      <c r="D3">
        <v>130000</v>
      </c>
      <c r="E3" t="str">
        <f>+"edge["&amp;A3&amp;","&amp;B3&amp;"] = new Edge("&amp;A3&amp;","&amp;B3&amp;","&amp;D3&amp;",0);"</f>
        <v>edge[1,0] = new Edge(1,0,130000,0);</v>
      </c>
    </row>
    <row r="4" spans="1:5" x14ac:dyDescent="0.25">
      <c r="A4">
        <v>2</v>
      </c>
      <c r="B4">
        <v>0</v>
      </c>
      <c r="C4">
        <v>1.9673732949911196</v>
      </c>
      <c r="D4">
        <v>130000</v>
      </c>
      <c r="E4" t="str">
        <f>+"edge["&amp;A4&amp;","&amp;B4&amp;"] = new Edge("&amp;A4&amp;","&amp;B4&amp;","&amp;D4&amp;",0);"</f>
        <v>edge[2,0] = new Edge(2,0,130000,0);</v>
      </c>
    </row>
    <row r="5" spans="1:5" x14ac:dyDescent="0.25">
      <c r="A5">
        <v>3</v>
      </c>
      <c r="B5">
        <v>0</v>
      </c>
      <c r="C5">
        <v>1.6253194628544514</v>
      </c>
      <c r="D5">
        <v>130000</v>
      </c>
      <c r="E5" t="str">
        <f>+"edge["&amp;A5&amp;","&amp;B5&amp;"] = new Edge("&amp;A5&amp;","&amp;B5&amp;","&amp;D5&amp;",0);"</f>
        <v>edge[3,0] = new Edge(3,0,130000,0);</v>
      </c>
    </row>
    <row r="6" spans="1:5" x14ac:dyDescent="0.25">
      <c r="A6">
        <v>4</v>
      </c>
      <c r="B6">
        <v>0</v>
      </c>
      <c r="C6">
        <v>2.5884516033061371</v>
      </c>
      <c r="D6">
        <v>130000</v>
      </c>
      <c r="E6" t="str">
        <f>+"edge["&amp;A6&amp;","&amp;B6&amp;"] = new Edge("&amp;A6&amp;","&amp;B6&amp;","&amp;D6&amp;",0);"</f>
        <v>edge[4,0] = new Edge(4,0,130000,0);</v>
      </c>
    </row>
    <row r="7" spans="1:5" x14ac:dyDescent="0.25">
      <c r="A7">
        <v>5</v>
      </c>
      <c r="B7">
        <v>0</v>
      </c>
      <c r="C7">
        <v>2.1963540556100947</v>
      </c>
      <c r="D7">
        <v>130000</v>
      </c>
      <c r="E7" t="str">
        <f>+"edge["&amp;A7&amp;","&amp;B7&amp;"] = new Edge("&amp;A7&amp;","&amp;B7&amp;","&amp;D7&amp;",0);"</f>
        <v>edge[5,0] = new Edge(5,0,130000,0);</v>
      </c>
    </row>
    <row r="8" spans="1:5" x14ac:dyDescent="0.25">
      <c r="A8">
        <v>6</v>
      </c>
      <c r="B8">
        <v>0</v>
      </c>
      <c r="C8">
        <v>1.3376191194302653</v>
      </c>
      <c r="D8">
        <v>130000</v>
      </c>
      <c r="E8" t="str">
        <f>+"edge["&amp;A8&amp;","&amp;B8&amp;"] = new Edge("&amp;A8&amp;","&amp;B8&amp;","&amp;D8&amp;",0);"</f>
        <v>edge[6,0] = new Edge(6,0,130000,0);</v>
      </c>
    </row>
    <row r="9" spans="1:5" x14ac:dyDescent="0.25">
      <c r="A9">
        <v>7</v>
      </c>
      <c r="B9">
        <v>0</v>
      </c>
      <c r="C9">
        <v>0.96880105815613282</v>
      </c>
      <c r="D9">
        <v>130000</v>
      </c>
      <c r="E9" t="str">
        <f>+"edge["&amp;A9&amp;","&amp;B9&amp;"] = new Edge("&amp;A9&amp;","&amp;B9&amp;","&amp;D9&amp;",0);"</f>
        <v>edge[7,0] = new Edge(7,0,130000,0);</v>
      </c>
    </row>
    <row r="10" spans="1:5" x14ac:dyDescent="0.25">
      <c r="A10">
        <v>8</v>
      </c>
      <c r="B10">
        <v>0</v>
      </c>
      <c r="C10">
        <v>2.5048668006537183</v>
      </c>
      <c r="D10">
        <v>130000</v>
      </c>
      <c r="E10" t="str">
        <f>+"edge["&amp;A10&amp;","&amp;B10&amp;"] = new Edge("&amp;A10&amp;","&amp;B10&amp;","&amp;D10&amp;",0);"</f>
        <v>edge[8,0] = new Edge(8,0,130000,0);</v>
      </c>
    </row>
    <row r="11" spans="1:5" x14ac:dyDescent="0.25">
      <c r="A11">
        <v>9</v>
      </c>
      <c r="B11">
        <v>0</v>
      </c>
      <c r="C11">
        <v>3.0725229033516195</v>
      </c>
      <c r="D11">
        <v>130000</v>
      </c>
      <c r="E11" t="str">
        <f>+"edge["&amp;A11&amp;","&amp;B11&amp;"] = new Edge("&amp;A11&amp;","&amp;B11&amp;","&amp;D11&amp;",0);"</f>
        <v>edge[9,0] = new Edge(9,0,130000,0);</v>
      </c>
    </row>
    <row r="12" spans="1:5" x14ac:dyDescent="0.25">
      <c r="A12">
        <v>10</v>
      </c>
      <c r="B12">
        <v>0</v>
      </c>
      <c r="C12">
        <v>2.1681021404639349</v>
      </c>
      <c r="D12">
        <v>130000</v>
      </c>
      <c r="E12" t="str">
        <f>+"edge["&amp;A12&amp;","&amp;B12&amp;"] = new Edge("&amp;A12&amp;","&amp;B12&amp;","&amp;D12&amp;",0);"</f>
        <v>edge[10,0] = new Edge(10,0,130000,0);</v>
      </c>
    </row>
    <row r="13" spans="1:5" x14ac:dyDescent="0.25">
      <c r="A13">
        <v>11</v>
      </c>
      <c r="B13">
        <v>0</v>
      </c>
      <c r="C13">
        <v>0.76024906255689551</v>
      </c>
      <c r="D13">
        <v>130000</v>
      </c>
      <c r="E13" t="str">
        <f>+"edge["&amp;A13&amp;","&amp;B13&amp;"] = new Edge("&amp;A13&amp;","&amp;B13&amp;","&amp;D13&amp;",0);"</f>
        <v>edge[11,0] = new Edge(11,0,130000,0);</v>
      </c>
    </row>
    <row r="14" spans="1:5" x14ac:dyDescent="0.25">
      <c r="A14">
        <v>0</v>
      </c>
      <c r="B14">
        <v>1</v>
      </c>
      <c r="C14">
        <v>2.8051623951050386</v>
      </c>
      <c r="D14">
        <v>130000</v>
      </c>
      <c r="E14" t="str">
        <f>+"edge["&amp;A14&amp;","&amp;B14&amp;"] = new Edge("&amp;A14&amp;","&amp;B14&amp;","&amp;D14&amp;",0);"</f>
        <v>edge[0,1] = new Edge(0,1,130000,0);</v>
      </c>
    </row>
    <row r="15" spans="1:5" x14ac:dyDescent="0.25">
      <c r="A15">
        <v>1</v>
      </c>
      <c r="B15">
        <v>1</v>
      </c>
      <c r="C15">
        <v>999999999</v>
      </c>
      <c r="D15">
        <v>130000</v>
      </c>
      <c r="E15" t="str">
        <f>+"edge["&amp;A15&amp;","&amp;B15&amp;"] = new Edge("&amp;A15&amp;","&amp;B15&amp;","&amp;D15&amp;",0);"</f>
        <v>edge[1,1] = new Edge(1,1,130000,0);</v>
      </c>
    </row>
    <row r="16" spans="1:5" x14ac:dyDescent="0.25">
      <c r="A16">
        <v>2</v>
      </c>
      <c r="B16">
        <v>1</v>
      </c>
      <c r="C16">
        <v>2.3128494794322041</v>
      </c>
      <c r="D16">
        <v>130000</v>
      </c>
      <c r="E16" t="str">
        <f>+"edge["&amp;A16&amp;","&amp;B16&amp;"] = new Edge("&amp;A16&amp;","&amp;B16&amp;","&amp;D16&amp;",0);"</f>
        <v>edge[2,1] = new Edge(2,1,130000,0);</v>
      </c>
    </row>
    <row r="17" spans="1:5" x14ac:dyDescent="0.25">
      <c r="A17">
        <v>3</v>
      </c>
      <c r="B17">
        <v>1</v>
      </c>
      <c r="C17">
        <v>3.9372258729486478</v>
      </c>
      <c r="D17">
        <v>130000</v>
      </c>
      <c r="E17" t="str">
        <f>+"edge["&amp;A17&amp;","&amp;B17&amp;"] = new Edge("&amp;A17&amp;","&amp;B17&amp;","&amp;D17&amp;",0);"</f>
        <v>edge[3,1] = new Edge(3,1,130000,0);</v>
      </c>
    </row>
    <row r="18" spans="1:5" x14ac:dyDescent="0.25">
      <c r="A18">
        <v>4</v>
      </c>
      <c r="B18">
        <v>1</v>
      </c>
      <c r="C18">
        <v>4.9586759219504524</v>
      </c>
      <c r="D18">
        <v>130000</v>
      </c>
      <c r="E18" t="str">
        <f>+"edge["&amp;A18&amp;","&amp;B18&amp;"] = new Edge("&amp;A18&amp;","&amp;B18&amp;","&amp;D18&amp;",0);"</f>
        <v>edge[4,1] = new Edge(4,1,130000,0);</v>
      </c>
    </row>
    <row r="19" spans="1:5" x14ac:dyDescent="0.25">
      <c r="A19">
        <v>5</v>
      </c>
      <c r="B19">
        <v>1</v>
      </c>
      <c r="C19">
        <v>1.1876632193171781</v>
      </c>
      <c r="D19">
        <v>130000</v>
      </c>
      <c r="E19" t="str">
        <f>+"edge["&amp;A19&amp;","&amp;B19&amp;"] = new Edge("&amp;A19&amp;","&amp;B19&amp;","&amp;D19&amp;",0);"</f>
        <v>edge[5,1] = new Edge(5,1,130000,0);</v>
      </c>
    </row>
    <row r="20" spans="1:5" x14ac:dyDescent="0.25">
      <c r="A20">
        <v>6</v>
      </c>
      <c r="B20">
        <v>1</v>
      </c>
      <c r="C20">
        <v>1.4675432756747728</v>
      </c>
      <c r="D20">
        <v>130000</v>
      </c>
      <c r="E20" t="str">
        <f>+"edge["&amp;A20&amp;","&amp;B20&amp;"] = new Edge("&amp;A20&amp;","&amp;B20&amp;","&amp;D20&amp;",0);"</f>
        <v>edge[6,1] = new Edge(6,1,130000,0);</v>
      </c>
    </row>
    <row r="21" spans="1:5" x14ac:dyDescent="0.25">
      <c r="A21">
        <v>7</v>
      </c>
      <c r="B21">
        <v>1</v>
      </c>
      <c r="C21">
        <v>2.567575480210246</v>
      </c>
      <c r="D21">
        <v>130000</v>
      </c>
      <c r="E21" t="str">
        <f>+"edge["&amp;A21&amp;","&amp;B21&amp;"] = new Edge("&amp;A21&amp;","&amp;B21&amp;","&amp;D21&amp;",0);"</f>
        <v>edge[7,1] = new Edge(7,1,130000,0);</v>
      </c>
    </row>
    <row r="22" spans="1:5" x14ac:dyDescent="0.25">
      <c r="A22">
        <v>8</v>
      </c>
      <c r="B22">
        <v>1</v>
      </c>
      <c r="C22">
        <v>1.3523470459809688</v>
      </c>
      <c r="D22">
        <v>130000</v>
      </c>
      <c r="E22" t="str">
        <f>+"edge["&amp;A22&amp;","&amp;B22&amp;"] = new Edge("&amp;A22&amp;","&amp;B22&amp;","&amp;D22&amp;",0);"</f>
        <v>edge[8,1] = new Edge(8,1,130000,0);</v>
      </c>
    </row>
    <row r="23" spans="1:5" x14ac:dyDescent="0.25">
      <c r="A23">
        <v>9</v>
      </c>
      <c r="B23">
        <v>1</v>
      </c>
      <c r="C23">
        <v>2.0932580551571167</v>
      </c>
      <c r="D23">
        <v>130000</v>
      </c>
      <c r="E23" t="str">
        <f>+"edge["&amp;A23&amp;","&amp;B23&amp;"] = new Edge("&amp;A23&amp;","&amp;B23&amp;","&amp;D23&amp;",0);"</f>
        <v>edge[9,1] = new Edge(9,1,130000,0);</v>
      </c>
    </row>
    <row r="24" spans="1:5" x14ac:dyDescent="0.25">
      <c r="A24">
        <v>10</v>
      </c>
      <c r="B24">
        <v>1</v>
      </c>
      <c r="C24">
        <v>2.1865924244538393</v>
      </c>
      <c r="D24">
        <v>130000</v>
      </c>
      <c r="E24" t="str">
        <f>+"edge["&amp;A24&amp;","&amp;B24&amp;"] = new Edge("&amp;A24&amp;","&amp;B24&amp;","&amp;D24&amp;",0);"</f>
        <v>edge[10,1] = new Edge(10,1,130000,0);</v>
      </c>
    </row>
    <row r="25" spans="1:5" x14ac:dyDescent="0.25">
      <c r="A25">
        <v>11</v>
      </c>
      <c r="B25">
        <v>1</v>
      </c>
      <c r="C25">
        <v>2.044913332548143</v>
      </c>
      <c r="D25">
        <v>130000</v>
      </c>
      <c r="E25" t="str">
        <f>+"edge["&amp;A25&amp;","&amp;B25&amp;"] = new Edge("&amp;A25&amp;","&amp;B25&amp;","&amp;D25&amp;",0);"</f>
        <v>edge[11,1] = new Edge(11,1,130000,0);</v>
      </c>
    </row>
    <row r="26" spans="1:5" x14ac:dyDescent="0.25">
      <c r="A26">
        <v>0</v>
      </c>
      <c r="B26">
        <v>2</v>
      </c>
      <c r="C26">
        <v>1.9673732949911198</v>
      </c>
      <c r="D26">
        <v>130000</v>
      </c>
      <c r="E26" t="str">
        <f>+"edge["&amp;A26&amp;","&amp;B26&amp;"] = new Edge("&amp;A26&amp;","&amp;B26&amp;","&amp;D26&amp;",0);"</f>
        <v>edge[0,2] = new Edge(0,2,130000,0);</v>
      </c>
    </row>
    <row r="27" spans="1:5" x14ac:dyDescent="0.25">
      <c r="A27">
        <v>1</v>
      </c>
      <c r="B27">
        <v>2</v>
      </c>
      <c r="C27">
        <v>2.3128494794322041</v>
      </c>
      <c r="D27">
        <v>130000</v>
      </c>
      <c r="E27" t="str">
        <f>+"edge["&amp;A27&amp;","&amp;B27&amp;"] = new Edge("&amp;A27&amp;","&amp;B27&amp;","&amp;D27&amp;",0);"</f>
        <v>edge[1,2] = new Edge(1,2,130000,0);</v>
      </c>
    </row>
    <row r="28" spans="1:5" x14ac:dyDescent="0.25">
      <c r="A28">
        <v>2</v>
      </c>
      <c r="B28">
        <v>2</v>
      </c>
      <c r="C28">
        <v>999999999</v>
      </c>
      <c r="D28">
        <v>130000</v>
      </c>
      <c r="E28" t="str">
        <f>+"edge["&amp;A28&amp;","&amp;B28&amp;"] = new Edge("&amp;A28&amp;","&amp;B28&amp;","&amp;D28&amp;",0);"</f>
        <v>edge[2,2] = new Edge(2,2,130000,0);</v>
      </c>
    </row>
    <row r="29" spans="1:5" x14ac:dyDescent="0.25">
      <c r="A29">
        <v>3</v>
      </c>
      <c r="B29">
        <v>2</v>
      </c>
      <c r="C29">
        <v>1.6243763935164439</v>
      </c>
      <c r="D29">
        <v>130000</v>
      </c>
      <c r="E29" t="str">
        <f>+"edge["&amp;A29&amp;","&amp;B29&amp;"] = new Edge("&amp;A29&amp;","&amp;B29&amp;","&amp;D29&amp;",0);"</f>
        <v>edge[3,2] = new Edge(3,2,130000,0);</v>
      </c>
    </row>
    <row r="30" spans="1:5" x14ac:dyDescent="0.25">
      <c r="A30">
        <v>4</v>
      </c>
      <c r="B30">
        <v>2</v>
      </c>
      <c r="C30">
        <v>2.6458264425182483</v>
      </c>
      <c r="D30">
        <v>130000</v>
      </c>
      <c r="E30" t="str">
        <f>+"edge["&amp;A30&amp;","&amp;B30&amp;"] = new Edge("&amp;A30&amp;","&amp;B30&amp;","&amp;D30&amp;",0);"</f>
        <v>edge[4,2] = new Edge(4,2,130000,0);</v>
      </c>
    </row>
    <row r="31" spans="1:5" x14ac:dyDescent="0.25">
      <c r="A31">
        <v>5</v>
      </c>
      <c r="B31">
        <v>2</v>
      </c>
      <c r="C31">
        <v>1.8619269513892431</v>
      </c>
      <c r="D31">
        <v>130000</v>
      </c>
      <c r="E31" t="str">
        <f>+"edge["&amp;A31&amp;","&amp;B31&amp;"] = new Edge("&amp;A31&amp;","&amp;B31&amp;","&amp;D31&amp;",0);"</f>
        <v>edge[5,2] = new Edge(5,2,130000,0);</v>
      </c>
    </row>
    <row r="32" spans="1:5" x14ac:dyDescent="0.25">
      <c r="A32">
        <v>6</v>
      </c>
      <c r="B32">
        <v>2</v>
      </c>
      <c r="C32">
        <v>0.62975417556085433</v>
      </c>
      <c r="D32">
        <v>130000</v>
      </c>
      <c r="E32" t="str">
        <f>+"edge["&amp;A32&amp;","&amp;B32&amp;"] = new Edge("&amp;A32&amp;","&amp;B32&amp;","&amp;D32&amp;",0);"</f>
        <v>edge[6,2] = new Edge(6,2,130000,0);</v>
      </c>
    </row>
    <row r="33" spans="1:5" x14ac:dyDescent="0.25">
      <c r="A33">
        <v>7</v>
      </c>
      <c r="B33">
        <v>2</v>
      </c>
      <c r="C33">
        <v>1.7297863800963276</v>
      </c>
      <c r="D33">
        <v>130000</v>
      </c>
      <c r="E33" t="str">
        <f>+"edge["&amp;A33&amp;","&amp;B33&amp;"] = new Edge("&amp;A33&amp;","&amp;B33&amp;","&amp;D33&amp;",0);"</f>
        <v>edge[7,2] = new Edge(7,2,130000,0);</v>
      </c>
    </row>
    <row r="34" spans="1:5" x14ac:dyDescent="0.25">
      <c r="A34">
        <v>8</v>
      </c>
      <c r="B34">
        <v>2</v>
      </c>
      <c r="C34">
        <v>2.7156433938050122</v>
      </c>
      <c r="D34">
        <v>130000</v>
      </c>
      <c r="E34" t="str">
        <f>+"edge["&amp;A34&amp;","&amp;B34&amp;"] = new Edge("&amp;A34&amp;","&amp;B34&amp;","&amp;D34&amp;",0);"</f>
        <v>edge[8,2] = new Edge(8,2,130000,0);</v>
      </c>
    </row>
    <row r="35" spans="1:5" x14ac:dyDescent="0.25">
      <c r="A35">
        <v>9</v>
      </c>
      <c r="B35">
        <v>2</v>
      </c>
      <c r="C35">
        <v>2.3646579594822086</v>
      </c>
      <c r="D35">
        <v>130000</v>
      </c>
      <c r="E35" t="str">
        <f>+"edge["&amp;A35&amp;","&amp;B35&amp;"] = new Edge("&amp;A35&amp;","&amp;B35&amp;","&amp;D35&amp;",0);"</f>
        <v>edge[9,2] = new Edge(9,2,130000,0);</v>
      </c>
    </row>
    <row r="36" spans="1:5" x14ac:dyDescent="0.25">
      <c r="A36">
        <v>10</v>
      </c>
      <c r="B36">
        <v>2</v>
      </c>
      <c r="C36">
        <v>1.460237196594524</v>
      </c>
      <c r="D36">
        <v>130000</v>
      </c>
      <c r="E36" t="str">
        <f>+"edge["&amp;A36&amp;","&amp;B36&amp;"] = new Edge("&amp;A36&amp;","&amp;B36&amp;","&amp;D36&amp;",0);"</f>
        <v>edge[10,2] = new Edge(10,2,130000,0);</v>
      </c>
    </row>
    <row r="37" spans="1:5" x14ac:dyDescent="0.25">
      <c r="A37">
        <v>11</v>
      </c>
      <c r="B37">
        <v>2</v>
      </c>
      <c r="C37">
        <v>1.2071242324342242</v>
      </c>
      <c r="D37">
        <v>130000</v>
      </c>
      <c r="E37" t="str">
        <f>+"edge["&amp;A37&amp;","&amp;B37&amp;"] = new Edge("&amp;A37&amp;","&amp;B37&amp;","&amp;D37&amp;",0);"</f>
        <v>edge[11,2] = new Edge(11,2,130000,0);</v>
      </c>
    </row>
    <row r="38" spans="1:5" x14ac:dyDescent="0.25">
      <c r="A38">
        <v>0</v>
      </c>
      <c r="B38">
        <v>3</v>
      </c>
      <c r="C38">
        <v>1.6253194628544514</v>
      </c>
      <c r="D38">
        <v>130000</v>
      </c>
      <c r="E38" t="str">
        <f>+"edge["&amp;A38&amp;","&amp;B38&amp;"] = new Edge("&amp;A38&amp;","&amp;B38&amp;","&amp;D38&amp;",0);"</f>
        <v>edge[0,3] = new Edge(0,3,130000,0);</v>
      </c>
    </row>
    <row r="39" spans="1:5" x14ac:dyDescent="0.25">
      <c r="A39">
        <v>1</v>
      </c>
      <c r="B39">
        <v>3</v>
      </c>
      <c r="C39">
        <v>3.9372258729486482</v>
      </c>
      <c r="D39">
        <v>130000</v>
      </c>
      <c r="E39" t="str">
        <f>+"edge["&amp;A39&amp;","&amp;B39&amp;"] = new Edge("&amp;A39&amp;","&amp;B39&amp;","&amp;D39&amp;",0);"</f>
        <v>edge[1,3] = new Edge(1,3,130000,0);</v>
      </c>
    </row>
    <row r="40" spans="1:5" x14ac:dyDescent="0.25">
      <c r="A40">
        <v>2</v>
      </c>
      <c r="B40">
        <v>3</v>
      </c>
      <c r="C40">
        <v>1.6243763935164439</v>
      </c>
      <c r="D40">
        <v>130000</v>
      </c>
      <c r="E40" t="str">
        <f>+"edge["&amp;A40&amp;","&amp;B40&amp;"] = new Edge("&amp;A40&amp;","&amp;B40&amp;","&amp;D40&amp;",0);"</f>
        <v>edge[2,3] = new Edge(2,3,130000,0);</v>
      </c>
    </row>
    <row r="41" spans="1:5" x14ac:dyDescent="0.25">
      <c r="A41">
        <v>3</v>
      </c>
      <c r="B41">
        <v>3</v>
      </c>
      <c r="C41">
        <v>999999999</v>
      </c>
      <c r="D41">
        <v>130000</v>
      </c>
      <c r="E41" t="str">
        <f>+"edge["&amp;A41&amp;","&amp;B41&amp;"] = new Edge("&amp;A41&amp;","&amp;B41&amp;","&amp;D41&amp;",0);"</f>
        <v>edge[3,3] = new Edge(3,3,130000,0);</v>
      </c>
    </row>
    <row r="42" spans="1:5" x14ac:dyDescent="0.25">
      <c r="A42">
        <v>4</v>
      </c>
      <c r="B42">
        <v>3</v>
      </c>
      <c r="C42">
        <v>1.0214500490018048</v>
      </c>
      <c r="D42">
        <v>130000</v>
      </c>
      <c r="E42" t="str">
        <f>+"edge["&amp;A42&amp;","&amp;B42&amp;"] = new Edge("&amp;A42&amp;","&amp;B42&amp;","&amp;D42&amp;",0);"</f>
        <v>edge[4,3] = new Edge(4,3,130000,0);</v>
      </c>
    </row>
    <row r="43" spans="1:5" x14ac:dyDescent="0.25">
      <c r="A43">
        <v>5</v>
      </c>
      <c r="B43">
        <v>3</v>
      </c>
      <c r="C43">
        <v>1.6963692395881362</v>
      </c>
      <c r="D43">
        <v>130000</v>
      </c>
      <c r="E43" t="str">
        <f>+"edge["&amp;A43&amp;","&amp;B43&amp;"] = new Edge("&amp;A43&amp;","&amp;B43&amp;","&amp;D43&amp;",0);"</f>
        <v>edge[5,3] = new Edge(5,3,130000,0);</v>
      </c>
    </row>
    <row r="44" spans="1:5" x14ac:dyDescent="0.25">
      <c r="A44">
        <v>6</v>
      </c>
      <c r="B44">
        <v>3</v>
      </c>
      <c r="C44">
        <v>1.0296077310064857</v>
      </c>
      <c r="D44">
        <v>130000</v>
      </c>
      <c r="E44" t="str">
        <f>+"edge["&amp;A44&amp;","&amp;B44&amp;"] = new Edge("&amp;A44&amp;","&amp;B44&amp;","&amp;D44&amp;",0);"</f>
        <v>edge[6,3] = new Edge(6,3,130000,0);</v>
      </c>
    </row>
    <row r="45" spans="1:5" x14ac:dyDescent="0.25">
      <c r="A45">
        <v>7</v>
      </c>
      <c r="B45">
        <v>3</v>
      </c>
      <c r="C45">
        <v>1.5576607976382015</v>
      </c>
      <c r="D45">
        <v>130000</v>
      </c>
      <c r="E45" t="str">
        <f>+"edge["&amp;A45&amp;","&amp;B45&amp;"] = new Edge("&amp;A45&amp;","&amp;B45&amp;","&amp;D45&amp;",0);"</f>
        <v>edge[7,3] = new Edge(7,3,130000,0);</v>
      </c>
    </row>
    <row r="46" spans="1:5" x14ac:dyDescent="0.25">
      <c r="A46">
        <v>8</v>
      </c>
      <c r="B46">
        <v>3</v>
      </c>
      <c r="C46">
        <v>2.5500856820039055</v>
      </c>
      <c r="D46">
        <v>130000</v>
      </c>
      <c r="E46" t="str">
        <f>+"edge["&amp;A46&amp;","&amp;B46&amp;"] = new Edge("&amp;A46&amp;","&amp;B46&amp;","&amp;D46&amp;",0);"</f>
        <v>edge[8,3] = new Edge(8,3,130000,0);</v>
      </c>
    </row>
    <row r="47" spans="1:5" x14ac:dyDescent="0.25">
      <c r="A47">
        <v>9</v>
      </c>
      <c r="B47">
        <v>3</v>
      </c>
      <c r="C47">
        <v>2.7645115149278405</v>
      </c>
      <c r="D47">
        <v>130000</v>
      </c>
      <c r="E47" t="str">
        <f>+"edge["&amp;A47&amp;","&amp;B47&amp;"] = new Edge("&amp;A47&amp;","&amp;B47&amp;","&amp;D47&amp;",0);"</f>
        <v>edge[9,3] = new Edge(9,3,130000,0);</v>
      </c>
    </row>
    <row r="48" spans="1:5" x14ac:dyDescent="0.25">
      <c r="A48">
        <v>10</v>
      </c>
      <c r="B48">
        <v>3</v>
      </c>
      <c r="C48">
        <v>1.8600907520401555</v>
      </c>
      <c r="D48">
        <v>130000</v>
      </c>
      <c r="E48" t="str">
        <f>+"edge["&amp;A48&amp;","&amp;B48&amp;"] = new Edge("&amp;A48&amp;","&amp;B48&amp;","&amp;D48&amp;",0);"</f>
        <v>edge[10,3] = new Edge(10,3,130000,0);</v>
      </c>
    </row>
    <row r="49" spans="1:5" x14ac:dyDescent="0.25">
      <c r="A49">
        <v>11</v>
      </c>
      <c r="B49">
        <v>3</v>
      </c>
      <c r="C49">
        <v>1.6069777878798557</v>
      </c>
      <c r="D49">
        <v>130000</v>
      </c>
      <c r="E49" t="str">
        <f>+"edge["&amp;A49&amp;","&amp;B49&amp;"] = new Edge("&amp;A49&amp;","&amp;B49&amp;","&amp;D49&amp;",0);"</f>
        <v>edge[11,3] = new Edge(11,3,130000,0);</v>
      </c>
    </row>
    <row r="50" spans="1:5" x14ac:dyDescent="0.25">
      <c r="A50">
        <v>0</v>
      </c>
      <c r="B50">
        <v>4</v>
      </c>
      <c r="C50">
        <v>2.5884516033061375</v>
      </c>
      <c r="D50">
        <v>130000</v>
      </c>
      <c r="E50" t="str">
        <f>+"edge["&amp;A50&amp;","&amp;B50&amp;"] = new Edge("&amp;A50&amp;","&amp;B50&amp;","&amp;D50&amp;",0);"</f>
        <v>edge[0,4] = new Edge(0,4,130000,0);</v>
      </c>
    </row>
    <row r="51" spans="1:5" x14ac:dyDescent="0.25">
      <c r="A51">
        <v>1</v>
      </c>
      <c r="B51">
        <v>4</v>
      </c>
      <c r="C51">
        <v>4.9586759219504533</v>
      </c>
      <c r="D51">
        <v>130000</v>
      </c>
      <c r="E51" t="str">
        <f>+"edge["&amp;A51&amp;","&amp;B51&amp;"] = new Edge("&amp;A51&amp;","&amp;B51&amp;","&amp;D51&amp;",0);"</f>
        <v>edge[1,4] = new Edge(1,4,130000,0);</v>
      </c>
    </row>
    <row r="52" spans="1:5" x14ac:dyDescent="0.25">
      <c r="A52">
        <v>2</v>
      </c>
      <c r="B52">
        <v>4</v>
      </c>
      <c r="C52">
        <v>2.6458264425182487</v>
      </c>
      <c r="D52">
        <v>130000</v>
      </c>
      <c r="E52" t="str">
        <f>+"edge["&amp;A52&amp;","&amp;B52&amp;"] = new Edge("&amp;A52&amp;","&amp;B52&amp;","&amp;D52&amp;",0);"</f>
        <v>edge[2,4] = new Edge(2,4,130000,0);</v>
      </c>
    </row>
    <row r="53" spans="1:5" x14ac:dyDescent="0.25">
      <c r="A53">
        <v>3</v>
      </c>
      <c r="B53">
        <v>4</v>
      </c>
      <c r="C53">
        <v>1.0214500490018048</v>
      </c>
      <c r="D53">
        <v>130000</v>
      </c>
      <c r="E53" t="str">
        <f>+"edge["&amp;A53&amp;","&amp;B53&amp;"] = new Edge("&amp;A53&amp;","&amp;B53&amp;","&amp;D53&amp;",0);"</f>
        <v>edge[3,4] = new Edge(3,4,130000,0);</v>
      </c>
    </row>
    <row r="54" spans="1:5" x14ac:dyDescent="0.25">
      <c r="A54">
        <v>4</v>
      </c>
      <c r="B54">
        <v>4</v>
      </c>
      <c r="C54">
        <v>999999999</v>
      </c>
      <c r="D54">
        <v>130000</v>
      </c>
      <c r="E54" t="str">
        <f>+"edge["&amp;A54&amp;","&amp;B54&amp;"] = new Edge("&amp;A54&amp;","&amp;B54&amp;","&amp;D54&amp;",0);"</f>
        <v>edge[4,4] = new Edge(4,4,130000,0);</v>
      </c>
    </row>
    <row r="55" spans="1:5" x14ac:dyDescent="0.25">
      <c r="A55">
        <v>5</v>
      </c>
      <c r="B55">
        <v>4</v>
      </c>
      <c r="C55">
        <v>2.7178192885899408</v>
      </c>
      <c r="D55">
        <v>130000</v>
      </c>
      <c r="E55" t="str">
        <f>+"edge["&amp;A55&amp;","&amp;B55&amp;"] = new Edge("&amp;A55&amp;","&amp;B55&amp;","&amp;D55&amp;",0);"</f>
        <v>edge[5,4] = new Edge(5,4,130000,0);</v>
      </c>
    </row>
    <row r="56" spans="1:5" x14ac:dyDescent="0.25">
      <c r="A56">
        <v>6</v>
      </c>
      <c r="B56">
        <v>4</v>
      </c>
      <c r="C56">
        <v>1.3224487414452089</v>
      </c>
      <c r="D56">
        <v>130000</v>
      </c>
      <c r="E56" t="str">
        <f>+"edge["&amp;A56&amp;","&amp;B56&amp;"] = new Edge("&amp;A56&amp;","&amp;B56&amp;","&amp;D56&amp;",0);"</f>
        <v>edge[6,4] = new Edge(6,4,130000,0);</v>
      </c>
    </row>
    <row r="57" spans="1:5" x14ac:dyDescent="0.25">
      <c r="A57">
        <v>7</v>
      </c>
      <c r="B57">
        <v>4</v>
      </c>
      <c r="C57">
        <v>1.6196505451500045</v>
      </c>
      <c r="D57">
        <v>130000</v>
      </c>
      <c r="E57" t="str">
        <f>+"edge["&amp;A57&amp;","&amp;B57&amp;"] = new Edge("&amp;A57&amp;","&amp;B57&amp;","&amp;D57&amp;",0);"</f>
        <v>edge[7,4] = new Edge(7,4,130000,0);</v>
      </c>
    </row>
    <row r="58" spans="1:5" x14ac:dyDescent="0.25">
      <c r="A58">
        <v>8</v>
      </c>
      <c r="B58">
        <v>4</v>
      </c>
      <c r="C58">
        <v>3.5715357310057101</v>
      </c>
      <c r="D58">
        <v>130000</v>
      </c>
      <c r="E58" t="str">
        <f>+"edge["&amp;A58&amp;","&amp;B58&amp;"] = new Edge("&amp;A58&amp;","&amp;B58&amp;","&amp;D58&amp;",0);"</f>
        <v>edge[8,4] = new Edge(8,4,130000,0);</v>
      </c>
    </row>
    <row r="59" spans="1:5" x14ac:dyDescent="0.25">
      <c r="A59">
        <v>9</v>
      </c>
      <c r="B59">
        <v>4</v>
      </c>
      <c r="C59">
        <v>3.7859615639296447</v>
      </c>
      <c r="D59">
        <v>130000</v>
      </c>
      <c r="E59" t="str">
        <f>+"edge["&amp;A59&amp;","&amp;B59&amp;"] = new Edge("&amp;A59&amp;","&amp;B59&amp;","&amp;D59&amp;",0);"</f>
        <v>edge[9,4] = new Edge(9,4,130000,0);</v>
      </c>
    </row>
    <row r="60" spans="1:5" x14ac:dyDescent="0.25">
      <c r="A60">
        <v>10</v>
      </c>
      <c r="B60">
        <v>4</v>
      </c>
      <c r="C60">
        <v>2.8815408010419601</v>
      </c>
      <c r="D60">
        <v>130000</v>
      </c>
      <c r="E60" t="str">
        <f>+"edge["&amp;A60&amp;","&amp;B60&amp;"] = new Edge("&amp;A60&amp;","&amp;B60&amp;","&amp;D60&amp;",0);"</f>
        <v>edge[10,4] = new Edge(10,4,130000,0);</v>
      </c>
    </row>
    <row r="61" spans="1:5" x14ac:dyDescent="0.25">
      <c r="A61">
        <v>11</v>
      </c>
      <c r="B61">
        <v>4</v>
      </c>
      <c r="C61">
        <v>1.5714474688416189</v>
      </c>
      <c r="D61">
        <v>130000</v>
      </c>
      <c r="E61" t="str">
        <f>+"edge["&amp;A61&amp;","&amp;B61&amp;"] = new Edge("&amp;A61&amp;","&amp;B61&amp;","&amp;D61&amp;",0);"</f>
        <v>edge[11,4] = new Edge(11,4,130000,0);</v>
      </c>
    </row>
    <row r="62" spans="1:5" x14ac:dyDescent="0.25">
      <c r="A62">
        <v>0</v>
      </c>
      <c r="B62">
        <v>5</v>
      </c>
      <c r="C62">
        <v>2.1963540556100947</v>
      </c>
      <c r="D62">
        <v>130000</v>
      </c>
      <c r="E62" t="str">
        <f>+"edge["&amp;A62&amp;","&amp;B62&amp;"] = new Edge("&amp;A62&amp;","&amp;B62&amp;","&amp;D62&amp;",0);"</f>
        <v>edge[0,5] = new Edge(0,5,130000,0);</v>
      </c>
    </row>
    <row r="63" spans="1:5" x14ac:dyDescent="0.25">
      <c r="A63">
        <v>1</v>
      </c>
      <c r="B63">
        <v>5</v>
      </c>
      <c r="C63">
        <v>1.1876632193171781</v>
      </c>
      <c r="D63">
        <v>130000</v>
      </c>
      <c r="E63" t="str">
        <f>+"edge["&amp;A63&amp;","&amp;B63&amp;"] = new Edge("&amp;A63&amp;","&amp;B63&amp;","&amp;D63&amp;",0);"</f>
        <v>edge[1,5] = new Edge(1,5,130000,0);</v>
      </c>
    </row>
    <row r="64" spans="1:5" x14ac:dyDescent="0.25">
      <c r="A64">
        <v>2</v>
      </c>
      <c r="B64">
        <v>5</v>
      </c>
      <c r="C64">
        <v>1.8619269513892431</v>
      </c>
      <c r="D64">
        <v>130000</v>
      </c>
      <c r="E64" t="str">
        <f>+"edge["&amp;A64&amp;","&amp;B64&amp;"] = new Edge("&amp;A64&amp;","&amp;B64&amp;","&amp;D64&amp;",0);"</f>
        <v>edge[2,5] = new Edge(2,5,130000,0);</v>
      </c>
    </row>
    <row r="65" spans="1:5" x14ac:dyDescent="0.25">
      <c r="A65">
        <v>3</v>
      </c>
      <c r="B65">
        <v>5</v>
      </c>
      <c r="C65">
        <v>1.6963692395881365</v>
      </c>
      <c r="D65">
        <v>130000</v>
      </c>
      <c r="E65" t="str">
        <f>+"edge["&amp;A65&amp;","&amp;B65&amp;"] = new Edge("&amp;A65&amp;","&amp;B65&amp;","&amp;D65&amp;",0);"</f>
        <v>edge[3,5] = new Edge(3,5,130000,0);</v>
      </c>
    </row>
    <row r="66" spans="1:5" x14ac:dyDescent="0.25">
      <c r="A66">
        <v>4</v>
      </c>
      <c r="B66">
        <v>5</v>
      </c>
      <c r="C66">
        <v>2.7178192885899413</v>
      </c>
      <c r="D66">
        <v>130000</v>
      </c>
      <c r="E66" t="str">
        <f>+"edge["&amp;A66&amp;","&amp;B66&amp;"] = new Edge("&amp;A66&amp;","&amp;B66&amp;","&amp;D66&amp;",0);"</f>
        <v>edge[4,5] = new Edge(4,5,130000,0);</v>
      </c>
    </row>
    <row r="67" spans="1:5" x14ac:dyDescent="0.25">
      <c r="A67">
        <v>5</v>
      </c>
      <c r="B67">
        <v>5</v>
      </c>
      <c r="C67">
        <v>999999999</v>
      </c>
      <c r="D67">
        <v>130000</v>
      </c>
      <c r="E67" t="str">
        <f>+"edge["&amp;A67&amp;","&amp;B67&amp;"] = new Edge("&amp;A67&amp;","&amp;B67&amp;","&amp;D67&amp;",0);"</f>
        <v>edge[5,5] = new Edge(5,5,130000,0);</v>
      </c>
    </row>
    <row r="68" spans="1:5" x14ac:dyDescent="0.25">
      <c r="A68">
        <v>6</v>
      </c>
      <c r="B68">
        <v>5</v>
      </c>
      <c r="C68">
        <v>1.6184371546411171</v>
      </c>
      <c r="D68">
        <v>130000</v>
      </c>
      <c r="E68" t="str">
        <f>+"edge["&amp;A68&amp;","&amp;B68&amp;"] = new Edge("&amp;A68&amp;","&amp;B68&amp;","&amp;D68&amp;",0);"</f>
        <v>edge[6,5] = new Edge(6,5,130000,0);</v>
      </c>
    </row>
    <row r="69" spans="1:5" x14ac:dyDescent="0.25">
      <c r="A69">
        <v>7</v>
      </c>
      <c r="B69">
        <v>5</v>
      </c>
      <c r="C69">
        <v>1.9587671407153022</v>
      </c>
      <c r="D69">
        <v>130000</v>
      </c>
      <c r="E69" t="str">
        <f>+"edge["&amp;A69&amp;","&amp;B69&amp;"] = new Edge("&amp;A69&amp;","&amp;B69&amp;","&amp;D69&amp;",0);"</f>
        <v>edge[7,5] = new Edge(7,5,130000,0);</v>
      </c>
    </row>
    <row r="70" spans="1:5" x14ac:dyDescent="0.25">
      <c r="A70">
        <v>8</v>
      </c>
      <c r="B70">
        <v>5</v>
      </c>
      <c r="C70">
        <v>0.85371644241576927</v>
      </c>
      <c r="D70">
        <v>130000</v>
      </c>
      <c r="E70" t="str">
        <f>+"edge["&amp;A70&amp;","&amp;B70&amp;"] = new Edge("&amp;A70&amp;","&amp;B70&amp;","&amp;D70&amp;",0);"</f>
        <v>edge[8,5] = new Edge(8,5,130000,0);</v>
      </c>
    </row>
    <row r="71" spans="1:5" x14ac:dyDescent="0.25">
      <c r="A71">
        <v>9</v>
      </c>
      <c r="B71">
        <v>5</v>
      </c>
      <c r="C71">
        <v>0.86768259051002727</v>
      </c>
      <c r="D71">
        <v>130000</v>
      </c>
      <c r="E71" t="str">
        <f>+"edge["&amp;A71&amp;","&amp;B71&amp;"] = new Edge("&amp;A71&amp;","&amp;B71&amp;","&amp;D71&amp;",0);"</f>
        <v>edge[9,5] = new Edge(9,5,130000,0);</v>
      </c>
    </row>
    <row r="72" spans="1:5" x14ac:dyDescent="0.25">
      <c r="A72">
        <v>10</v>
      </c>
      <c r="B72">
        <v>5</v>
      </c>
      <c r="C72">
        <v>0.99892920513666117</v>
      </c>
      <c r="D72">
        <v>130000</v>
      </c>
      <c r="E72" t="str">
        <f>+"edge["&amp;A72&amp;","&amp;B72&amp;"] = new Edge("&amp;A72&amp;","&amp;B72&amp;","&amp;D72&amp;",0);"</f>
        <v>edge[10,5] = new Edge(10,5,130000,0);</v>
      </c>
    </row>
    <row r="73" spans="1:5" x14ac:dyDescent="0.25">
      <c r="A73">
        <v>11</v>
      </c>
      <c r="B73">
        <v>5</v>
      </c>
      <c r="C73">
        <v>1.4361049930531991</v>
      </c>
      <c r="D73">
        <v>130000</v>
      </c>
      <c r="E73" t="str">
        <f>+"edge["&amp;A73&amp;","&amp;B73&amp;"] = new Edge("&amp;A73&amp;","&amp;B73&amp;","&amp;D73&amp;",0);"</f>
        <v>edge[11,5] = new Edge(11,5,130000,0);</v>
      </c>
    </row>
    <row r="74" spans="1:5" x14ac:dyDescent="0.25">
      <c r="A74">
        <v>0</v>
      </c>
      <c r="B74">
        <v>6</v>
      </c>
      <c r="C74">
        <v>1.3376191194302653</v>
      </c>
      <c r="D74">
        <v>130000</v>
      </c>
      <c r="E74" t="str">
        <f>+"edge["&amp;A74&amp;","&amp;B74&amp;"] = new Edge("&amp;A74&amp;","&amp;B74&amp;","&amp;D74&amp;",0);"</f>
        <v>edge[0,6] = new Edge(0,6,130000,0);</v>
      </c>
    </row>
    <row r="75" spans="1:5" x14ac:dyDescent="0.25">
      <c r="A75">
        <v>1</v>
      </c>
      <c r="B75">
        <v>6</v>
      </c>
      <c r="C75">
        <v>1.4675432756747728</v>
      </c>
      <c r="D75">
        <v>130000</v>
      </c>
      <c r="E75" t="str">
        <f>+"edge["&amp;A75&amp;","&amp;B75&amp;"] = new Edge("&amp;A75&amp;","&amp;B75&amp;","&amp;D75&amp;",0);"</f>
        <v>edge[1,6] = new Edge(1,6,130000,0);</v>
      </c>
    </row>
    <row r="76" spans="1:5" x14ac:dyDescent="0.25">
      <c r="A76">
        <v>2</v>
      </c>
      <c r="B76">
        <v>6</v>
      </c>
      <c r="C76">
        <v>0.62975417556085433</v>
      </c>
      <c r="D76">
        <v>130000</v>
      </c>
      <c r="E76" t="str">
        <f>+"edge["&amp;A76&amp;","&amp;B76&amp;"] = new Edge("&amp;A76&amp;","&amp;B76&amp;","&amp;D76&amp;",0);"</f>
        <v>edge[2,6] = new Edge(2,6,130000,0);</v>
      </c>
    </row>
    <row r="77" spans="1:5" x14ac:dyDescent="0.25">
      <c r="A77">
        <v>3</v>
      </c>
      <c r="B77">
        <v>6</v>
      </c>
      <c r="C77">
        <v>1.0296077310064857</v>
      </c>
      <c r="D77">
        <v>130000</v>
      </c>
      <c r="E77" t="str">
        <f>+"edge["&amp;A77&amp;","&amp;B77&amp;"] = new Edge("&amp;A77&amp;","&amp;B77&amp;","&amp;D77&amp;",0);"</f>
        <v>edge[3,6] = new Edge(3,6,130000,0);</v>
      </c>
    </row>
    <row r="78" spans="1:5" x14ac:dyDescent="0.25">
      <c r="A78">
        <v>4</v>
      </c>
      <c r="B78">
        <v>6</v>
      </c>
      <c r="C78">
        <v>1.3224487414452089</v>
      </c>
      <c r="D78">
        <v>130000</v>
      </c>
      <c r="E78" t="str">
        <f>+"edge["&amp;A78&amp;","&amp;B78&amp;"] = new Edge("&amp;A78&amp;","&amp;B78&amp;","&amp;D78&amp;",0);"</f>
        <v>edge[4,6] = new Edge(4,6,130000,0);</v>
      </c>
    </row>
    <row r="79" spans="1:5" x14ac:dyDescent="0.25">
      <c r="A79">
        <v>5</v>
      </c>
      <c r="B79">
        <v>6</v>
      </c>
      <c r="C79">
        <v>1.6184371546411171</v>
      </c>
      <c r="D79">
        <v>130000</v>
      </c>
      <c r="E79" t="str">
        <f>+"edge["&amp;A79&amp;","&amp;B79&amp;"] = new Edge("&amp;A79&amp;","&amp;B79&amp;","&amp;D79&amp;",0);"</f>
        <v>edge[5,6] = new Edge(5,6,130000,0);</v>
      </c>
    </row>
    <row r="80" spans="1:5" x14ac:dyDescent="0.25">
      <c r="A80">
        <v>6</v>
      </c>
      <c r="B80">
        <v>6</v>
      </c>
      <c r="C80">
        <v>999999999</v>
      </c>
      <c r="D80">
        <v>130000</v>
      </c>
      <c r="E80" t="str">
        <f>+"edge["&amp;A80&amp;","&amp;B80&amp;"] = new Edge("&amp;A80&amp;","&amp;B80&amp;","&amp;D80&amp;",0);"</f>
        <v>edge[6,6] = new Edge(6,6,130000,0);</v>
      </c>
    </row>
    <row r="81" spans="1:5" x14ac:dyDescent="0.25">
      <c r="A81">
        <v>7</v>
      </c>
      <c r="B81">
        <v>6</v>
      </c>
      <c r="C81">
        <v>1.1000322045354731</v>
      </c>
      <c r="D81">
        <v>130000</v>
      </c>
      <c r="E81" t="str">
        <f>+"edge["&amp;A81&amp;","&amp;B81&amp;"] = new Edge("&amp;A81&amp;","&amp;B81&amp;","&amp;D81&amp;",0);"</f>
        <v>edge[7,6] = new Edge(7,6,130000,0);</v>
      </c>
    </row>
    <row r="82" spans="1:5" x14ac:dyDescent="0.25">
      <c r="A82">
        <v>8</v>
      </c>
      <c r="B82">
        <v>6</v>
      </c>
      <c r="C82">
        <v>1.1672476812234533</v>
      </c>
      <c r="D82">
        <v>130000</v>
      </c>
      <c r="E82" t="str">
        <f>+"edge["&amp;A82&amp;","&amp;B82&amp;"] = new Edge("&amp;A82&amp;","&amp;B82&amp;","&amp;D82&amp;",0);"</f>
        <v>edge[8,6] = new Edge(8,6,130000,0);</v>
      </c>
    </row>
    <row r="83" spans="1:5" x14ac:dyDescent="0.25">
      <c r="A83">
        <v>9</v>
      </c>
      <c r="B83">
        <v>6</v>
      </c>
      <c r="C83">
        <v>1.7349037839213546</v>
      </c>
      <c r="D83">
        <v>130000</v>
      </c>
      <c r="E83" t="str">
        <f>+"edge["&amp;A83&amp;","&amp;B83&amp;"] = new Edge("&amp;A83&amp;","&amp;B83&amp;","&amp;D83&amp;",0);"</f>
        <v>edge[9,6] = new Edge(9,6,130000,0);</v>
      </c>
    </row>
    <row r="84" spans="1:5" x14ac:dyDescent="0.25">
      <c r="A84">
        <v>10</v>
      </c>
      <c r="B84">
        <v>6</v>
      </c>
      <c r="C84">
        <v>0.83048302103366989</v>
      </c>
      <c r="D84">
        <v>130000</v>
      </c>
      <c r="E84" t="str">
        <f>+"edge["&amp;A84&amp;","&amp;B84&amp;"] = new Edge("&amp;A84&amp;","&amp;B84&amp;","&amp;D84&amp;",0);"</f>
        <v>edge[10,6] = new Edge(10,6,130000,0);</v>
      </c>
    </row>
    <row r="85" spans="1:5" x14ac:dyDescent="0.25">
      <c r="A85">
        <v>11</v>
      </c>
      <c r="B85">
        <v>6</v>
      </c>
      <c r="C85">
        <v>0.57737005687336995</v>
      </c>
      <c r="D85">
        <v>130000</v>
      </c>
      <c r="E85" t="str">
        <f>+"edge["&amp;A85&amp;","&amp;B85&amp;"] = new Edge("&amp;A85&amp;","&amp;B85&amp;","&amp;D85&amp;",0);"</f>
        <v>edge[11,6] = new Edge(11,6,130000,0);</v>
      </c>
    </row>
    <row r="86" spans="1:5" x14ac:dyDescent="0.25">
      <c r="A86">
        <v>0</v>
      </c>
      <c r="B86">
        <v>7</v>
      </c>
      <c r="C86">
        <v>0.96880105815613282</v>
      </c>
      <c r="D86">
        <v>130000</v>
      </c>
      <c r="E86" t="str">
        <f>+"edge["&amp;A86&amp;","&amp;B86&amp;"] = new Edge("&amp;A86&amp;","&amp;B86&amp;","&amp;D86&amp;",0);"</f>
        <v>edge[0,7] = new Edge(0,7,130000,0);</v>
      </c>
    </row>
    <row r="87" spans="1:5" x14ac:dyDescent="0.25">
      <c r="A87">
        <v>1</v>
      </c>
      <c r="B87">
        <v>7</v>
      </c>
      <c r="C87">
        <v>2.567575480210246</v>
      </c>
      <c r="D87">
        <v>130000</v>
      </c>
      <c r="E87" t="str">
        <f>+"edge["&amp;A87&amp;","&amp;B87&amp;"] = new Edge("&amp;A87&amp;","&amp;B87&amp;","&amp;D87&amp;",0);"</f>
        <v>edge[1,7] = new Edge(1,7,130000,0);</v>
      </c>
    </row>
    <row r="88" spans="1:5" x14ac:dyDescent="0.25">
      <c r="A88">
        <v>2</v>
      </c>
      <c r="B88">
        <v>7</v>
      </c>
      <c r="C88">
        <v>1.7297863800963276</v>
      </c>
      <c r="D88">
        <v>130000</v>
      </c>
      <c r="E88" t="str">
        <f>+"edge["&amp;A88&amp;","&amp;B88&amp;"] = new Edge("&amp;A88&amp;","&amp;B88&amp;","&amp;D88&amp;",0);"</f>
        <v>edge[2,7] = new Edge(2,7,130000,0);</v>
      </c>
    </row>
    <row r="89" spans="1:5" x14ac:dyDescent="0.25">
      <c r="A89">
        <v>3</v>
      </c>
      <c r="B89">
        <v>7</v>
      </c>
      <c r="C89">
        <v>1.5576607976382015</v>
      </c>
      <c r="D89">
        <v>130000</v>
      </c>
      <c r="E89" t="str">
        <f>+"edge["&amp;A89&amp;","&amp;B89&amp;"] = new Edge("&amp;A89&amp;","&amp;B89&amp;","&amp;D89&amp;",0);"</f>
        <v>edge[3,7] = new Edge(3,7,130000,0);</v>
      </c>
    </row>
    <row r="90" spans="1:5" x14ac:dyDescent="0.25">
      <c r="A90">
        <v>4</v>
      </c>
      <c r="B90">
        <v>7</v>
      </c>
      <c r="C90">
        <v>1.6196505451500045</v>
      </c>
      <c r="D90">
        <v>130000</v>
      </c>
      <c r="E90" t="str">
        <f>+"edge["&amp;A90&amp;","&amp;B90&amp;"] = new Edge("&amp;A90&amp;","&amp;B90&amp;","&amp;D90&amp;",0);"</f>
        <v>edge[4,7] = new Edge(4,7,130000,0);</v>
      </c>
    </row>
    <row r="91" spans="1:5" x14ac:dyDescent="0.25">
      <c r="A91">
        <v>5</v>
      </c>
      <c r="B91">
        <v>7</v>
      </c>
      <c r="C91">
        <v>1.9587671407153022</v>
      </c>
      <c r="D91">
        <v>130000</v>
      </c>
      <c r="E91" t="str">
        <f>+"edge["&amp;A91&amp;","&amp;B91&amp;"] = new Edge("&amp;A91&amp;","&amp;B91&amp;","&amp;D91&amp;",0);"</f>
        <v>edge[5,7] = new Edge(5,7,130000,0);</v>
      </c>
    </row>
    <row r="92" spans="1:5" x14ac:dyDescent="0.25">
      <c r="A92">
        <v>6</v>
      </c>
      <c r="B92">
        <v>7</v>
      </c>
      <c r="C92">
        <v>1.1000322045354731</v>
      </c>
      <c r="D92">
        <v>130000</v>
      </c>
      <c r="E92" t="str">
        <f>+"edge["&amp;A92&amp;","&amp;B92&amp;"] = new Edge("&amp;A92&amp;","&amp;B92&amp;","&amp;D92&amp;",0);"</f>
        <v>edge[6,7] = new Edge(6,7,130000,0);</v>
      </c>
    </row>
    <row r="93" spans="1:5" x14ac:dyDescent="0.25">
      <c r="A93">
        <v>7</v>
      </c>
      <c r="B93">
        <v>7</v>
      </c>
      <c r="C93">
        <v>999999999</v>
      </c>
      <c r="D93">
        <v>130000</v>
      </c>
      <c r="E93" t="str">
        <f>+"edge["&amp;A93&amp;","&amp;B93&amp;"] = new Edge("&amp;A93&amp;","&amp;B93&amp;","&amp;D93&amp;",0);"</f>
        <v>edge[7,7] = new Edge(7,7,130000,0);</v>
      </c>
    </row>
    <row r="94" spans="1:5" x14ac:dyDescent="0.25">
      <c r="A94">
        <v>8</v>
      </c>
      <c r="B94">
        <v>7</v>
      </c>
      <c r="C94">
        <v>2.267279885758926</v>
      </c>
      <c r="D94">
        <v>130000</v>
      </c>
      <c r="E94" t="str">
        <f>+"edge["&amp;A94&amp;","&amp;B94&amp;"] = new Edge("&amp;A94&amp;","&amp;B94&amp;","&amp;D94&amp;",0);"</f>
        <v>edge[8,7] = new Edge(8,7,130000,0);</v>
      </c>
    </row>
    <row r="95" spans="1:5" x14ac:dyDescent="0.25">
      <c r="A95">
        <v>9</v>
      </c>
      <c r="B95">
        <v>7</v>
      </c>
      <c r="C95">
        <v>2.8349359884568277</v>
      </c>
      <c r="D95">
        <v>130000</v>
      </c>
      <c r="E95" t="str">
        <f>+"edge["&amp;A95&amp;","&amp;B95&amp;"] = new Edge("&amp;A95&amp;","&amp;B95&amp;","&amp;D95&amp;",0);"</f>
        <v>edge[9,7] = new Edge(9,7,130000,0);</v>
      </c>
    </row>
    <row r="96" spans="1:5" x14ac:dyDescent="0.25">
      <c r="A96">
        <v>10</v>
      </c>
      <c r="B96">
        <v>7</v>
      </c>
      <c r="C96">
        <v>1.9305152255691429</v>
      </c>
      <c r="D96">
        <v>130000</v>
      </c>
      <c r="E96" t="str">
        <f>+"edge["&amp;A96&amp;","&amp;B96&amp;"] = new Edge("&amp;A96&amp;","&amp;B96&amp;","&amp;D96&amp;",0);"</f>
        <v>edge[10,7] = new Edge(10,7,130000,0);</v>
      </c>
    </row>
    <row r="97" spans="1:5" x14ac:dyDescent="0.25">
      <c r="A97">
        <v>11</v>
      </c>
      <c r="B97">
        <v>7</v>
      </c>
      <c r="C97">
        <v>1.729050120713028</v>
      </c>
      <c r="D97">
        <v>130000</v>
      </c>
      <c r="E97" t="str">
        <f>+"edge["&amp;A97&amp;","&amp;B97&amp;"] = new Edge("&amp;A97&amp;","&amp;B97&amp;","&amp;D97&amp;",0);"</f>
        <v>edge[11,7] = new Edge(11,7,130000,0);</v>
      </c>
    </row>
    <row r="98" spans="1:5" x14ac:dyDescent="0.25">
      <c r="A98">
        <v>0</v>
      </c>
      <c r="B98">
        <v>8</v>
      </c>
      <c r="C98">
        <v>2.5048668006537191</v>
      </c>
      <c r="D98">
        <v>130000</v>
      </c>
      <c r="E98" t="str">
        <f>+"edge["&amp;A98&amp;","&amp;B98&amp;"] = new Edge("&amp;A98&amp;","&amp;B98&amp;","&amp;D98&amp;",0);"</f>
        <v>edge[0,8] = new Edge(0,8,130000,0);</v>
      </c>
    </row>
    <row r="99" spans="1:5" x14ac:dyDescent="0.25">
      <c r="A99">
        <v>1</v>
      </c>
      <c r="B99">
        <v>8</v>
      </c>
      <c r="C99">
        <v>1.3523470459809688</v>
      </c>
      <c r="D99">
        <v>130000</v>
      </c>
      <c r="E99" t="str">
        <f>+"edge["&amp;A99&amp;","&amp;B99&amp;"] = new Edge("&amp;A99&amp;","&amp;B99&amp;","&amp;D99&amp;",0);"</f>
        <v>edge[1,8] = new Edge(1,8,130000,0);</v>
      </c>
    </row>
    <row r="100" spans="1:5" x14ac:dyDescent="0.25">
      <c r="A100">
        <v>2</v>
      </c>
      <c r="B100">
        <v>8</v>
      </c>
      <c r="C100">
        <v>2.7156433938050126</v>
      </c>
      <c r="D100">
        <v>130000</v>
      </c>
      <c r="E100" t="str">
        <f>+"edge["&amp;A100&amp;","&amp;B100&amp;"] = new Edge("&amp;A100&amp;","&amp;B100&amp;","&amp;D100&amp;",0);"</f>
        <v>edge[2,8] = new Edge(2,8,130000,0);</v>
      </c>
    </row>
    <row r="101" spans="1:5" x14ac:dyDescent="0.25">
      <c r="A101">
        <v>3</v>
      </c>
      <c r="B101">
        <v>8</v>
      </c>
      <c r="C101">
        <v>2.550085682003906</v>
      </c>
      <c r="D101">
        <v>130000</v>
      </c>
      <c r="E101" t="str">
        <f>+"edge["&amp;A101&amp;","&amp;B101&amp;"] = new Edge("&amp;A101&amp;","&amp;B101&amp;","&amp;D101&amp;",0);"</f>
        <v>edge[3,8] = new Edge(3,8,130000,0);</v>
      </c>
    </row>
    <row r="102" spans="1:5" x14ac:dyDescent="0.25">
      <c r="A102">
        <v>4</v>
      </c>
      <c r="B102">
        <v>8</v>
      </c>
      <c r="C102">
        <v>3.5715357310057105</v>
      </c>
      <c r="D102">
        <v>130000</v>
      </c>
      <c r="E102" t="str">
        <f>+"edge["&amp;A102&amp;","&amp;B102&amp;"] = new Edge("&amp;A102&amp;","&amp;B102&amp;","&amp;D102&amp;",0);"</f>
        <v>edge[4,8] = new Edge(4,8,130000,0);</v>
      </c>
    </row>
    <row r="103" spans="1:5" x14ac:dyDescent="0.25">
      <c r="A103">
        <v>5</v>
      </c>
      <c r="B103">
        <v>8</v>
      </c>
      <c r="C103">
        <v>0.85371644241576927</v>
      </c>
      <c r="D103">
        <v>130000</v>
      </c>
      <c r="E103" t="str">
        <f>+"edge["&amp;A103&amp;","&amp;B103&amp;"] = new Edge("&amp;A103&amp;","&amp;B103&amp;","&amp;D103&amp;",0);"</f>
        <v>edge[5,8] = new Edge(5,8,130000,0);</v>
      </c>
    </row>
    <row r="104" spans="1:5" x14ac:dyDescent="0.25">
      <c r="A104">
        <v>6</v>
      </c>
      <c r="B104">
        <v>8</v>
      </c>
      <c r="C104">
        <v>1.1672476812234533</v>
      </c>
      <c r="D104">
        <v>130000</v>
      </c>
      <c r="E104" t="str">
        <f>+"edge["&amp;A104&amp;","&amp;B104&amp;"] = new Edge("&amp;A104&amp;","&amp;B104&amp;","&amp;D104&amp;",0);"</f>
        <v>edge[6,8] = new Edge(6,8,130000,0);</v>
      </c>
    </row>
    <row r="105" spans="1:5" x14ac:dyDescent="0.25">
      <c r="A105">
        <v>7</v>
      </c>
      <c r="B105">
        <v>8</v>
      </c>
      <c r="C105">
        <v>2.2672798857589265</v>
      </c>
      <c r="D105">
        <v>130000</v>
      </c>
      <c r="E105" t="str">
        <f>+"edge["&amp;A105&amp;","&amp;B105&amp;"] = new Edge("&amp;A105&amp;","&amp;B105&amp;","&amp;D105&amp;",0);"</f>
        <v>edge[7,8] = new Edge(7,8,130000,0);</v>
      </c>
    </row>
    <row r="106" spans="1:5" x14ac:dyDescent="0.25">
      <c r="A106">
        <v>8</v>
      </c>
      <c r="B106">
        <v>8</v>
      </c>
      <c r="C106">
        <v>999999999</v>
      </c>
      <c r="D106">
        <v>130000</v>
      </c>
      <c r="E106" t="str">
        <f>+"edge["&amp;A106&amp;","&amp;B106&amp;"] = new Edge("&amp;A106&amp;","&amp;B106&amp;","&amp;D106&amp;",0);"</f>
        <v>edge[8,8] = new Edge(8,8,130000,0);</v>
      </c>
    </row>
    <row r="107" spans="1:5" x14ac:dyDescent="0.25">
      <c r="A107">
        <v>9</v>
      </c>
      <c r="B107">
        <v>8</v>
      </c>
      <c r="C107">
        <v>0.74091100917614772</v>
      </c>
      <c r="D107">
        <v>130000</v>
      </c>
      <c r="E107" t="str">
        <f>+"edge["&amp;A107&amp;","&amp;B107&amp;"] = new Edge("&amp;A107&amp;","&amp;B107&amp;","&amp;D107&amp;",0);"</f>
        <v>edge[9,8] = new Edge(9,8,130000,0);</v>
      </c>
    </row>
    <row r="108" spans="1:5" x14ac:dyDescent="0.25">
      <c r="A108">
        <v>10</v>
      </c>
      <c r="B108">
        <v>8</v>
      </c>
      <c r="C108">
        <v>0.8714226481851286</v>
      </c>
      <c r="D108">
        <v>130000</v>
      </c>
      <c r="E108" t="str">
        <f>+"edge["&amp;A108&amp;","&amp;B108&amp;"] = new Edge("&amp;A108&amp;","&amp;B108&amp;","&amp;D108&amp;",0);"</f>
        <v>edge[10,8] = new Edge(10,8,130000,0);</v>
      </c>
    </row>
    <row r="109" spans="1:5" x14ac:dyDescent="0.25">
      <c r="A109">
        <v>11</v>
      </c>
      <c r="B109">
        <v>8</v>
      </c>
      <c r="C109">
        <v>1.7446177380968229</v>
      </c>
      <c r="D109">
        <v>130000</v>
      </c>
      <c r="E109" t="str">
        <f>+"edge["&amp;A109&amp;","&amp;B109&amp;"] = new Edge("&amp;A109&amp;","&amp;B109&amp;","&amp;D109&amp;",0);"</f>
        <v>edge[11,8] = new Edge(11,8,130000,0);</v>
      </c>
    </row>
    <row r="110" spans="1:5" x14ac:dyDescent="0.25">
      <c r="A110">
        <v>0</v>
      </c>
      <c r="B110">
        <v>9</v>
      </c>
      <c r="C110">
        <v>3.0725229033516204</v>
      </c>
      <c r="D110">
        <v>130000</v>
      </c>
      <c r="E110" t="str">
        <f>+"edge["&amp;A110&amp;","&amp;B110&amp;"] = new Edge("&amp;A110&amp;","&amp;B110&amp;","&amp;D110&amp;",0);"</f>
        <v>edge[0,9] = new Edge(0,9,130000,0);</v>
      </c>
    </row>
    <row r="111" spans="1:5" x14ac:dyDescent="0.25">
      <c r="A111">
        <v>1</v>
      </c>
      <c r="B111">
        <v>9</v>
      </c>
      <c r="C111">
        <v>2.0932580551571167</v>
      </c>
      <c r="D111">
        <v>130000</v>
      </c>
      <c r="E111" t="str">
        <f>+"edge["&amp;A111&amp;","&amp;B111&amp;"] = new Edge("&amp;A111&amp;","&amp;B111&amp;","&amp;D111&amp;",0);"</f>
        <v>edge[1,9] = new Edge(1,9,130000,0);</v>
      </c>
    </row>
    <row r="112" spans="1:5" x14ac:dyDescent="0.25">
      <c r="A112">
        <v>2</v>
      </c>
      <c r="B112">
        <v>9</v>
      </c>
      <c r="C112">
        <v>2.364657959482209</v>
      </c>
      <c r="D112">
        <v>130000</v>
      </c>
      <c r="E112" t="str">
        <f>+"edge["&amp;A112&amp;","&amp;B112&amp;"] = new Edge("&amp;A112&amp;","&amp;B112&amp;","&amp;D112&amp;",0);"</f>
        <v>edge[2,9] = new Edge(2,9,130000,0);</v>
      </c>
    </row>
    <row r="113" spans="1:5" x14ac:dyDescent="0.25">
      <c r="A113">
        <v>3</v>
      </c>
      <c r="B113">
        <v>9</v>
      </c>
      <c r="C113">
        <v>2.7645115149278405</v>
      </c>
      <c r="D113">
        <v>130000</v>
      </c>
      <c r="E113" t="str">
        <f>+"edge["&amp;A113&amp;","&amp;B113&amp;"] = new Edge("&amp;A113&amp;","&amp;B113&amp;","&amp;D113&amp;",0);"</f>
        <v>edge[3,9] = new Edge(3,9,130000,0);</v>
      </c>
    </row>
    <row r="114" spans="1:5" x14ac:dyDescent="0.25">
      <c r="A114">
        <v>4</v>
      </c>
      <c r="B114">
        <v>9</v>
      </c>
      <c r="C114">
        <v>3.7859615639296456</v>
      </c>
      <c r="D114">
        <v>130000</v>
      </c>
      <c r="E114" t="str">
        <f>+"edge["&amp;A114&amp;","&amp;B114&amp;"] = new Edge("&amp;A114&amp;","&amp;B114&amp;","&amp;D114&amp;",0);"</f>
        <v>edge[4,9] = new Edge(4,9,130000,0);</v>
      </c>
    </row>
    <row r="115" spans="1:5" x14ac:dyDescent="0.25">
      <c r="A115">
        <v>5</v>
      </c>
      <c r="B115">
        <v>9</v>
      </c>
      <c r="C115">
        <v>0.86768259051002716</v>
      </c>
      <c r="D115">
        <v>130000</v>
      </c>
      <c r="E115" t="str">
        <f>+"edge["&amp;A115&amp;","&amp;B115&amp;"] = new Edge("&amp;A115&amp;","&amp;B115&amp;","&amp;D115&amp;",0);"</f>
        <v>edge[5,9] = new Edge(5,9,130000,0);</v>
      </c>
    </row>
    <row r="116" spans="1:5" x14ac:dyDescent="0.25">
      <c r="A116">
        <v>6</v>
      </c>
      <c r="B116">
        <v>9</v>
      </c>
      <c r="C116">
        <v>1.7349037839213546</v>
      </c>
      <c r="D116">
        <v>130000</v>
      </c>
      <c r="E116" t="str">
        <f>+"edge["&amp;A116&amp;","&amp;B116&amp;"] = new Edge("&amp;A116&amp;","&amp;B116&amp;","&amp;D116&amp;",0);"</f>
        <v>edge[6,9] = new Edge(6,9,130000,0);</v>
      </c>
    </row>
    <row r="117" spans="1:5" x14ac:dyDescent="0.25">
      <c r="A117">
        <v>7</v>
      </c>
      <c r="B117">
        <v>9</v>
      </c>
      <c r="C117">
        <v>2.8349359884568281</v>
      </c>
      <c r="D117">
        <v>130000</v>
      </c>
      <c r="E117" t="str">
        <f>+"edge["&amp;A117&amp;","&amp;B117&amp;"] = new Edge("&amp;A117&amp;","&amp;B117&amp;","&amp;D117&amp;",0);"</f>
        <v>edge[7,9] = new Edge(7,9,130000,0);</v>
      </c>
    </row>
    <row r="118" spans="1:5" x14ac:dyDescent="0.25">
      <c r="A118">
        <v>8</v>
      </c>
      <c r="B118">
        <v>9</v>
      </c>
      <c r="C118">
        <v>0.74091100917614772</v>
      </c>
      <c r="D118">
        <v>130000</v>
      </c>
      <c r="E118" t="str">
        <f>+"edge["&amp;A118&amp;","&amp;B118&amp;"] = new Edge("&amp;A118&amp;","&amp;B118&amp;","&amp;D118&amp;",0);"</f>
        <v>edge[8,9] = new Edge(8,9,130000,0);</v>
      </c>
    </row>
    <row r="119" spans="1:5" x14ac:dyDescent="0.25">
      <c r="A119">
        <v>9</v>
      </c>
      <c r="B119">
        <v>9</v>
      </c>
      <c r="C119">
        <v>999999999</v>
      </c>
      <c r="D119">
        <v>130000</v>
      </c>
      <c r="E119" t="str">
        <f>+"edge["&amp;A119&amp;","&amp;B119&amp;"] = new Edge("&amp;A119&amp;","&amp;B119&amp;","&amp;D119&amp;",0);"</f>
        <v>edge[9,9] = new Edge(9,9,130000,0);</v>
      </c>
    </row>
    <row r="120" spans="1:5" x14ac:dyDescent="0.25">
      <c r="A120">
        <v>10</v>
      </c>
      <c r="B120">
        <v>9</v>
      </c>
      <c r="C120">
        <v>0.9044207628876848</v>
      </c>
      <c r="D120">
        <v>130000</v>
      </c>
      <c r="E120" t="str">
        <f>+"edge["&amp;A120&amp;","&amp;B120&amp;"] = new Edge("&amp;A120&amp;","&amp;B120&amp;","&amp;D120&amp;",0);"</f>
        <v>edge[10,9] = new Edge(10,9,130000,0);</v>
      </c>
    </row>
    <row r="121" spans="1:5" x14ac:dyDescent="0.25">
      <c r="A121">
        <v>11</v>
      </c>
      <c r="B121">
        <v>9</v>
      </c>
      <c r="C121">
        <v>2.3122738407947248</v>
      </c>
      <c r="D121">
        <v>130000</v>
      </c>
      <c r="E121" t="str">
        <f>+"edge["&amp;A121&amp;","&amp;B121&amp;"] = new Edge("&amp;A121&amp;","&amp;B121&amp;","&amp;D121&amp;",0);"</f>
        <v>edge[11,9] = new Edge(11,9,130000,0);</v>
      </c>
    </row>
    <row r="122" spans="1:5" x14ac:dyDescent="0.25">
      <c r="A122">
        <v>0</v>
      </c>
      <c r="B122">
        <v>10</v>
      </c>
      <c r="C122">
        <v>2.1681021404639353</v>
      </c>
      <c r="D122">
        <v>130000</v>
      </c>
      <c r="E122" t="str">
        <f>+"edge["&amp;A122&amp;","&amp;B122&amp;"] = new Edge("&amp;A122&amp;","&amp;B122&amp;","&amp;D122&amp;",0);"</f>
        <v>edge[0,10] = new Edge(0,10,130000,0);</v>
      </c>
    </row>
    <row r="123" spans="1:5" x14ac:dyDescent="0.25">
      <c r="A123">
        <v>1</v>
      </c>
      <c r="B123">
        <v>10</v>
      </c>
      <c r="C123">
        <v>2.1865924244538393</v>
      </c>
      <c r="D123">
        <v>130000</v>
      </c>
      <c r="E123" t="str">
        <f>+"edge["&amp;A123&amp;","&amp;B123&amp;"] = new Edge("&amp;A123&amp;","&amp;B123&amp;","&amp;D123&amp;",0);"</f>
        <v>edge[1,10] = new Edge(1,10,130000,0);</v>
      </c>
    </row>
    <row r="124" spans="1:5" x14ac:dyDescent="0.25">
      <c r="A124">
        <v>2</v>
      </c>
      <c r="B124">
        <v>10</v>
      </c>
      <c r="C124">
        <v>1.4602371965945242</v>
      </c>
      <c r="D124">
        <v>130000</v>
      </c>
      <c r="E124" t="str">
        <f>+"edge["&amp;A124&amp;","&amp;B124&amp;"] = new Edge("&amp;A124&amp;","&amp;B124&amp;","&amp;D124&amp;",0);"</f>
        <v>edge[2,10] = new Edge(2,10,130000,0);</v>
      </c>
    </row>
    <row r="125" spans="1:5" x14ac:dyDescent="0.25">
      <c r="A125">
        <v>3</v>
      </c>
      <c r="B125">
        <v>10</v>
      </c>
      <c r="C125">
        <v>1.8600907520401555</v>
      </c>
      <c r="D125">
        <v>130000</v>
      </c>
      <c r="E125" t="str">
        <f>+"edge["&amp;A125&amp;","&amp;B125&amp;"] = new Edge("&amp;A125&amp;","&amp;B125&amp;","&amp;D125&amp;",0);"</f>
        <v>edge[3,10] = new Edge(3,10,130000,0);</v>
      </c>
    </row>
    <row r="126" spans="1:5" x14ac:dyDescent="0.25">
      <c r="A126">
        <v>4</v>
      </c>
      <c r="B126">
        <v>10</v>
      </c>
      <c r="C126">
        <v>2.8815408010419605</v>
      </c>
      <c r="D126">
        <v>130000</v>
      </c>
      <c r="E126" t="str">
        <f>+"edge["&amp;A126&amp;","&amp;B126&amp;"] = new Edge("&amp;A126&amp;","&amp;B126&amp;","&amp;D126&amp;",0);"</f>
        <v>edge[4,10] = new Edge(4,10,130000,0);</v>
      </c>
    </row>
    <row r="127" spans="1:5" x14ac:dyDescent="0.25">
      <c r="A127">
        <v>5</v>
      </c>
      <c r="B127">
        <v>10</v>
      </c>
      <c r="C127">
        <v>0.99892920513666117</v>
      </c>
      <c r="D127">
        <v>130000</v>
      </c>
      <c r="E127" t="str">
        <f>+"edge["&amp;A127&amp;","&amp;B127&amp;"] = new Edge("&amp;A127&amp;","&amp;B127&amp;","&amp;D127&amp;",0);"</f>
        <v>edge[5,10] = new Edge(5,10,130000,0);</v>
      </c>
    </row>
    <row r="128" spans="1:5" x14ac:dyDescent="0.25">
      <c r="A128">
        <v>6</v>
      </c>
      <c r="B128">
        <v>10</v>
      </c>
      <c r="C128">
        <v>0.83048302103366989</v>
      </c>
      <c r="D128">
        <v>130000</v>
      </c>
      <c r="E128" t="str">
        <f>+"edge["&amp;A128&amp;","&amp;B128&amp;"] = new Edge("&amp;A128&amp;","&amp;B128&amp;","&amp;D128&amp;",0);"</f>
        <v>edge[6,10] = new Edge(6,10,130000,0);</v>
      </c>
    </row>
    <row r="129" spans="1:5" x14ac:dyDescent="0.25">
      <c r="A129">
        <v>7</v>
      </c>
      <c r="B129">
        <v>10</v>
      </c>
      <c r="C129">
        <v>1.9305152255691431</v>
      </c>
      <c r="D129">
        <v>130000</v>
      </c>
      <c r="E129" t="str">
        <f>+"edge["&amp;A129&amp;","&amp;B129&amp;"] = new Edge("&amp;A129&amp;","&amp;B129&amp;","&amp;D129&amp;",0);"</f>
        <v>edge[7,10] = new Edge(7,10,130000,0);</v>
      </c>
    </row>
    <row r="130" spans="1:5" x14ac:dyDescent="0.25">
      <c r="A130">
        <v>8</v>
      </c>
      <c r="B130">
        <v>10</v>
      </c>
      <c r="C130">
        <v>0.8714226481851286</v>
      </c>
      <c r="D130">
        <v>130000</v>
      </c>
      <c r="E130" t="str">
        <f>+"edge["&amp;A130&amp;","&amp;B130&amp;"] = new Edge("&amp;A130&amp;","&amp;B130&amp;","&amp;D130&amp;",0);"</f>
        <v>edge[8,10] = new Edge(8,10,130000,0);</v>
      </c>
    </row>
    <row r="131" spans="1:5" x14ac:dyDescent="0.25">
      <c r="A131">
        <v>9</v>
      </c>
      <c r="B131">
        <v>10</v>
      </c>
      <c r="C131">
        <v>0.9044207628876848</v>
      </c>
      <c r="D131">
        <v>130000</v>
      </c>
      <c r="E131" t="str">
        <f>+"edge["&amp;A131&amp;","&amp;B131&amp;"] = new Edge("&amp;A131&amp;","&amp;B131&amp;","&amp;D131&amp;",0);"</f>
        <v>edge[9,10] = new Edge(9,10,130000,0);</v>
      </c>
    </row>
    <row r="132" spans="1:5" x14ac:dyDescent="0.25">
      <c r="A132">
        <v>10</v>
      </c>
      <c r="B132">
        <v>10</v>
      </c>
      <c r="C132">
        <v>999999999</v>
      </c>
      <c r="D132">
        <v>130000</v>
      </c>
      <c r="E132" t="str">
        <f>+"edge["&amp;A132&amp;","&amp;B132&amp;"] = new Edge("&amp;A132&amp;","&amp;B132&amp;","&amp;D132&amp;",0);"</f>
        <v>edge[10,10] = new Edge(10,10,130000,0);</v>
      </c>
    </row>
    <row r="133" spans="1:5" x14ac:dyDescent="0.25">
      <c r="A133">
        <v>11</v>
      </c>
      <c r="B133">
        <v>10</v>
      </c>
      <c r="C133">
        <v>1.4078530779070397</v>
      </c>
      <c r="D133">
        <v>130000</v>
      </c>
      <c r="E133" t="str">
        <f>+"edge["&amp;A133&amp;","&amp;B133&amp;"] = new Edge("&amp;A133&amp;","&amp;B133&amp;","&amp;D133&amp;",0);"</f>
        <v>edge[11,10] = new Edge(11,10,130000,0);</v>
      </c>
    </row>
    <row r="134" spans="1:5" x14ac:dyDescent="0.25">
      <c r="A134">
        <v>0</v>
      </c>
      <c r="B134">
        <v>11</v>
      </c>
      <c r="C134">
        <v>0.76024906255689551</v>
      </c>
      <c r="D134">
        <v>130000</v>
      </c>
      <c r="E134" t="str">
        <f>+"edge["&amp;A134&amp;","&amp;B134&amp;"] = new Edge("&amp;A134&amp;","&amp;B134&amp;","&amp;D134&amp;",0);"</f>
        <v>edge[0,11] = new Edge(0,11,130000,0);</v>
      </c>
    </row>
    <row r="135" spans="1:5" x14ac:dyDescent="0.25">
      <c r="A135">
        <v>1</v>
      </c>
      <c r="B135">
        <v>11</v>
      </c>
      <c r="C135">
        <v>2.044913332548143</v>
      </c>
      <c r="D135">
        <v>130000</v>
      </c>
      <c r="E135" t="str">
        <f>+"edge["&amp;A135&amp;","&amp;B135&amp;"] = new Edge("&amp;A135&amp;","&amp;B135&amp;","&amp;D135&amp;",0);"</f>
        <v>edge[1,11] = new Edge(1,11,130000,0);</v>
      </c>
    </row>
    <row r="136" spans="1:5" x14ac:dyDescent="0.25">
      <c r="A136">
        <v>2</v>
      </c>
      <c r="B136">
        <v>11</v>
      </c>
      <c r="C136">
        <v>1.2071242324342242</v>
      </c>
      <c r="D136">
        <v>130000</v>
      </c>
      <c r="E136" t="str">
        <f>+"edge["&amp;A136&amp;","&amp;B136&amp;"] = new Edge("&amp;A136&amp;","&amp;B136&amp;","&amp;D136&amp;",0);"</f>
        <v>edge[2,11] = new Edge(2,11,130000,0);</v>
      </c>
    </row>
    <row r="137" spans="1:5" x14ac:dyDescent="0.25">
      <c r="A137">
        <v>3</v>
      </c>
      <c r="B137">
        <v>11</v>
      </c>
      <c r="C137">
        <v>1.6069777878798557</v>
      </c>
      <c r="D137">
        <v>130000</v>
      </c>
      <c r="E137" t="str">
        <f>+"edge["&amp;A137&amp;","&amp;B137&amp;"] = new Edge("&amp;A137&amp;","&amp;B137&amp;","&amp;D137&amp;",0);"</f>
        <v>edge[3,11] = new Edge(3,11,130000,0);</v>
      </c>
    </row>
    <row r="138" spans="1:5" x14ac:dyDescent="0.25">
      <c r="A138">
        <v>4</v>
      </c>
      <c r="B138">
        <v>11</v>
      </c>
      <c r="C138">
        <v>1.5714474688416189</v>
      </c>
      <c r="D138">
        <v>130000</v>
      </c>
      <c r="E138" t="str">
        <f>+"edge["&amp;A138&amp;","&amp;B138&amp;"] = new Edge("&amp;A138&amp;","&amp;B138&amp;","&amp;D138&amp;",0);"</f>
        <v>edge[4,11] = new Edge(4,11,130000,0);</v>
      </c>
    </row>
    <row r="139" spans="1:5" x14ac:dyDescent="0.25">
      <c r="A139">
        <v>5</v>
      </c>
      <c r="B139">
        <v>11</v>
      </c>
      <c r="C139">
        <v>1.4361049930531991</v>
      </c>
      <c r="D139">
        <v>130000</v>
      </c>
      <c r="E139" t="str">
        <f>+"edge["&amp;A139&amp;","&amp;B139&amp;"] = new Edge("&amp;A139&amp;","&amp;B139&amp;","&amp;D139&amp;",0);"</f>
        <v>edge[5,11] = new Edge(5,11,130000,0);</v>
      </c>
    </row>
    <row r="140" spans="1:5" x14ac:dyDescent="0.25">
      <c r="A140">
        <v>6</v>
      </c>
      <c r="B140">
        <v>11</v>
      </c>
      <c r="C140">
        <v>0.57737005687336995</v>
      </c>
      <c r="D140">
        <v>130000</v>
      </c>
      <c r="E140" t="str">
        <f>+"edge["&amp;A140&amp;","&amp;B140&amp;"] = new Edge("&amp;A140&amp;","&amp;B140&amp;","&amp;D140&amp;",0);"</f>
        <v>edge[6,11] = new Edge(6,11,130000,0);</v>
      </c>
    </row>
    <row r="141" spans="1:5" x14ac:dyDescent="0.25">
      <c r="A141">
        <v>7</v>
      </c>
      <c r="B141">
        <v>11</v>
      </c>
      <c r="C141">
        <v>1.7290501207130284</v>
      </c>
      <c r="D141">
        <v>130000</v>
      </c>
      <c r="E141" t="str">
        <f>+"edge["&amp;A141&amp;","&amp;B141&amp;"] = new Edge("&amp;A141&amp;","&amp;B141&amp;","&amp;D141&amp;",0);"</f>
        <v>edge[7,11] = new Edge(7,11,130000,0);</v>
      </c>
    </row>
    <row r="142" spans="1:5" x14ac:dyDescent="0.25">
      <c r="A142">
        <v>8</v>
      </c>
      <c r="B142">
        <v>11</v>
      </c>
      <c r="C142">
        <v>1.7446177380968233</v>
      </c>
      <c r="D142">
        <v>130000</v>
      </c>
      <c r="E142" t="str">
        <f>+"edge["&amp;A142&amp;","&amp;B142&amp;"] = new Edge("&amp;A142&amp;","&amp;B142&amp;","&amp;D142&amp;",0);"</f>
        <v>edge[8,11] = new Edge(8,11,130000,0);</v>
      </c>
    </row>
    <row r="143" spans="1:5" x14ac:dyDescent="0.25">
      <c r="A143">
        <v>9</v>
      </c>
      <c r="B143">
        <v>11</v>
      </c>
      <c r="C143">
        <v>2.3122738407947248</v>
      </c>
      <c r="D143">
        <v>130000</v>
      </c>
      <c r="E143" t="str">
        <f>+"edge["&amp;A143&amp;","&amp;B143&amp;"] = new Edge("&amp;A143&amp;","&amp;B143&amp;","&amp;D143&amp;",0);"</f>
        <v>edge[9,11] = new Edge(9,11,130000,0);</v>
      </c>
    </row>
    <row r="144" spans="1:5" x14ac:dyDescent="0.25">
      <c r="A144">
        <v>10</v>
      </c>
      <c r="B144">
        <v>11</v>
      </c>
      <c r="C144">
        <v>1.4078530779070397</v>
      </c>
      <c r="D144">
        <v>130000</v>
      </c>
      <c r="E144" t="str">
        <f>+"edge["&amp;A144&amp;","&amp;B144&amp;"] = new Edge("&amp;A144&amp;","&amp;B144&amp;","&amp;D144&amp;",0);"</f>
        <v>edge[10,11] = new Edge(10,11,130000,0);</v>
      </c>
    </row>
    <row r="145" spans="1:5" x14ac:dyDescent="0.25">
      <c r="A145">
        <v>11</v>
      </c>
      <c r="B145">
        <v>11</v>
      </c>
      <c r="C145">
        <v>999999999</v>
      </c>
      <c r="D145">
        <v>130000</v>
      </c>
      <c r="E145" t="str">
        <f>+"edge["&amp;A145&amp;","&amp;B145&amp;"] = new Edge("&amp;A145&amp;","&amp;B145&amp;","&amp;D145&amp;",0);"</f>
        <v>edge[11,11] = new Edge(11,11,130000,0);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412233AB90A146ADA9EA3E5D7AA6E9" ma:contentTypeVersion="6" ma:contentTypeDescription="Create a new document." ma:contentTypeScope="" ma:versionID="bd034d11f99ec8b656c52198518f87bf">
  <xsd:schema xmlns:xsd="http://www.w3.org/2001/XMLSchema" xmlns:xs="http://www.w3.org/2001/XMLSchema" xmlns:p="http://schemas.microsoft.com/office/2006/metadata/properties" xmlns:ns2="58a983a8-0752-4ba2-807f-2c26870a5392" xmlns:ns3="1422c9c9-d876-47e0-8ff3-dca609950d71" targetNamespace="http://schemas.microsoft.com/office/2006/metadata/properties" ma:root="true" ma:fieldsID="d9e453bd13d49c9e5b678599731be89b" ns2:_="" ns3:_="">
    <xsd:import namespace="58a983a8-0752-4ba2-807f-2c26870a5392"/>
    <xsd:import namespace="1422c9c9-d876-47e0-8ff3-dca609950d7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983a8-0752-4ba2-807f-2c26870a539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22c9c9-d876-47e0-8ff3-dca609950d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AE0D1C-4626-4688-9943-39F926D71AC3}"/>
</file>

<file path=customXml/itemProps2.xml><?xml version="1.0" encoding="utf-8"?>
<ds:datastoreItem xmlns:ds="http://schemas.openxmlformats.org/officeDocument/2006/customXml" ds:itemID="{B5C8B845-0962-4A2D-BB5F-DE8FDBB338BB}"/>
</file>

<file path=customXml/itemProps3.xml><?xml version="1.0" encoding="utf-8"?>
<ds:datastoreItem xmlns:ds="http://schemas.openxmlformats.org/officeDocument/2006/customXml" ds:itemID="{CC5E4BC5-0E08-414B-AC8E-C9A422F99E7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Troell</dc:creator>
  <cp:lastModifiedBy>Troell</cp:lastModifiedBy>
  <dcterms:created xsi:type="dcterms:W3CDTF">2018-10-31T08:01:40Z</dcterms:created>
  <dcterms:modified xsi:type="dcterms:W3CDTF">2018-10-31T08:02:50Z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0x01010077412233AB90A146ADA9EA3E5D7AA6E9</vt:lpwstr>
  </property>
</Properties>
</file>