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/>
  </bookViews>
  <sheets>
    <sheet name="Cartes" sheetId="1" r:id="rId1"/>
    <sheet name="Données" sheetId="2" r:id="rId2"/>
    <sheet name="Graphique" sheetId="3" r:id="rId3"/>
  </sheets>
  <calcPr calcId="0"/>
</workbook>
</file>

<file path=xl/sharedStrings.xml><?xml version="1.0" encoding="utf-8"?>
<sst xmlns="http://schemas.openxmlformats.org/spreadsheetml/2006/main" count="537" uniqueCount="532">
  <si>
    <t>Nombre des logements distant plus de 2 Km depuisle plus proche centre sportif</t>
  </si>
  <si>
    <t>Région</t>
  </si>
  <si>
    <t>Valeur</t>
  </si>
  <si>
    <t>Tunisie</t>
  </si>
  <si>
    <t>1</t>
  </si>
  <si>
    <t>Délégation de Hammamet</t>
  </si>
  <si>
    <t>2</t>
  </si>
  <si>
    <t>Délégation de Raoued</t>
  </si>
  <si>
    <t>3</t>
  </si>
  <si>
    <t>Délégation de Zarzis</t>
  </si>
  <si>
    <t>4</t>
  </si>
  <si>
    <t>Délégation de Bouhajla</t>
  </si>
  <si>
    <t>5</t>
  </si>
  <si>
    <t>Délégation de Sfax Sud</t>
  </si>
  <si>
    <t>6</t>
  </si>
  <si>
    <t>Délégation de Regueb</t>
  </si>
  <si>
    <t>7</t>
  </si>
  <si>
    <t>Délégation de Djerba Houmet Souk</t>
  </si>
  <si>
    <t>8</t>
  </si>
  <si>
    <t>Délégation de Sbikha</t>
  </si>
  <si>
    <t>9</t>
  </si>
  <si>
    <t>Délégation de Tabarka</t>
  </si>
  <si>
    <t>10</t>
  </si>
  <si>
    <t>Délégation de Sakiet Eddaïer</t>
  </si>
  <si>
    <t>11</t>
  </si>
  <si>
    <t>Délégation de Sbeitla</t>
  </si>
  <si>
    <t>12</t>
  </si>
  <si>
    <t>Délégation de Mareth</t>
  </si>
  <si>
    <t>13</t>
  </si>
  <si>
    <t>Délégation de Djerba Midoun</t>
  </si>
  <si>
    <t>14</t>
  </si>
  <si>
    <t>Délégation de Fernana</t>
  </si>
  <si>
    <t>15</t>
  </si>
  <si>
    <t>Délégation de Ghardimaou</t>
  </si>
  <si>
    <t>16</t>
  </si>
  <si>
    <t>Délégation de Soukra</t>
  </si>
  <si>
    <t>17</t>
  </si>
  <si>
    <t>Délégation de Bir ali Ben Kelifa</t>
  </si>
  <si>
    <t>18</t>
  </si>
  <si>
    <t>Délégation de Tataouine Nord</t>
  </si>
  <si>
    <t>19</t>
  </si>
  <si>
    <t>Délégation de Sidi Bouzid Est</t>
  </si>
  <si>
    <t>20</t>
  </si>
  <si>
    <t>Délégation de Ben Guerdane</t>
  </si>
  <si>
    <t>21</t>
  </si>
  <si>
    <t>Délégation de Tina</t>
  </si>
  <si>
    <t>22</t>
  </si>
  <si>
    <t>Délégation de Nefza</t>
  </si>
  <si>
    <t>23</t>
  </si>
  <si>
    <t>Délégation de El Hencha</t>
  </si>
  <si>
    <t>24</t>
  </si>
  <si>
    <t>Délégation de Kairouan Sud</t>
  </si>
  <si>
    <t>25</t>
  </si>
  <si>
    <t>Délégation de Medenine Sud</t>
  </si>
  <si>
    <t>26</t>
  </si>
  <si>
    <t>Délégation de Essouassi</t>
  </si>
  <si>
    <t>27</t>
  </si>
  <si>
    <t>Délégation de Le Kram</t>
  </si>
  <si>
    <t>28</t>
  </si>
  <si>
    <t>Délégation de Sidi Hassine</t>
  </si>
  <si>
    <t>29</t>
  </si>
  <si>
    <t>Délégation de Jendouba Nord</t>
  </si>
  <si>
    <t>30</t>
  </si>
  <si>
    <t>Délégation de Jendouba</t>
  </si>
  <si>
    <t>31</t>
  </si>
  <si>
    <t>Délégation de Medenine Nord</t>
  </si>
  <si>
    <t>32</t>
  </si>
  <si>
    <t>Délégation de Menzel Chaker</t>
  </si>
  <si>
    <t>33</t>
  </si>
  <si>
    <t>Délégation de Sidi Bouzid Ouest</t>
  </si>
  <si>
    <t>34</t>
  </si>
  <si>
    <t>Délégation de Bizerte Sud</t>
  </si>
  <si>
    <t>35</t>
  </si>
  <si>
    <t>Délégation de El Haouaria</t>
  </si>
  <si>
    <t>36</t>
  </si>
  <si>
    <t>Délégation de Kasserine Nord</t>
  </si>
  <si>
    <t>37</t>
  </si>
  <si>
    <t>Délégation de Balta - Bou Aouane</t>
  </si>
  <si>
    <t>38</t>
  </si>
  <si>
    <t>Délégation de Enfidha</t>
  </si>
  <si>
    <t>39</t>
  </si>
  <si>
    <t>Délégation de Ksour Essef</t>
  </si>
  <si>
    <t>40</t>
  </si>
  <si>
    <t>Délégation de El Hamma</t>
  </si>
  <si>
    <t>41</t>
  </si>
  <si>
    <t>Délégation de Ain Draham</t>
  </si>
  <si>
    <t>42</t>
  </si>
  <si>
    <t>Délégation de Menzel Temime</t>
  </si>
  <si>
    <t>43</t>
  </si>
  <si>
    <t>Délégation de La Marsa</t>
  </si>
  <si>
    <t>44</t>
  </si>
  <si>
    <t>Délégation de Echebika</t>
  </si>
  <si>
    <t>45</t>
  </si>
  <si>
    <t>Délégation de Sedjnane</t>
  </si>
  <si>
    <t>46</t>
  </si>
  <si>
    <t>Délégation de Akouda</t>
  </si>
  <si>
    <t>47</t>
  </si>
  <si>
    <t>Délégation de Fouchana</t>
  </si>
  <si>
    <t>48</t>
  </si>
  <si>
    <t>Délégation de Djebeniana</t>
  </si>
  <si>
    <t>49</t>
  </si>
  <si>
    <t>Délégation de El Djem</t>
  </si>
  <si>
    <t>50</t>
  </si>
  <si>
    <t>Délégation de Beni Khedech</t>
  </si>
  <si>
    <t>51</t>
  </si>
  <si>
    <t>Délégation de Sidi Alouane</t>
  </si>
  <si>
    <t>52</t>
  </si>
  <si>
    <t>Délégation de Monastir</t>
  </si>
  <si>
    <t>53</t>
  </si>
  <si>
    <t>Délégation de Foussana</t>
  </si>
  <si>
    <t>54</t>
  </si>
  <si>
    <t>Délégation de Sidi Makhloulf</t>
  </si>
  <si>
    <t>55</t>
  </si>
  <si>
    <t>Délégation de Mornag</t>
  </si>
  <si>
    <t>56</t>
  </si>
  <si>
    <t>Délégation de Kairouan Nord</t>
  </si>
  <si>
    <t>57</t>
  </si>
  <si>
    <t>Délégation de Nasrallah</t>
  </si>
  <si>
    <t>58</t>
  </si>
  <si>
    <t>Délégation de Haffouz</t>
  </si>
  <si>
    <t>59</t>
  </si>
  <si>
    <t>Délégation de Agareb</t>
  </si>
  <si>
    <t>60</t>
  </si>
  <si>
    <t>Délégation de Grombalia</t>
  </si>
  <si>
    <t>61</t>
  </si>
  <si>
    <t>Délégation de Korba</t>
  </si>
  <si>
    <t>62</t>
  </si>
  <si>
    <t>Délégation de Sfax Ouest</t>
  </si>
  <si>
    <t>63</t>
  </si>
  <si>
    <t>Délégation de Echrarda</t>
  </si>
  <si>
    <t>64</t>
  </si>
  <si>
    <t>Délégation de Bir El Hafey</t>
  </si>
  <si>
    <t>65</t>
  </si>
  <si>
    <t>Délégation de Soliman</t>
  </si>
  <si>
    <t>66</t>
  </si>
  <si>
    <t>Délégation de Béja Nord</t>
  </si>
  <si>
    <t>67</t>
  </si>
  <si>
    <t>Délégation de Jilma</t>
  </si>
  <si>
    <t>68</t>
  </si>
  <si>
    <t>Délégation de Mahres</t>
  </si>
  <si>
    <t>69</t>
  </si>
  <si>
    <t>Délégation de El Amra</t>
  </si>
  <si>
    <t>70</t>
  </si>
  <si>
    <t>Délégation de Douar Hicher</t>
  </si>
  <si>
    <t>71</t>
  </si>
  <si>
    <t>Délégation de Ghezala</t>
  </si>
  <si>
    <t>72</t>
  </si>
  <si>
    <t>Délégation de EL Ouslatia</t>
  </si>
  <si>
    <t>73</t>
  </si>
  <si>
    <t>Délégation de La Goulette</t>
  </si>
  <si>
    <t>74</t>
  </si>
  <si>
    <t>Délégation de Chorbane</t>
  </si>
  <si>
    <t>75</t>
  </si>
  <si>
    <t>Délégation de L'Ariana Ville</t>
  </si>
  <si>
    <t>76</t>
  </si>
  <si>
    <t>Délégation de Sbiba</t>
  </si>
  <si>
    <t>77</t>
  </si>
  <si>
    <t>Délégation de Skhira</t>
  </si>
  <si>
    <t>78</t>
  </si>
  <si>
    <t>Délégation de Nabeul</t>
  </si>
  <si>
    <t>79</t>
  </si>
  <si>
    <t>Délégation de Béja Sud</t>
  </si>
  <si>
    <t>80</t>
  </si>
  <si>
    <t>Délégation de Kebili Sud</t>
  </si>
  <si>
    <t>81</t>
  </si>
  <si>
    <t>Délégation de Sakiet Ezzit</t>
  </si>
  <si>
    <t>82</t>
  </si>
  <si>
    <t>Délégation de Feriana</t>
  </si>
  <si>
    <t>83</t>
  </si>
  <si>
    <t>Délégation de Bou Salem</t>
  </si>
  <si>
    <t>84</t>
  </si>
  <si>
    <t>Délégation de Moknine</t>
  </si>
  <si>
    <t>85</t>
  </si>
  <si>
    <t>Délégation de Gafsa Sud</t>
  </si>
  <si>
    <t>86</t>
  </si>
  <si>
    <t>Délégation de El Fahs</t>
  </si>
  <si>
    <t>87</t>
  </si>
  <si>
    <t>Délégation de Kebeli Nord</t>
  </si>
  <si>
    <t>88</t>
  </si>
  <si>
    <t>Délégation de Bou Argoub</t>
  </si>
  <si>
    <t>89</t>
  </si>
  <si>
    <t>Délégation de El Alâa</t>
  </si>
  <si>
    <t>90</t>
  </si>
  <si>
    <t>Délégation de Bou Merdès</t>
  </si>
  <si>
    <t>91</t>
  </si>
  <si>
    <t>Délégation de Sfax Ville</t>
  </si>
  <si>
    <t>92</t>
  </si>
  <si>
    <t>Délégation de Mateur</t>
  </si>
  <si>
    <t>93</t>
  </si>
  <si>
    <t>Délégation de Hajeb el Ayoun</t>
  </si>
  <si>
    <t>94</t>
  </si>
  <si>
    <t>Délégation de Tataouine Sud</t>
  </si>
  <si>
    <t>95</t>
  </si>
  <si>
    <t>Délégation de Kelibia</t>
  </si>
  <si>
    <t>96</t>
  </si>
  <si>
    <t>Délégation de M'saken</t>
  </si>
  <si>
    <t>97</t>
  </si>
  <si>
    <t>Délégation de Beni khiar</t>
  </si>
  <si>
    <t>98</t>
  </si>
  <si>
    <t>Délégation de Menzel Bouzaïenne</t>
  </si>
  <si>
    <t>99</t>
  </si>
  <si>
    <t>Délégation de Zermadine</t>
  </si>
  <si>
    <t>100</t>
  </si>
  <si>
    <t>Délégation de El Mnihla</t>
  </si>
  <si>
    <t>101</t>
  </si>
  <si>
    <t>Délégation de Medjez El Bab</t>
  </si>
  <si>
    <t>102</t>
  </si>
  <si>
    <t>Délégation de Kalaâ Kebira</t>
  </si>
  <si>
    <t>103</t>
  </si>
  <si>
    <t>Délégation de Sidi Ali Ben Aoûn</t>
  </si>
  <si>
    <t>104</t>
  </si>
  <si>
    <t>Délégation de Testour</t>
  </si>
  <si>
    <t>105</t>
  </si>
  <si>
    <t>Délégation de El Mida</t>
  </si>
  <si>
    <t>106</t>
  </si>
  <si>
    <t>Délégation de Nebeur</t>
  </si>
  <si>
    <t>107</t>
  </si>
  <si>
    <t>Délégation de Mornaguia</t>
  </si>
  <si>
    <t>108</t>
  </si>
  <si>
    <t>Délégation de El Mourouj</t>
  </si>
  <si>
    <t>109</t>
  </si>
  <si>
    <t>Délégation de Ouled Haffouz</t>
  </si>
  <si>
    <t>110</t>
  </si>
  <si>
    <t>Délégation de Oued Ellil</t>
  </si>
  <si>
    <t>111</t>
  </si>
  <si>
    <t>Délégation de Siliana Sud</t>
  </si>
  <si>
    <t>112</t>
  </si>
  <si>
    <t>Délégation de Djoumine</t>
  </si>
  <si>
    <t>113</t>
  </si>
  <si>
    <t>Délégation de Ras Djebel</t>
  </si>
  <si>
    <t>114</t>
  </si>
  <si>
    <t>Délégation de Souk Jedid</t>
  </si>
  <si>
    <t>115</t>
  </si>
  <si>
    <t>Délégation de Thala</t>
  </si>
  <si>
    <t>116</t>
  </si>
  <si>
    <t>Délégation de Takelsa</t>
  </si>
  <si>
    <t>117</t>
  </si>
  <si>
    <t>Délégation de Ouled Chamekh</t>
  </si>
  <si>
    <t>118</t>
  </si>
  <si>
    <t>Délégation de Souk El Ahed</t>
  </si>
  <si>
    <t>119</t>
  </si>
  <si>
    <t>Délégation de Kerkenah</t>
  </si>
  <si>
    <t>120</t>
  </si>
  <si>
    <t>Délégation de Zaghouan</t>
  </si>
  <si>
    <t>121</t>
  </si>
  <si>
    <t>Délégation de Sned</t>
  </si>
  <si>
    <t>122</t>
  </si>
  <si>
    <t>Délégation de Cebalet Ouled Asker</t>
  </si>
  <si>
    <t>123</t>
  </si>
  <si>
    <t>Délégation de Utique</t>
  </si>
  <si>
    <t>124</t>
  </si>
  <si>
    <t>Délégation de Melloulech</t>
  </si>
  <si>
    <t>125</t>
  </si>
  <si>
    <t>Délégation de Hassi Ferid</t>
  </si>
  <si>
    <t>126</t>
  </si>
  <si>
    <t>Délégation de Djedeida</t>
  </si>
  <si>
    <t>127</t>
  </si>
  <si>
    <t>Délégation de Er-Rouhia</t>
  </si>
  <si>
    <t>128</t>
  </si>
  <si>
    <t>Délégation de En-Nadhour</t>
  </si>
  <si>
    <t>129</t>
  </si>
  <si>
    <t>Délégation de Djerba Ajim</t>
  </si>
  <si>
    <t>130</t>
  </si>
  <si>
    <t>Délégation de Kef Est</t>
  </si>
  <si>
    <t>131</t>
  </si>
  <si>
    <t>Délégation de Mahdia</t>
  </si>
  <si>
    <t>132</t>
  </si>
  <si>
    <t>Délégation de Oued Meliz</t>
  </si>
  <si>
    <t>133</t>
  </si>
  <si>
    <t>Délégation de Amdoun</t>
  </si>
  <si>
    <t>134</t>
  </si>
  <si>
    <t>Délégation de El Hrairia</t>
  </si>
  <si>
    <t>135</t>
  </si>
  <si>
    <t>Délégation de Kasserine Sud</t>
  </si>
  <si>
    <t>136</t>
  </si>
  <si>
    <t>Délégation de Tajerouine</t>
  </si>
  <si>
    <t>137</t>
  </si>
  <si>
    <t>Délégation de El Ayoun</t>
  </si>
  <si>
    <t>138</t>
  </si>
  <si>
    <t>Délégation de Majel Bel Abbès</t>
  </si>
  <si>
    <t>139</t>
  </si>
  <si>
    <t>Délégation de Beni Khalled</t>
  </si>
  <si>
    <t>140</t>
  </si>
  <si>
    <t>Délégation de Menzel Bouzelfa</t>
  </si>
  <si>
    <t>141</t>
  </si>
  <si>
    <t>Délégation de Gabes Sud</t>
  </si>
  <si>
    <t>142</t>
  </si>
  <si>
    <t>Délégation de Beni Hassen</t>
  </si>
  <si>
    <t>143</t>
  </si>
  <si>
    <t>Délégation de Sakiet Sidi Youssef</t>
  </si>
  <si>
    <t>144</t>
  </si>
  <si>
    <t>Délégation de Mezzouna</t>
  </si>
  <si>
    <t>145</t>
  </si>
  <si>
    <t>Délégation de Ez-Zeriba</t>
  </si>
  <si>
    <t>146</t>
  </si>
  <si>
    <t>Délégation de Sidi Thabet</t>
  </si>
  <si>
    <t>147</t>
  </si>
  <si>
    <t>Délégation de Bizerte Nord</t>
  </si>
  <si>
    <t>148</t>
  </si>
  <si>
    <t>Délégation de Dahmani</t>
  </si>
  <si>
    <t>149</t>
  </si>
  <si>
    <t>Délégation de Smâr</t>
  </si>
  <si>
    <t>150</t>
  </si>
  <si>
    <t>Délégation de Bir Mchergua</t>
  </si>
  <si>
    <t>151</t>
  </si>
  <si>
    <t>Délégation de Es-Sers</t>
  </si>
  <si>
    <t>152</t>
  </si>
  <si>
    <t>Délégation de Bou Mhel El Bassatine</t>
  </si>
  <si>
    <t>153</t>
  </si>
  <si>
    <t>Délégation de Faouar</t>
  </si>
  <si>
    <t>154</t>
  </si>
  <si>
    <t>Délégation de El Metouia</t>
  </si>
  <si>
    <t>155</t>
  </si>
  <si>
    <t>Délégation de Oum El Araies</t>
  </si>
  <si>
    <t>156</t>
  </si>
  <si>
    <t>Délégation de Makthar</t>
  </si>
  <si>
    <t>157</t>
  </si>
  <si>
    <t>Délégation de Teboursouk</t>
  </si>
  <si>
    <t>158</t>
  </si>
  <si>
    <t>Délégation de Bouficha</t>
  </si>
  <si>
    <t>159</t>
  </si>
  <si>
    <t>Délégation de Sousse Jawhara</t>
  </si>
  <si>
    <t>160</t>
  </si>
  <si>
    <t>Délégation de Belkhir</t>
  </si>
  <si>
    <t>161</t>
  </si>
  <si>
    <t>Délégation de Jammel</t>
  </si>
  <si>
    <t>162</t>
  </si>
  <si>
    <t>Délégation de Menzel Bourguiba</t>
  </si>
  <si>
    <t>163</t>
  </si>
  <si>
    <t>Délégation de Saouaf</t>
  </si>
  <si>
    <t>164</t>
  </si>
  <si>
    <t>Délégation de Nouvelle Matmata</t>
  </si>
  <si>
    <t>165</t>
  </si>
  <si>
    <t>Délégation de Tibar</t>
  </si>
  <si>
    <t>166</t>
  </si>
  <si>
    <t>Délégation de Ghraiba</t>
  </si>
  <si>
    <t>167</t>
  </si>
  <si>
    <t>Délégation de Radès</t>
  </si>
  <si>
    <t>168</t>
  </si>
  <si>
    <t>Délégation de Goubellat</t>
  </si>
  <si>
    <t>169</t>
  </si>
  <si>
    <t>Délégation de Ghomrassen</t>
  </si>
  <si>
    <t>170</t>
  </si>
  <si>
    <t>Délégation de El  Krib</t>
  </si>
  <si>
    <t>171</t>
  </si>
  <si>
    <t>Délégation de La Nouvelle Medina</t>
  </si>
  <si>
    <t>172</t>
  </si>
  <si>
    <t>Délégation de Metlaoui</t>
  </si>
  <si>
    <t>173</t>
  </si>
  <si>
    <t>Délégation de Sidi El Héni</t>
  </si>
  <si>
    <t>174</t>
  </si>
  <si>
    <t>Délégation de Menzel El Habib</t>
  </si>
  <si>
    <t>175</t>
  </si>
  <si>
    <t>Délégation de Ksar Helal</t>
  </si>
  <si>
    <t>176</t>
  </si>
  <si>
    <t>Délégation de Dar Châabane El Fehri</t>
  </si>
  <si>
    <t>177</t>
  </si>
  <si>
    <t>Délégation de El Battane</t>
  </si>
  <si>
    <t>178</t>
  </si>
  <si>
    <t>Délégation de El Menzah</t>
  </si>
  <si>
    <t>179</t>
  </si>
  <si>
    <t>Délégation de Chebba</t>
  </si>
  <si>
    <t>180</t>
  </si>
  <si>
    <t>Délégation de El Kabaria</t>
  </si>
  <si>
    <t>181</t>
  </si>
  <si>
    <t>Délégation de Tebourba</t>
  </si>
  <si>
    <t>182</t>
  </si>
  <si>
    <t>Délégation de Degach</t>
  </si>
  <si>
    <t>183</t>
  </si>
  <si>
    <t>Délégation de El Ksour</t>
  </si>
  <si>
    <t>184</t>
  </si>
  <si>
    <t>Délégation de Kalâat Snan</t>
  </si>
  <si>
    <t>185</t>
  </si>
  <si>
    <t>Délégation de Kef Ouest</t>
  </si>
  <si>
    <t>186</t>
  </si>
  <si>
    <t>Délégation de Siliana Nord</t>
  </si>
  <si>
    <t>187</t>
  </si>
  <si>
    <t>Délégation de Gafsa Nord</t>
  </si>
  <si>
    <t>188</t>
  </si>
  <si>
    <t>Délégation de Douz Sud</t>
  </si>
  <si>
    <t>189</t>
  </si>
  <si>
    <t>Délégation de Meknassy</t>
  </si>
  <si>
    <t>190</t>
  </si>
  <si>
    <t>Délégation de Kesra</t>
  </si>
  <si>
    <t>191</t>
  </si>
  <si>
    <t>Délégation de Bargou</t>
  </si>
  <si>
    <t>192</t>
  </si>
  <si>
    <t>Délégation de Borj Amri</t>
  </si>
  <si>
    <t>193</t>
  </si>
  <si>
    <t>Délégation de Sidi Bou Ali</t>
  </si>
  <si>
    <t>194</t>
  </si>
  <si>
    <t>Délégation de Menzel Djemil</t>
  </si>
  <si>
    <t>195</t>
  </si>
  <si>
    <t>Délégation de El Alia</t>
  </si>
  <si>
    <t>196</t>
  </si>
  <si>
    <t>Délégation de Hebira</t>
  </si>
  <si>
    <t>197</t>
  </si>
  <si>
    <t>Délégation de Hidra</t>
  </si>
  <si>
    <t>198</t>
  </si>
  <si>
    <t>Délégation de EL Guetar</t>
  </si>
  <si>
    <t>199</t>
  </si>
  <si>
    <t>Délégation de Bourouis</t>
  </si>
  <si>
    <t>200</t>
  </si>
  <si>
    <t>Délégation de Hammam El Guezaz</t>
  </si>
  <si>
    <t>201</t>
  </si>
  <si>
    <t>Délégation de El Aroussa</t>
  </si>
  <si>
    <t>202</t>
  </si>
  <si>
    <t>Délégation de Kalaâ Seghira</t>
  </si>
  <si>
    <t>203</t>
  </si>
  <si>
    <t>Délégation de Bekalta</t>
  </si>
  <si>
    <t>204</t>
  </si>
  <si>
    <t>Délégation de Ghar El Meleh</t>
  </si>
  <si>
    <t>205</t>
  </si>
  <si>
    <t>Délégation de El Omrane Supérieur</t>
  </si>
  <si>
    <t>206</t>
  </si>
  <si>
    <t>Délégation de Hammam Sousse</t>
  </si>
  <si>
    <t>207</t>
  </si>
  <si>
    <t>Délégation de Bir Lahmar</t>
  </si>
  <si>
    <t>208</t>
  </si>
  <si>
    <t>Délégation de Tozeur</t>
  </si>
  <si>
    <t>209</t>
  </si>
  <si>
    <t>Délégation de Sidi Aïch</t>
  </si>
  <si>
    <t>210</t>
  </si>
  <si>
    <t>Délégation de Sayada-Lamta Bou-Hjar</t>
  </si>
  <si>
    <t>211</t>
  </si>
  <si>
    <t>Délégation de Teboulba</t>
  </si>
  <si>
    <t>212</t>
  </si>
  <si>
    <t>Délégation de Redeyef</t>
  </si>
  <si>
    <t>213</t>
  </si>
  <si>
    <t>Délégation de Djedeliane</t>
  </si>
  <si>
    <t>214</t>
  </si>
  <si>
    <t>Délégation de Mohamedia</t>
  </si>
  <si>
    <t>215</t>
  </si>
  <si>
    <t>Délégation de Bou Arada</t>
  </si>
  <si>
    <t>216</t>
  </si>
  <si>
    <t>Délégation de Mannouba</t>
  </si>
  <si>
    <t>217</t>
  </si>
  <si>
    <t>Délégation de Kondar</t>
  </si>
  <si>
    <t>218</t>
  </si>
  <si>
    <t>Délégation de Tinja</t>
  </si>
  <si>
    <t>219</t>
  </si>
  <si>
    <t>Délégation de Sousse Sidi Abdelhamid</t>
  </si>
  <si>
    <t>220</t>
  </si>
  <si>
    <t>Délégation de Gabes Ouest</t>
  </si>
  <si>
    <t>221</t>
  </si>
  <si>
    <t>Délégation de Douz Nord</t>
  </si>
  <si>
    <t>222</t>
  </si>
  <si>
    <t>Délégation de Gaâfour</t>
  </si>
  <si>
    <t>223</t>
  </si>
  <si>
    <t>Délégation de El Ksar</t>
  </si>
  <si>
    <t>224</t>
  </si>
  <si>
    <t>Délégation de Hammam Chôtt</t>
  </si>
  <si>
    <t>225</t>
  </si>
  <si>
    <t>Délégation de Matmata</t>
  </si>
  <si>
    <t>226</t>
  </si>
  <si>
    <t>Délégation de Le Bardo</t>
  </si>
  <si>
    <t>227</t>
  </si>
  <si>
    <t>Délégation de Carthage</t>
  </si>
  <si>
    <t>228</t>
  </si>
  <si>
    <t>Délégation de Remada</t>
  </si>
  <si>
    <t>229</t>
  </si>
  <si>
    <t>Délégation de Bab El Bhar</t>
  </si>
  <si>
    <t>230</t>
  </si>
  <si>
    <t>Délégation de Cité El Khadhra</t>
  </si>
  <si>
    <t>231</t>
  </si>
  <si>
    <t>Délégation de Gabes Medina</t>
  </si>
  <si>
    <t>232</t>
  </si>
  <si>
    <t>Délégation de Kalaât El Andalous</t>
  </si>
  <si>
    <t>233</t>
  </si>
  <si>
    <t>Délégation de Ouerdanine</t>
  </si>
  <si>
    <t>234</t>
  </si>
  <si>
    <t>Délégation de El Omrane</t>
  </si>
  <si>
    <t>235</t>
  </si>
  <si>
    <t>Délégation de Djerissa</t>
  </si>
  <si>
    <t>236</t>
  </si>
  <si>
    <t>Délégation de Kalâat Khasbah</t>
  </si>
  <si>
    <t>237</t>
  </si>
  <si>
    <t>Délégation de Hergla</t>
  </si>
  <si>
    <t>238</t>
  </si>
  <si>
    <t>Délégation de Cité Ettadhamen</t>
  </si>
  <si>
    <t>239</t>
  </si>
  <si>
    <t>Délégation de Ezzouhour</t>
  </si>
  <si>
    <t>240</t>
  </si>
  <si>
    <t>Délégation de Bembla</t>
  </si>
  <si>
    <t>241</t>
  </si>
  <si>
    <t>Délégation de Bab Souika</t>
  </si>
  <si>
    <t>242</t>
  </si>
  <si>
    <t>Délégation de Sousse Medina</t>
  </si>
  <si>
    <t>243</t>
  </si>
  <si>
    <t>Délégation de Hammam Lif</t>
  </si>
  <si>
    <t>244</t>
  </si>
  <si>
    <t>Délégation de Ghanouch</t>
  </si>
  <si>
    <t>245</t>
  </si>
  <si>
    <t>Délégation de Ksibet El Mediouni</t>
  </si>
  <si>
    <t>246</t>
  </si>
  <si>
    <t>Délégation de Tameghza</t>
  </si>
  <si>
    <t>247</t>
  </si>
  <si>
    <t>Délégation de La Medina</t>
  </si>
  <si>
    <t>248</t>
  </si>
  <si>
    <t>Délégation de Ettahrir</t>
  </si>
  <si>
    <t>249</t>
  </si>
  <si>
    <t>Délégation de El Ouardia</t>
  </si>
  <si>
    <t>250</t>
  </si>
  <si>
    <t>Délégation de Sousse Riadh</t>
  </si>
  <si>
    <t>251</t>
  </si>
  <si>
    <t>Délégation de Megrine</t>
  </si>
  <si>
    <t>252</t>
  </si>
  <si>
    <t>Délégation de Zarzouna</t>
  </si>
  <si>
    <t>253</t>
  </si>
  <si>
    <t>Délégation de Mdhila</t>
  </si>
  <si>
    <t>254</t>
  </si>
  <si>
    <t>Délégation de Sijoumi</t>
  </si>
  <si>
    <t>255</t>
  </si>
  <si>
    <t>Délégation de Sahline</t>
  </si>
  <si>
    <t>256</t>
  </si>
  <si>
    <t>Délégation de Nefta</t>
  </si>
  <si>
    <t>257</t>
  </si>
  <si>
    <t>Délégation de Djebel Djelloud</t>
  </si>
  <si>
    <t>258</t>
  </si>
  <si>
    <t>259</t>
  </si>
  <si>
    <t>Délégation de Hazoua</t>
  </si>
  <si>
    <t>260</t>
  </si>
  <si>
    <t>Délégation de Ezzahra</t>
  </si>
  <si>
    <t>261</t>
  </si>
  <si>
    <t>Délégation de Dhehiba</t>
  </si>
  <si>
    <t>262</t>
  </si>
  <si>
    <t>Délégation de Sidi El Béchir</t>
  </si>
  <si>
    <t>263</t>
  </si>
  <si>
    <t>Délégation de Ben Arous</t>
  </si>
  <si>
    <t>Délégation de Sfa...</t>
  </si>
  <si>
    <t>Délégation de Bou...</t>
  </si>
  <si>
    <t>Délégation de Ham...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</si>
</sst>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;\-#,##0.0;0.0;"/>
  </numFmts>
  <fonts count="3">
    <font>
      <sz val="11"/>
      <name val="Calibri"/>
    </font>
    <font>
      <b/>
      <sz val="9"/>
      <color rgb="FF4C4C4C"/>
      <name val="Tahoma"/>
    </font>
    <font>
      <sz val="9"/>
      <color rgb="FF4C4C4C"/>
      <name val="Tahoma"/>
    </font>
  </fonts>
  <fills count="4">
    <fill>
      <patternFill patternType="none"/>
    </fill>
    <fill>
      <patternFill patternType="gray125"/>
    </fill>
    <fill>
      <patternFill patternType="solid">
        <fgColor rgb="FFE5ECF4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/>
      <right style="thin">
        <color rgb="FFCCCCCC"/>
      </right>
      <top/>
      <bottom style="thin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 applyNumberFormat="1" applyFont="1"/>
    <xf numFmtId="0" fontId="0" fillId="0" borderId="0" xfId="0" applyNumberFormat="1" applyFont="1" applyProtection="1">
      <protection locked="0"/>
    </xf>
    <xf numFmtId="0" fontId="1" fillId="2" borderId="1" xfId="0" applyNumberFormat="1" applyFont="1" applyFill="1" applyBorder="1" applyAlignment="1" applyProtection="1">
      <alignment horizontal="center"/>
      <protection locked="0"/>
    </xf>
    <xf numFmtId="0" fontId="2" fillId="3" borderId="1" xfId="0" applyNumberFormat="1" applyFont="1" applyFill="1" applyBorder="1" applyAlignment="1" applyProtection="1">
      <alignment horizontal="left"/>
      <protection locked="0"/>
    </xf>
    <xf numFmtId="164" fontId="2" fillId="3" borderId="1" xfId="0" applyNumberFormat="1" applyFont="1" applyFill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5"/>
  <c:chart>
    <c:title>
      <c:tx>
        <c:rich>
          <a:bodyPr/>
          <a:lstStyle/>
          <a:p>
            <a:pPr rtl="0">
              <a:defRPr sz="1200" b="0" i="0" baseline="0">
                <a:solidFill>
                  <a:srgbClr val="3E576F"/>
                </a:solidFill>
              </a:defRPr>
            </a:pPr>
            <a:r>
              <a:rPr lang="fr-FR" sz="1200" b="0" i="0" baseline="0">
                <a:solidFill>
                  <a:srgbClr val="3E576F"/>
                </a:solidFill>
              </a:rPr>
              <a:t>Délégation de Sidi Aïch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$underLayer$</c:v>
          </c:tx>
          <c:spPr>
            <a:solidFill>
              <a:srgbClr val="516F93"/>
            </a:solidFill>
            <a:ln w="25400" cap="rnd">
              <a:solidFill>
                <a:srgbClr val="516F93"/>
              </a:solidFill>
              <a:round/>
            </a:ln>
          </c:spPr>
          <c:invertIfNegative val="0"/>
          <c:cat>
            <c:strRef>
              <c:f>Données!$A$267:$A$271</c:f>
              <c:strCache>
                <c:ptCount val="5"/>
                <c:pt idx="0">
                  <c:v>Délégation de Sfa...</c:v>
                </c:pt>
                <c:pt idx="1">
                  <c:v>Délégation de Bou...</c:v>
                </c:pt>
                <c:pt idx="2">
                  <c:v>Délégation de Zarzis</c:v>
                </c:pt>
                <c:pt idx="3">
                  <c:v>Délégation de Raoued</c:v>
                </c:pt>
                <c:pt idx="4">
                  <c:v>Délégation de Ham...</c:v>
                </c:pt>
              </c:strCache>
            </c:strRef>
          </c:cat>
          <c:val>
            <c:numRef>
              <c:f>Données!$B$267:$B$271</c:f>
              <c:numCache>
                <c:formatCode>#,##0.0;\-#,##0.0;0.0;</c:formatCode>
                <c:ptCount val="5"/>
                <c:pt idx="0">
                  <c:v>14359</c:v>
                </c:pt>
                <c:pt idx="1">
                  <c:v>14418</c:v>
                </c:pt>
                <c:pt idx="2">
                  <c:v>18608</c:v>
                </c:pt>
                <c:pt idx="3">
                  <c:v>19947</c:v>
                </c:pt>
                <c:pt idx="4">
                  <c:v>21694</c:v>
                </c:pt>
              </c:numCache>
            </c:numRef>
          </c:val>
        </c:ser>
        <c:ser>
          <c:idx val="1"/>
          <c:order val="1"/>
          <c:tx>
            <c:v>Délégation de Sidi Aïch</c:v>
          </c:tx>
          <c:spPr>
            <a:solidFill>
              <a:srgbClr val="516F93"/>
            </a:solidFill>
            <a:ln w="25400" cap="rnd">
              <a:solidFill>
                <a:srgbClr val="516F93"/>
              </a:solidFill>
              <a:round/>
            </a:ln>
          </c:spPr>
          <c:invertIfNegative val="0"/>
          <c:cat>
            <c:strRef>
              <c:f>Données!$A$267:$A$271</c:f>
              <c:strCache>
                <c:ptCount val="5"/>
                <c:pt idx="0">
                  <c:v>Délégation de Sfa...</c:v>
                </c:pt>
                <c:pt idx="1">
                  <c:v>Délégation de Bou...</c:v>
                </c:pt>
                <c:pt idx="2">
                  <c:v>Délégation de Zarzis</c:v>
                </c:pt>
                <c:pt idx="3">
                  <c:v>Délégation de Raoued</c:v>
                </c:pt>
                <c:pt idx="4">
                  <c:v>Délégation de Ham...</c:v>
                </c:pt>
              </c:strCache>
            </c:strRef>
          </c:cat>
          <c:val>
            <c:numRef>
              <c:f>Données!$B$267:$B$271</c:f>
              <c:numCache>
                <c:formatCode>#,##0.0;\-#,##0.0;0.0;</c:formatCode>
                <c:ptCount val="5"/>
                <c:pt idx="0">
                  <c:v>14359</c:v>
                </c:pt>
                <c:pt idx="1">
                  <c:v>14418</c:v>
                </c:pt>
                <c:pt idx="2">
                  <c:v>18608</c:v>
                </c:pt>
                <c:pt idx="3">
                  <c:v>19947</c:v>
                </c:pt>
                <c:pt idx="4">
                  <c:v>21694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713344"/>
        <c:axId val="204712576"/>
      </c:barChart>
      <c:catAx>
        <c:axId val="2047133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2">
                <a:lumMod val="20000"/>
                <a:lumOff val="80000"/>
              </a:schemeClr>
            </a:solidFill>
          </a:ln>
        </c:spPr>
        <c:txPr>
          <a:bodyPr/>
          <a:lstStyle/>
          <a:p>
            <a:pPr rtl="0">
              <a:defRPr sz="1200" b="0" i="0" baseline="0">
                <a:solidFill>
                  <a:srgbClr val="3E576F"/>
                </a:solidFill>
                <a:latin typeface="Arial" pitchFamily="34" charset="0"/>
              </a:defRPr>
            </a:pPr>
            <a:endParaRPr lang="en-US"/>
          </a:p>
        </c:txPr>
        <c:crossAx val="204712576"/>
        <c:crosses val="autoZero"/>
        <c:auto val="1"/>
        <c:lblAlgn val="ctr"/>
        <c:lblOffset val="100"/>
        <c:noMultiLvlLbl val="1"/>
      </c:catAx>
      <c:valAx>
        <c:axId val="2047125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.0;\-#,##0.0;0.0;" sourceLinked="0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rtl="0">
              <a:defRPr sz="1200" b="0" i="0" baseline="0">
                <a:solidFill>
                  <a:srgbClr val="3E576F"/>
                </a:solidFill>
                <a:latin typeface="Arial" pitchFamily="34" charset="0"/>
              </a:defRPr>
            </a:pPr>
            <a:endParaRPr lang="en-US"/>
          </a:p>
        </c:txPr>
        <c:crossAx val="204713344"/>
        <c:crosses val="max"/>
        <c:crossBetween val="between"/>
      </c:valAx>
      <c:spPr>
        <a:solidFill>
          <a:srgbClr val="FFFFFF"/>
        </a:solidFill>
        <a:ln w="0">
          <a:solidFill>
            <a:srgbClr val="FFFFFF"/>
          </a:solidFill>
        </a:ln>
      </c:spPr>
    </c:plotArea>
    <c:plotVisOnly val="0"/>
    <c:dispBlanksAs val="gap"/>
    <c:showDLblsOverMax val="1"/>
  </c:chart>
  <c:spPr>
    <a:solidFill>
      <a:srgbClr val="FFFFFF"/>
    </a:solidFill>
    <a:ln w="0"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19050</xdr:rowOff>
    </xdr:from>
    <xdr:to>
      <xdr:col>12</xdr:col>
      <xdr:colOff>323850</xdr:colOff>
      <xdr:row>27</xdr:row>
      <xdr:rowOff>66675</xdr:rowOff>
    </xdr:to>
    <xdr:pic>
      <xdr:nvPicPr>
        <xdr:cNvPr id="2" name="picb02b318c-0df7-44a4-a52b-ec01e8aa5e58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17</xdr:col>
      <xdr:colOff>66675</xdr:colOff>
      <xdr:row>23</xdr:row>
      <xdr:rowOff>0</xdr:rowOff>
    </xdr:to>
    <xdr:graphicFrame macro="">
      <xdr:nvGraphicFramePr>
        <xdr:cNvPr id="2" name="crtExtensions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ColWidth="9.140625" defaultRowHeight="15"/>
  <cols>
    <col min="1" max="14" width="9.140625" customWidth="1"/>
  </cols>
  <sheetData>
    <row r="1" spans="1:1">
      <c r="A1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1"/>
  <sheetViews>
    <sheetView workbookViewId="0"/>
  </sheetViews>
  <sheetFormatPr baseColWidth="10" defaultColWidth="9.140625" defaultRowHeight="15"/>
  <cols>
    <col min="1" max="1" width="7.85546875" style="1" customWidth="1"/>
    <col min="2" max="2" width="31.7109375" style="1" customWidth="1"/>
    <col min="3" max="3" width="18.140625" style="1" customWidth="1"/>
    <col min="4" max="4" width="9.140625" customWidth="1"/>
  </cols>
  <sheetData>
    <row r="1" spans="1:3">
      <c r="A1" s="1" t="s">
        <v>0</v>
      </c>
    </row>
    <row r="2" spans="1:3" ht="20.25" customHeight="1">
      <c r="A2" s="2"/>
      <c r="B2" s="2" t="s">
        <v>1</v>
      </c>
      <c r="C2" s="2" t="s">
        <v>2</v>
      </c>
    </row>
    <row r="3" spans="1:3" ht="20.25" customHeight="1">
      <c r="A3" s="3"/>
      <c r="B3" s="3" t="s">
        <v>3</v>
      </c>
      <c r="C3" s="4">
        <v>1221457</v>
      </c>
    </row>
    <row r="4" spans="1:3" ht="20.25" customHeight="1">
      <c r="A4" s="3" t="s">
        <v>4</v>
      </c>
      <c r="B4" s="3" t="s">
        <v>5</v>
      </c>
      <c r="C4" s="4">
        <v>21694</v>
      </c>
    </row>
    <row r="5" spans="1:3" ht="20.25" customHeight="1">
      <c r="A5" s="3" t="s">
        <v>6</v>
      </c>
      <c r="B5" s="3" t="s">
        <v>7</v>
      </c>
      <c r="C5" s="4">
        <v>19947</v>
      </c>
    </row>
    <row r="6" spans="1:3" ht="20.25" customHeight="1">
      <c r="A6" s="3" t="s">
        <v>8</v>
      </c>
      <c r="B6" s="3" t="s">
        <v>9</v>
      </c>
      <c r="C6" s="4">
        <v>18608</v>
      </c>
    </row>
    <row r="7" spans="1:3" ht="20.25" customHeight="1">
      <c r="A7" s="3" t="s">
        <v>10</v>
      </c>
      <c r="B7" s="3" t="s">
        <v>11</v>
      </c>
      <c r="C7" s="4">
        <v>14418</v>
      </c>
    </row>
    <row r="8" spans="1:3" ht="20.25" customHeight="1">
      <c r="A8" s="3" t="s">
        <v>12</v>
      </c>
      <c r="B8" s="3" t="s">
        <v>13</v>
      </c>
      <c r="C8" s="4">
        <v>14359</v>
      </c>
    </row>
    <row r="9" spans="1:3" ht="20.25" customHeight="1">
      <c r="A9" s="3" t="s">
        <v>14</v>
      </c>
      <c r="B9" s="3" t="s">
        <v>15</v>
      </c>
      <c r="C9" s="4">
        <v>14177</v>
      </c>
    </row>
    <row r="10" spans="1:3" ht="20.25" customHeight="1">
      <c r="A10" s="3" t="s">
        <v>16</v>
      </c>
      <c r="B10" s="3" t="s">
        <v>17</v>
      </c>
      <c r="C10" s="4">
        <v>13896</v>
      </c>
    </row>
    <row r="11" spans="1:3" ht="20.25" customHeight="1">
      <c r="A11" s="3" t="s">
        <v>18</v>
      </c>
      <c r="B11" s="3" t="s">
        <v>19</v>
      </c>
      <c r="C11" s="4">
        <v>13548</v>
      </c>
    </row>
    <row r="12" spans="1:3" ht="20.25" customHeight="1">
      <c r="A12" s="3" t="s">
        <v>20</v>
      </c>
      <c r="B12" s="3" t="s">
        <v>21</v>
      </c>
      <c r="C12" s="4">
        <v>13133</v>
      </c>
    </row>
    <row r="13" spans="1:3" ht="20.25" customHeight="1">
      <c r="A13" s="3" t="s">
        <v>22</v>
      </c>
      <c r="B13" s="3" t="s">
        <v>23</v>
      </c>
      <c r="C13" s="4">
        <v>13127</v>
      </c>
    </row>
    <row r="14" spans="1:3" ht="20.25" customHeight="1">
      <c r="A14" s="3" t="s">
        <v>24</v>
      </c>
      <c r="B14" s="3" t="s">
        <v>25</v>
      </c>
      <c r="C14" s="4">
        <v>12600</v>
      </c>
    </row>
    <row r="15" spans="1:3" ht="20.25" customHeight="1">
      <c r="A15" s="3" t="s">
        <v>26</v>
      </c>
      <c r="B15" s="3" t="s">
        <v>27</v>
      </c>
      <c r="C15" s="4">
        <v>12360</v>
      </c>
    </row>
    <row r="16" spans="1:3" ht="20.25" customHeight="1">
      <c r="A16" s="3" t="s">
        <v>28</v>
      </c>
      <c r="B16" s="3" t="s">
        <v>29</v>
      </c>
      <c r="C16" s="4">
        <v>12071</v>
      </c>
    </row>
    <row r="17" spans="1:3" ht="20.25" customHeight="1">
      <c r="A17" s="3" t="s">
        <v>30</v>
      </c>
      <c r="B17" s="3" t="s">
        <v>31</v>
      </c>
      <c r="C17" s="4">
        <v>11994</v>
      </c>
    </row>
    <row r="18" spans="1:3" ht="20.25" customHeight="1">
      <c r="A18" s="3" t="s">
        <v>32</v>
      </c>
      <c r="B18" s="3" t="s">
        <v>33</v>
      </c>
      <c r="C18" s="4">
        <v>11839</v>
      </c>
    </row>
    <row r="19" spans="1:3" ht="20.25" customHeight="1">
      <c r="A19" s="3" t="s">
        <v>34</v>
      </c>
      <c r="B19" s="3" t="s">
        <v>35</v>
      </c>
      <c r="C19" s="4">
        <v>11622</v>
      </c>
    </row>
    <row r="20" spans="1:3" ht="20.25" customHeight="1">
      <c r="A20" s="3" t="s">
        <v>36</v>
      </c>
      <c r="B20" s="3" t="s">
        <v>37</v>
      </c>
      <c r="C20" s="4">
        <v>11533</v>
      </c>
    </row>
    <row r="21" spans="1:3" ht="20.25" customHeight="1">
      <c r="A21" s="3" t="s">
        <v>38</v>
      </c>
      <c r="B21" s="3" t="s">
        <v>39</v>
      </c>
      <c r="C21" s="4">
        <v>11110</v>
      </c>
    </row>
    <row r="22" spans="1:3" ht="20.25" customHeight="1">
      <c r="A22" s="3" t="s">
        <v>40</v>
      </c>
      <c r="B22" s="3" t="s">
        <v>41</v>
      </c>
      <c r="C22" s="4">
        <v>11101</v>
      </c>
    </row>
    <row r="23" spans="1:3" ht="20.25" customHeight="1">
      <c r="A23" s="3" t="s">
        <v>42</v>
      </c>
      <c r="B23" s="3" t="s">
        <v>43</v>
      </c>
      <c r="C23" s="4">
        <v>10962</v>
      </c>
    </row>
    <row r="24" spans="1:3" ht="20.25" customHeight="1">
      <c r="A24" s="3" t="s">
        <v>44</v>
      </c>
      <c r="B24" s="3" t="s">
        <v>45</v>
      </c>
      <c r="C24" s="4">
        <v>10880</v>
      </c>
    </row>
    <row r="25" spans="1:3" ht="20.25" customHeight="1">
      <c r="A25" s="3" t="s">
        <v>46</v>
      </c>
      <c r="B25" s="3" t="s">
        <v>47</v>
      </c>
      <c r="C25" s="4">
        <v>10802</v>
      </c>
    </row>
    <row r="26" spans="1:3" ht="20.25" customHeight="1">
      <c r="A26" s="3" t="s">
        <v>48</v>
      </c>
      <c r="B26" s="3" t="s">
        <v>49</v>
      </c>
      <c r="C26" s="4">
        <v>10736</v>
      </c>
    </row>
    <row r="27" spans="1:3" ht="20.25" customHeight="1">
      <c r="A27" s="3" t="s">
        <v>50</v>
      </c>
      <c r="B27" s="3" t="s">
        <v>51</v>
      </c>
      <c r="C27" s="4">
        <v>10531</v>
      </c>
    </row>
    <row r="28" spans="1:3" ht="20.25" customHeight="1">
      <c r="A28" s="3" t="s">
        <v>52</v>
      </c>
      <c r="B28" s="3" t="s">
        <v>53</v>
      </c>
      <c r="C28" s="4">
        <v>10115</v>
      </c>
    </row>
    <row r="29" spans="1:3" ht="20.25" customHeight="1">
      <c r="A29" s="3" t="s">
        <v>54</v>
      </c>
      <c r="B29" s="3" t="s">
        <v>55</v>
      </c>
      <c r="C29" s="4">
        <v>9699</v>
      </c>
    </row>
    <row r="30" spans="1:3" ht="20.25" customHeight="1">
      <c r="A30" s="3" t="s">
        <v>56</v>
      </c>
      <c r="B30" s="3" t="s">
        <v>57</v>
      </c>
      <c r="C30" s="4">
        <v>9433</v>
      </c>
    </row>
    <row r="31" spans="1:3" ht="20.25" customHeight="1">
      <c r="A31" s="3" t="s">
        <v>58</v>
      </c>
      <c r="B31" s="3" t="s">
        <v>59</v>
      </c>
      <c r="C31" s="4">
        <v>9295</v>
      </c>
    </row>
    <row r="32" spans="1:3" ht="20.25" customHeight="1">
      <c r="A32" s="3" t="s">
        <v>60</v>
      </c>
      <c r="B32" s="3" t="s">
        <v>61</v>
      </c>
      <c r="C32" s="4">
        <v>8979</v>
      </c>
    </row>
    <row r="33" spans="1:3" ht="20.25" customHeight="1">
      <c r="A33" s="3" t="s">
        <v>62</v>
      </c>
      <c r="B33" s="3" t="s">
        <v>63</v>
      </c>
      <c r="C33" s="4">
        <v>8885</v>
      </c>
    </row>
    <row r="34" spans="1:3" ht="20.25" customHeight="1">
      <c r="A34" s="3" t="s">
        <v>64</v>
      </c>
      <c r="B34" s="3" t="s">
        <v>65</v>
      </c>
      <c r="C34" s="4">
        <v>8793</v>
      </c>
    </row>
    <row r="35" spans="1:3" ht="20.25" customHeight="1">
      <c r="A35" s="3" t="s">
        <v>66</v>
      </c>
      <c r="B35" s="3" t="s">
        <v>67</v>
      </c>
      <c r="C35" s="4">
        <v>8603</v>
      </c>
    </row>
    <row r="36" spans="1:3" ht="20.25" customHeight="1">
      <c r="A36" s="3" t="s">
        <v>68</v>
      </c>
      <c r="B36" s="3" t="s">
        <v>69</v>
      </c>
      <c r="C36" s="4">
        <v>8482</v>
      </c>
    </row>
    <row r="37" spans="1:3" ht="20.25" customHeight="1">
      <c r="A37" s="3" t="s">
        <v>70</v>
      </c>
      <c r="B37" s="3" t="s">
        <v>71</v>
      </c>
      <c r="C37" s="4">
        <v>8427</v>
      </c>
    </row>
    <row r="38" spans="1:3" ht="20.25" customHeight="1">
      <c r="A38" s="3" t="s">
        <v>72</v>
      </c>
      <c r="B38" s="3" t="s">
        <v>73</v>
      </c>
      <c r="C38" s="4">
        <v>8415</v>
      </c>
    </row>
    <row r="39" spans="1:3" ht="20.25" customHeight="1">
      <c r="A39" s="3" t="s">
        <v>74</v>
      </c>
      <c r="B39" s="3" t="s">
        <v>75</v>
      </c>
      <c r="C39" s="4">
        <v>8389</v>
      </c>
    </row>
    <row r="40" spans="1:3" ht="20.25" customHeight="1">
      <c r="A40" s="3" t="s">
        <v>76</v>
      </c>
      <c r="B40" s="3" t="s">
        <v>77</v>
      </c>
      <c r="C40" s="4">
        <v>8249</v>
      </c>
    </row>
    <row r="41" spans="1:3" ht="20.25" customHeight="1">
      <c r="A41" s="3" t="s">
        <v>78</v>
      </c>
      <c r="B41" s="3" t="s">
        <v>79</v>
      </c>
      <c r="C41" s="4">
        <v>8219</v>
      </c>
    </row>
    <row r="42" spans="1:3" ht="20.25" customHeight="1">
      <c r="A42" s="3" t="s">
        <v>80</v>
      </c>
      <c r="B42" s="3" t="s">
        <v>81</v>
      </c>
      <c r="C42" s="4">
        <v>8106</v>
      </c>
    </row>
    <row r="43" spans="1:3" ht="20.25" customHeight="1">
      <c r="A43" s="3" t="s">
        <v>82</v>
      </c>
      <c r="B43" s="3" t="s">
        <v>83</v>
      </c>
      <c r="C43" s="4">
        <v>7982</v>
      </c>
    </row>
    <row r="44" spans="1:3" ht="20.25" customHeight="1">
      <c r="A44" s="3" t="s">
        <v>84</v>
      </c>
      <c r="B44" s="3" t="s">
        <v>85</v>
      </c>
      <c r="C44" s="4">
        <v>7943</v>
      </c>
    </row>
    <row r="45" spans="1:3" ht="20.25" customHeight="1">
      <c r="A45" s="3" t="s">
        <v>86</v>
      </c>
      <c r="B45" s="3" t="s">
        <v>87</v>
      </c>
      <c r="C45" s="4">
        <v>7910</v>
      </c>
    </row>
    <row r="46" spans="1:3" ht="20.25" customHeight="1">
      <c r="A46" s="3" t="s">
        <v>88</v>
      </c>
      <c r="B46" s="3" t="s">
        <v>89</v>
      </c>
      <c r="C46" s="4">
        <v>7843</v>
      </c>
    </row>
    <row r="47" spans="1:3" ht="20.25" customHeight="1">
      <c r="A47" s="3" t="s">
        <v>90</v>
      </c>
      <c r="B47" s="3" t="s">
        <v>91</v>
      </c>
      <c r="C47" s="4">
        <v>7817</v>
      </c>
    </row>
    <row r="48" spans="1:3" ht="20.25" customHeight="1">
      <c r="A48" s="3" t="s">
        <v>92</v>
      </c>
      <c r="B48" s="3" t="s">
        <v>93</v>
      </c>
      <c r="C48" s="4">
        <v>7738</v>
      </c>
    </row>
    <row r="49" spans="1:3" ht="20.25" customHeight="1">
      <c r="A49" s="3" t="s">
        <v>94</v>
      </c>
      <c r="B49" s="3" t="s">
        <v>95</v>
      </c>
      <c r="C49" s="4">
        <v>7723</v>
      </c>
    </row>
    <row r="50" spans="1:3" ht="20.25" customHeight="1">
      <c r="A50" s="3" t="s">
        <v>96</v>
      </c>
      <c r="B50" s="3" t="s">
        <v>97</v>
      </c>
      <c r="C50" s="4">
        <v>7668</v>
      </c>
    </row>
    <row r="51" spans="1:3" ht="20.25" customHeight="1">
      <c r="A51" s="3" t="s">
        <v>98</v>
      </c>
      <c r="B51" s="3" t="s">
        <v>99</v>
      </c>
      <c r="C51" s="4">
        <v>7635</v>
      </c>
    </row>
    <row r="52" spans="1:3" ht="20.25" customHeight="1">
      <c r="A52" s="3" t="s">
        <v>100</v>
      </c>
      <c r="B52" s="3" t="s">
        <v>101</v>
      </c>
      <c r="C52" s="4">
        <v>7529</v>
      </c>
    </row>
    <row r="53" spans="1:3" ht="20.25" customHeight="1">
      <c r="A53" s="3" t="s">
        <v>102</v>
      </c>
      <c r="B53" s="3" t="s">
        <v>103</v>
      </c>
      <c r="C53" s="4">
        <v>7502</v>
      </c>
    </row>
    <row r="54" spans="1:3" ht="20.25" customHeight="1">
      <c r="A54" s="3" t="s">
        <v>104</v>
      </c>
      <c r="B54" s="3" t="s">
        <v>105</v>
      </c>
      <c r="C54" s="4">
        <v>7479</v>
      </c>
    </row>
    <row r="55" spans="1:3" ht="20.25" customHeight="1">
      <c r="A55" s="3" t="s">
        <v>106</v>
      </c>
      <c r="B55" s="3" t="s">
        <v>107</v>
      </c>
      <c r="C55" s="4">
        <v>7448</v>
      </c>
    </row>
    <row r="56" spans="1:3" ht="20.25" customHeight="1">
      <c r="A56" s="3" t="s">
        <v>108</v>
      </c>
      <c r="B56" s="3" t="s">
        <v>109</v>
      </c>
      <c r="C56" s="4">
        <v>7426</v>
      </c>
    </row>
    <row r="57" spans="1:3" ht="20.25" customHeight="1">
      <c r="A57" s="3" t="s">
        <v>110</v>
      </c>
      <c r="B57" s="3" t="s">
        <v>111</v>
      </c>
      <c r="C57" s="4">
        <v>7349</v>
      </c>
    </row>
    <row r="58" spans="1:3" ht="20.25" customHeight="1">
      <c r="A58" s="3" t="s">
        <v>112</v>
      </c>
      <c r="B58" s="3" t="s">
        <v>113</v>
      </c>
      <c r="C58" s="4">
        <v>7321</v>
      </c>
    </row>
    <row r="59" spans="1:3" ht="20.25" customHeight="1">
      <c r="A59" s="3" t="s">
        <v>114</v>
      </c>
      <c r="B59" s="3" t="s">
        <v>115</v>
      </c>
      <c r="C59" s="4">
        <v>7014</v>
      </c>
    </row>
    <row r="60" spans="1:3" ht="20.25" customHeight="1">
      <c r="A60" s="3" t="s">
        <v>116</v>
      </c>
      <c r="B60" s="3" t="s">
        <v>117</v>
      </c>
      <c r="C60" s="4">
        <v>6994</v>
      </c>
    </row>
    <row r="61" spans="1:3" ht="20.25" customHeight="1">
      <c r="A61" s="3" t="s">
        <v>118</v>
      </c>
      <c r="B61" s="3" t="s">
        <v>119</v>
      </c>
      <c r="C61" s="4">
        <v>6987</v>
      </c>
    </row>
    <row r="62" spans="1:3" ht="20.25" customHeight="1">
      <c r="A62" s="3" t="s">
        <v>120</v>
      </c>
      <c r="B62" s="3" t="s">
        <v>121</v>
      </c>
      <c r="C62" s="4">
        <v>6960</v>
      </c>
    </row>
    <row r="63" spans="1:3" ht="20.25" customHeight="1">
      <c r="A63" s="3" t="s">
        <v>122</v>
      </c>
      <c r="B63" s="3" t="s">
        <v>123</v>
      </c>
      <c r="C63" s="4">
        <v>6823</v>
      </c>
    </row>
    <row r="64" spans="1:3" ht="20.25" customHeight="1">
      <c r="A64" s="3" t="s">
        <v>124</v>
      </c>
      <c r="B64" s="3" t="s">
        <v>125</v>
      </c>
      <c r="C64" s="4">
        <v>6730</v>
      </c>
    </row>
    <row r="65" spans="1:3" ht="20.25" customHeight="1">
      <c r="A65" s="3" t="s">
        <v>126</v>
      </c>
      <c r="B65" s="3" t="s">
        <v>127</v>
      </c>
      <c r="C65" s="4">
        <v>6644</v>
      </c>
    </row>
    <row r="66" spans="1:3" ht="20.25" customHeight="1">
      <c r="A66" s="3" t="s">
        <v>128</v>
      </c>
      <c r="B66" s="3" t="s">
        <v>129</v>
      </c>
      <c r="C66" s="4">
        <v>6603</v>
      </c>
    </row>
    <row r="67" spans="1:3" ht="20.25" customHeight="1">
      <c r="A67" s="3" t="s">
        <v>130</v>
      </c>
      <c r="B67" s="3" t="s">
        <v>131</v>
      </c>
      <c r="C67" s="4">
        <v>6547</v>
      </c>
    </row>
    <row r="68" spans="1:3" ht="20.25" customHeight="1">
      <c r="A68" s="3" t="s">
        <v>132</v>
      </c>
      <c r="B68" s="3" t="s">
        <v>133</v>
      </c>
      <c r="C68" s="4">
        <v>6502</v>
      </c>
    </row>
    <row r="69" spans="1:3" ht="20.25" customHeight="1">
      <c r="A69" s="3" t="s">
        <v>134</v>
      </c>
      <c r="B69" s="3" t="s">
        <v>135</v>
      </c>
      <c r="C69" s="4">
        <v>6325</v>
      </c>
    </row>
    <row r="70" spans="1:3" ht="20.25" customHeight="1">
      <c r="A70" s="3" t="s">
        <v>136</v>
      </c>
      <c r="B70" s="3" t="s">
        <v>137</v>
      </c>
      <c r="C70" s="4">
        <v>6258</v>
      </c>
    </row>
    <row r="71" spans="1:3" ht="20.25" customHeight="1">
      <c r="A71" s="3" t="s">
        <v>138</v>
      </c>
      <c r="B71" s="3" t="s">
        <v>139</v>
      </c>
      <c r="C71" s="4">
        <v>6235</v>
      </c>
    </row>
    <row r="72" spans="1:3" ht="20.25" customHeight="1">
      <c r="A72" s="3" t="s">
        <v>140</v>
      </c>
      <c r="B72" s="3" t="s">
        <v>141</v>
      </c>
      <c r="C72" s="4">
        <v>6159</v>
      </c>
    </row>
    <row r="73" spans="1:3" ht="20.25" customHeight="1">
      <c r="A73" s="3" t="s">
        <v>142</v>
      </c>
      <c r="B73" s="3" t="s">
        <v>143</v>
      </c>
      <c r="C73" s="4">
        <v>6084</v>
      </c>
    </row>
    <row r="74" spans="1:3" ht="20.25" customHeight="1">
      <c r="A74" s="3" t="s">
        <v>144</v>
      </c>
      <c r="B74" s="3" t="s">
        <v>145</v>
      </c>
      <c r="C74" s="4">
        <v>6077</v>
      </c>
    </row>
    <row r="75" spans="1:3" ht="20.25" customHeight="1">
      <c r="A75" s="3" t="s">
        <v>146</v>
      </c>
      <c r="B75" s="3" t="s">
        <v>147</v>
      </c>
      <c r="C75" s="4">
        <v>5967</v>
      </c>
    </row>
    <row r="76" spans="1:3" ht="20.25" customHeight="1">
      <c r="A76" s="3" t="s">
        <v>148</v>
      </c>
      <c r="B76" s="3" t="s">
        <v>149</v>
      </c>
      <c r="C76" s="4">
        <v>5926</v>
      </c>
    </row>
    <row r="77" spans="1:3" ht="20.25" customHeight="1">
      <c r="A77" s="3" t="s">
        <v>150</v>
      </c>
      <c r="B77" s="3" t="s">
        <v>151</v>
      </c>
      <c r="C77" s="4">
        <v>5920</v>
      </c>
    </row>
    <row r="78" spans="1:3" ht="20.25" customHeight="1">
      <c r="A78" s="3" t="s">
        <v>152</v>
      </c>
      <c r="B78" s="3" t="s">
        <v>153</v>
      </c>
      <c r="C78" s="4">
        <v>5897</v>
      </c>
    </row>
    <row r="79" spans="1:3" ht="20.25" customHeight="1">
      <c r="A79" s="3" t="s">
        <v>154</v>
      </c>
      <c r="B79" s="3" t="s">
        <v>155</v>
      </c>
      <c r="C79" s="4">
        <v>5877</v>
      </c>
    </row>
    <row r="80" spans="1:3" ht="20.25" customHeight="1">
      <c r="A80" s="3" t="s">
        <v>156</v>
      </c>
      <c r="B80" s="3" t="s">
        <v>157</v>
      </c>
      <c r="C80" s="4">
        <v>5721</v>
      </c>
    </row>
    <row r="81" spans="1:3" ht="20.25" customHeight="1">
      <c r="A81" s="3" t="s">
        <v>158</v>
      </c>
      <c r="B81" s="3" t="s">
        <v>159</v>
      </c>
      <c r="C81" s="4">
        <v>5681</v>
      </c>
    </row>
    <row r="82" spans="1:3" ht="20.25" customHeight="1">
      <c r="A82" s="3" t="s">
        <v>160</v>
      </c>
      <c r="B82" s="3" t="s">
        <v>161</v>
      </c>
      <c r="C82" s="4">
        <v>5621</v>
      </c>
    </row>
    <row r="83" spans="1:3" ht="20.25" customHeight="1">
      <c r="A83" s="3" t="s">
        <v>162</v>
      </c>
      <c r="B83" s="3" t="s">
        <v>163</v>
      </c>
      <c r="C83" s="4">
        <v>5491</v>
      </c>
    </row>
    <row r="84" spans="1:3" ht="20.25" customHeight="1">
      <c r="A84" s="3" t="s">
        <v>164</v>
      </c>
      <c r="B84" s="3" t="s">
        <v>165</v>
      </c>
      <c r="C84" s="4">
        <v>5481</v>
      </c>
    </row>
    <row r="85" spans="1:3" ht="20.25" customHeight="1">
      <c r="A85" s="3" t="s">
        <v>166</v>
      </c>
      <c r="B85" s="3" t="s">
        <v>167</v>
      </c>
      <c r="C85" s="4">
        <v>5473</v>
      </c>
    </row>
    <row r="86" spans="1:3" ht="20.25" customHeight="1">
      <c r="A86" s="3" t="s">
        <v>168</v>
      </c>
      <c r="B86" s="3" t="s">
        <v>169</v>
      </c>
      <c r="C86" s="4">
        <v>5472</v>
      </c>
    </row>
    <row r="87" spans="1:3" ht="20.25" customHeight="1">
      <c r="A87" s="3" t="s">
        <v>170</v>
      </c>
      <c r="B87" s="3" t="s">
        <v>171</v>
      </c>
      <c r="C87" s="4">
        <v>5413</v>
      </c>
    </row>
    <row r="88" spans="1:3" ht="20.25" customHeight="1">
      <c r="A88" s="3" t="s">
        <v>172</v>
      </c>
      <c r="B88" s="3" t="s">
        <v>173</v>
      </c>
      <c r="C88" s="4">
        <v>5387</v>
      </c>
    </row>
    <row r="89" spans="1:3" ht="20.25" customHeight="1">
      <c r="A89" s="3" t="s">
        <v>174</v>
      </c>
      <c r="B89" s="3" t="s">
        <v>175</v>
      </c>
      <c r="C89" s="4">
        <v>5384</v>
      </c>
    </row>
    <row r="90" spans="1:3" ht="20.25" customHeight="1">
      <c r="A90" s="3" t="s">
        <v>176</v>
      </c>
      <c r="B90" s="3" t="s">
        <v>177</v>
      </c>
      <c r="C90" s="4">
        <v>5376</v>
      </c>
    </row>
    <row r="91" spans="1:3" ht="20.25" customHeight="1">
      <c r="A91" s="3" t="s">
        <v>178</v>
      </c>
      <c r="B91" s="3" t="s">
        <v>179</v>
      </c>
      <c r="C91" s="4">
        <v>5354</v>
      </c>
    </row>
    <row r="92" spans="1:3" ht="20.25" customHeight="1">
      <c r="A92" s="3" t="s">
        <v>180</v>
      </c>
      <c r="B92" s="3" t="s">
        <v>181</v>
      </c>
      <c r="C92" s="4">
        <v>5262</v>
      </c>
    </row>
    <row r="93" spans="1:3" ht="20.25" customHeight="1">
      <c r="A93" s="3" t="s">
        <v>182</v>
      </c>
      <c r="B93" s="3" t="s">
        <v>183</v>
      </c>
      <c r="C93" s="4">
        <v>5253</v>
      </c>
    </row>
    <row r="94" spans="1:3" ht="20.25" customHeight="1">
      <c r="A94" s="3" t="s">
        <v>184</v>
      </c>
      <c r="B94" s="3" t="s">
        <v>185</v>
      </c>
      <c r="C94" s="4">
        <v>5249</v>
      </c>
    </row>
    <row r="95" spans="1:3" ht="20.25" customHeight="1">
      <c r="A95" s="3" t="s">
        <v>186</v>
      </c>
      <c r="B95" s="3" t="s">
        <v>187</v>
      </c>
      <c r="C95" s="4">
        <v>5201</v>
      </c>
    </row>
    <row r="96" spans="1:3" ht="20.25" customHeight="1">
      <c r="A96" s="3" t="s">
        <v>188</v>
      </c>
      <c r="B96" s="3" t="s">
        <v>189</v>
      </c>
      <c r="C96" s="4">
        <v>5188</v>
      </c>
    </row>
    <row r="97" spans="1:3" ht="20.25" customHeight="1">
      <c r="A97" s="3" t="s">
        <v>190</v>
      </c>
      <c r="B97" s="3" t="s">
        <v>191</v>
      </c>
      <c r="C97" s="4">
        <v>5144</v>
      </c>
    </row>
    <row r="98" spans="1:3" ht="20.25" customHeight="1">
      <c r="A98" s="3" t="s">
        <v>192</v>
      </c>
      <c r="B98" s="3" t="s">
        <v>193</v>
      </c>
      <c r="C98" s="4">
        <v>5136</v>
      </c>
    </row>
    <row r="99" spans="1:3" ht="20.25" customHeight="1">
      <c r="A99" s="3" t="s">
        <v>194</v>
      </c>
      <c r="B99" s="3" t="s">
        <v>195</v>
      </c>
      <c r="C99" s="4">
        <v>5132</v>
      </c>
    </row>
    <row r="100" spans="1:3" ht="20.25" customHeight="1">
      <c r="A100" s="3" t="s">
        <v>196</v>
      </c>
      <c r="B100" s="3" t="s">
        <v>197</v>
      </c>
      <c r="C100" s="4">
        <v>5110</v>
      </c>
    </row>
    <row r="101" spans="1:3" ht="20.25" customHeight="1">
      <c r="A101" s="3" t="s">
        <v>198</v>
      </c>
      <c r="B101" s="3" t="s">
        <v>199</v>
      </c>
      <c r="C101" s="4">
        <v>5083</v>
      </c>
    </row>
    <row r="102" spans="1:3" ht="20.25" customHeight="1">
      <c r="A102" s="3" t="s">
        <v>200</v>
      </c>
      <c r="B102" s="3" t="s">
        <v>201</v>
      </c>
      <c r="C102" s="4">
        <v>5040</v>
      </c>
    </row>
    <row r="103" spans="1:3" ht="20.25" customHeight="1">
      <c r="A103" s="3" t="s">
        <v>202</v>
      </c>
      <c r="B103" s="3" t="s">
        <v>203</v>
      </c>
      <c r="C103" s="4">
        <v>5000</v>
      </c>
    </row>
    <row r="104" spans="1:3" ht="20.25" customHeight="1">
      <c r="A104" s="3" t="s">
        <v>204</v>
      </c>
      <c r="B104" s="3" t="s">
        <v>205</v>
      </c>
      <c r="C104" s="4">
        <v>4999</v>
      </c>
    </row>
    <row r="105" spans="1:3" ht="20.25" customHeight="1">
      <c r="A105" s="3" t="s">
        <v>206</v>
      </c>
      <c r="B105" s="3" t="s">
        <v>207</v>
      </c>
      <c r="C105" s="4">
        <v>4997</v>
      </c>
    </row>
    <row r="106" spans="1:3" ht="20.25" customHeight="1">
      <c r="A106" s="3" t="s">
        <v>208</v>
      </c>
      <c r="B106" s="3" t="s">
        <v>209</v>
      </c>
      <c r="C106" s="4">
        <v>4985</v>
      </c>
    </row>
    <row r="107" spans="1:3" ht="20.25" customHeight="1">
      <c r="A107" s="3" t="s">
        <v>210</v>
      </c>
      <c r="B107" s="3" t="s">
        <v>211</v>
      </c>
      <c r="C107" s="4">
        <v>4964</v>
      </c>
    </row>
    <row r="108" spans="1:3" ht="20.25" customHeight="1">
      <c r="A108" s="3" t="s">
        <v>212</v>
      </c>
      <c r="B108" s="3" t="s">
        <v>213</v>
      </c>
      <c r="C108" s="4">
        <v>4963</v>
      </c>
    </row>
    <row r="109" spans="1:3" ht="20.25" customHeight="1">
      <c r="A109" s="3" t="s">
        <v>214</v>
      </c>
      <c r="B109" s="3" t="s">
        <v>215</v>
      </c>
      <c r="C109" s="4">
        <v>4933</v>
      </c>
    </row>
    <row r="110" spans="1:3" ht="20.25" customHeight="1">
      <c r="A110" s="3" t="s">
        <v>216</v>
      </c>
      <c r="B110" s="3" t="s">
        <v>217</v>
      </c>
      <c r="C110" s="4">
        <v>4874</v>
      </c>
    </row>
    <row r="111" spans="1:3" ht="20.25" customHeight="1">
      <c r="A111" s="3" t="s">
        <v>218</v>
      </c>
      <c r="B111" s="3" t="s">
        <v>219</v>
      </c>
      <c r="C111" s="4">
        <v>4824</v>
      </c>
    </row>
    <row r="112" spans="1:3" ht="20.25" customHeight="1">
      <c r="A112" s="3" t="s">
        <v>220</v>
      </c>
      <c r="B112" s="3" t="s">
        <v>221</v>
      </c>
      <c r="C112" s="4">
        <v>4780</v>
      </c>
    </row>
    <row r="113" spans="1:3" ht="20.25" customHeight="1">
      <c r="A113" s="3" t="s">
        <v>222</v>
      </c>
      <c r="B113" s="3" t="s">
        <v>223</v>
      </c>
      <c r="C113" s="4">
        <v>4682</v>
      </c>
    </row>
    <row r="114" spans="1:3" ht="20.25" customHeight="1">
      <c r="A114" s="3" t="s">
        <v>224</v>
      </c>
      <c r="B114" s="3" t="s">
        <v>225</v>
      </c>
      <c r="C114" s="4">
        <v>4629</v>
      </c>
    </row>
    <row r="115" spans="1:3" ht="20.25" customHeight="1">
      <c r="A115" s="3" t="s">
        <v>226</v>
      </c>
      <c r="B115" s="3" t="s">
        <v>227</v>
      </c>
      <c r="C115" s="4">
        <v>4608</v>
      </c>
    </row>
    <row r="116" spans="1:3" ht="20.25" customHeight="1">
      <c r="A116" s="3" t="s">
        <v>228</v>
      </c>
      <c r="B116" s="3" t="s">
        <v>229</v>
      </c>
      <c r="C116" s="4">
        <v>4516</v>
      </c>
    </row>
    <row r="117" spans="1:3" ht="20.25" customHeight="1">
      <c r="A117" s="3" t="s">
        <v>230</v>
      </c>
      <c r="B117" s="3" t="s">
        <v>231</v>
      </c>
      <c r="C117" s="4">
        <v>4437</v>
      </c>
    </row>
    <row r="118" spans="1:3" ht="20.25" customHeight="1">
      <c r="A118" s="3" t="s">
        <v>232</v>
      </c>
      <c r="B118" s="3" t="s">
        <v>233</v>
      </c>
      <c r="C118" s="4">
        <v>4417</v>
      </c>
    </row>
    <row r="119" spans="1:3" ht="20.25" customHeight="1">
      <c r="A119" s="3" t="s">
        <v>234</v>
      </c>
      <c r="B119" s="3" t="s">
        <v>235</v>
      </c>
      <c r="C119" s="4">
        <v>4368</v>
      </c>
    </row>
    <row r="120" spans="1:3" ht="20.25" customHeight="1">
      <c r="A120" s="3" t="s">
        <v>236</v>
      </c>
      <c r="B120" s="3" t="s">
        <v>237</v>
      </c>
      <c r="C120" s="4">
        <v>4364</v>
      </c>
    </row>
    <row r="121" spans="1:3" ht="20.25" customHeight="1">
      <c r="A121" s="3" t="s">
        <v>238</v>
      </c>
      <c r="B121" s="3" t="s">
        <v>239</v>
      </c>
      <c r="C121" s="4">
        <v>4335</v>
      </c>
    </row>
    <row r="122" spans="1:3" ht="20.25" customHeight="1">
      <c r="A122" s="3" t="s">
        <v>240</v>
      </c>
      <c r="B122" s="3" t="s">
        <v>241</v>
      </c>
      <c r="C122" s="4">
        <v>4283</v>
      </c>
    </row>
    <row r="123" spans="1:3" ht="20.25" customHeight="1">
      <c r="A123" s="3" t="s">
        <v>242</v>
      </c>
      <c r="B123" s="3" t="s">
        <v>243</v>
      </c>
      <c r="C123" s="4">
        <v>4242</v>
      </c>
    </row>
    <row r="124" spans="1:3" ht="20.25" customHeight="1">
      <c r="A124" s="3" t="s">
        <v>244</v>
      </c>
      <c r="B124" s="3" t="s">
        <v>245</v>
      </c>
      <c r="C124" s="4">
        <v>4236</v>
      </c>
    </row>
    <row r="125" spans="1:3" ht="20.25" customHeight="1">
      <c r="A125" s="3" t="s">
        <v>246</v>
      </c>
      <c r="B125" s="3" t="s">
        <v>247</v>
      </c>
      <c r="C125" s="4">
        <v>4210</v>
      </c>
    </row>
    <row r="126" spans="1:3" ht="20.25" customHeight="1">
      <c r="A126" s="3" t="s">
        <v>248</v>
      </c>
      <c r="B126" s="3" t="s">
        <v>249</v>
      </c>
      <c r="C126" s="4">
        <v>4183</v>
      </c>
    </row>
    <row r="127" spans="1:3" ht="20.25" customHeight="1">
      <c r="A127" s="3" t="s">
        <v>250</v>
      </c>
      <c r="B127" s="3" t="s">
        <v>251</v>
      </c>
      <c r="C127" s="4">
        <v>4136</v>
      </c>
    </row>
    <row r="128" spans="1:3" ht="20.25" customHeight="1">
      <c r="A128" s="3" t="s">
        <v>252</v>
      </c>
      <c r="B128" s="3" t="s">
        <v>253</v>
      </c>
      <c r="C128" s="4">
        <v>4088</v>
      </c>
    </row>
    <row r="129" spans="1:3" ht="20.25" customHeight="1">
      <c r="A129" s="3" t="s">
        <v>254</v>
      </c>
      <c r="B129" s="3" t="s">
        <v>255</v>
      </c>
      <c r="C129" s="4">
        <v>4072</v>
      </c>
    </row>
    <row r="130" spans="1:3" ht="20.25" customHeight="1">
      <c r="A130" s="3" t="s">
        <v>256</v>
      </c>
      <c r="B130" s="3" t="s">
        <v>257</v>
      </c>
      <c r="C130" s="4">
        <v>3995</v>
      </c>
    </row>
    <row r="131" spans="1:3" ht="20.25" customHeight="1">
      <c r="A131" s="3" t="s">
        <v>258</v>
      </c>
      <c r="B131" s="3" t="s">
        <v>259</v>
      </c>
      <c r="C131" s="4">
        <v>3982</v>
      </c>
    </row>
    <row r="132" spans="1:3" ht="20.25" customHeight="1">
      <c r="A132" s="3" t="s">
        <v>260</v>
      </c>
      <c r="B132" s="3" t="s">
        <v>261</v>
      </c>
      <c r="C132" s="4">
        <v>3917</v>
      </c>
    </row>
    <row r="133" spans="1:3" ht="20.25" customHeight="1">
      <c r="A133" s="3" t="s">
        <v>262</v>
      </c>
      <c r="B133" s="3" t="s">
        <v>263</v>
      </c>
      <c r="C133" s="4">
        <v>3909</v>
      </c>
    </row>
    <row r="134" spans="1:3" ht="20.25" customHeight="1">
      <c r="A134" s="3" t="s">
        <v>264</v>
      </c>
      <c r="B134" s="3" t="s">
        <v>265</v>
      </c>
      <c r="C134" s="4">
        <v>3896</v>
      </c>
    </row>
    <row r="135" spans="1:3" ht="20.25" customHeight="1">
      <c r="A135" s="3" t="s">
        <v>266</v>
      </c>
      <c r="B135" s="3" t="s">
        <v>267</v>
      </c>
      <c r="C135" s="4">
        <v>3863</v>
      </c>
    </row>
    <row r="136" spans="1:3" ht="20.25" customHeight="1">
      <c r="A136" s="3" t="s">
        <v>268</v>
      </c>
      <c r="B136" s="3" t="s">
        <v>269</v>
      </c>
      <c r="C136" s="4">
        <v>3841</v>
      </c>
    </row>
    <row r="137" spans="1:3" ht="20.25" customHeight="1">
      <c r="A137" s="3" t="s">
        <v>270</v>
      </c>
      <c r="B137" s="3" t="s">
        <v>271</v>
      </c>
      <c r="C137" s="4">
        <v>3836</v>
      </c>
    </row>
    <row r="138" spans="1:3" ht="20.25" customHeight="1">
      <c r="A138" s="3" t="s">
        <v>272</v>
      </c>
      <c r="B138" s="3" t="s">
        <v>273</v>
      </c>
      <c r="C138" s="4">
        <v>3780</v>
      </c>
    </row>
    <row r="139" spans="1:3" ht="20.25" customHeight="1">
      <c r="A139" s="3" t="s">
        <v>274</v>
      </c>
      <c r="B139" s="3" t="s">
        <v>275</v>
      </c>
      <c r="C139" s="4">
        <v>3729</v>
      </c>
    </row>
    <row r="140" spans="1:3" ht="20.25" customHeight="1">
      <c r="A140" s="3" t="s">
        <v>276</v>
      </c>
      <c r="B140" s="3" t="s">
        <v>277</v>
      </c>
      <c r="C140" s="4">
        <v>3636</v>
      </c>
    </row>
    <row r="141" spans="1:3" ht="20.25" customHeight="1">
      <c r="A141" s="3" t="s">
        <v>278</v>
      </c>
      <c r="B141" s="3" t="s">
        <v>279</v>
      </c>
      <c r="C141" s="4">
        <v>3589</v>
      </c>
    </row>
    <row r="142" spans="1:3" ht="20.25" customHeight="1">
      <c r="A142" s="3" t="s">
        <v>280</v>
      </c>
      <c r="B142" s="3" t="s">
        <v>281</v>
      </c>
      <c r="C142" s="4">
        <v>3577</v>
      </c>
    </row>
    <row r="143" spans="1:3" ht="20.25" customHeight="1">
      <c r="A143" s="3" t="s">
        <v>282</v>
      </c>
      <c r="B143" s="3" t="s">
        <v>283</v>
      </c>
      <c r="C143" s="4">
        <v>3514</v>
      </c>
    </row>
    <row r="144" spans="1:3" ht="20.25" customHeight="1">
      <c r="A144" s="3" t="s">
        <v>284</v>
      </c>
      <c r="B144" s="3" t="s">
        <v>285</v>
      </c>
      <c r="C144" s="4">
        <v>3509</v>
      </c>
    </row>
    <row r="145" spans="1:3" ht="20.25" customHeight="1">
      <c r="A145" s="3" t="s">
        <v>286</v>
      </c>
      <c r="B145" s="3" t="s">
        <v>287</v>
      </c>
      <c r="C145" s="4">
        <v>3485</v>
      </c>
    </row>
    <row r="146" spans="1:3" ht="20.25" customHeight="1">
      <c r="A146" s="3" t="s">
        <v>288</v>
      </c>
      <c r="B146" s="3" t="s">
        <v>289</v>
      </c>
      <c r="C146" s="4">
        <v>3480</v>
      </c>
    </row>
    <row r="147" spans="1:3" ht="20.25" customHeight="1">
      <c r="A147" s="3" t="s">
        <v>290</v>
      </c>
      <c r="B147" s="3" t="s">
        <v>291</v>
      </c>
      <c r="C147" s="4">
        <v>3477</v>
      </c>
    </row>
    <row r="148" spans="1:3" ht="20.25" customHeight="1">
      <c r="A148" s="3" t="s">
        <v>292</v>
      </c>
      <c r="B148" s="3" t="s">
        <v>293</v>
      </c>
      <c r="C148" s="4">
        <v>3385</v>
      </c>
    </row>
    <row r="149" spans="1:3" ht="20.25" customHeight="1">
      <c r="A149" s="3" t="s">
        <v>294</v>
      </c>
      <c r="B149" s="3" t="s">
        <v>295</v>
      </c>
      <c r="C149" s="4">
        <v>3379</v>
      </c>
    </row>
    <row r="150" spans="1:3" ht="20.25" customHeight="1">
      <c r="A150" s="3" t="s">
        <v>296</v>
      </c>
      <c r="B150" s="3" t="s">
        <v>297</v>
      </c>
      <c r="C150" s="4">
        <v>3352</v>
      </c>
    </row>
    <row r="151" spans="1:3" ht="20.25" customHeight="1">
      <c r="A151" s="3" t="s">
        <v>298</v>
      </c>
      <c r="B151" s="3" t="s">
        <v>299</v>
      </c>
      <c r="C151" s="4">
        <v>3350</v>
      </c>
    </row>
    <row r="152" spans="1:3" ht="20.25" customHeight="1">
      <c r="A152" s="3" t="s">
        <v>300</v>
      </c>
      <c r="B152" s="3" t="s">
        <v>301</v>
      </c>
      <c r="C152" s="4">
        <v>3268</v>
      </c>
    </row>
    <row r="153" spans="1:3" ht="20.25" customHeight="1">
      <c r="A153" s="3" t="s">
        <v>302</v>
      </c>
      <c r="B153" s="3" t="s">
        <v>303</v>
      </c>
      <c r="C153" s="4">
        <v>3251</v>
      </c>
    </row>
    <row r="154" spans="1:3" ht="20.25" customHeight="1">
      <c r="A154" s="3" t="s">
        <v>304</v>
      </c>
      <c r="B154" s="3" t="s">
        <v>305</v>
      </c>
      <c r="C154" s="4">
        <v>3221</v>
      </c>
    </row>
    <row r="155" spans="1:3" ht="20.25" customHeight="1">
      <c r="A155" s="3" t="s">
        <v>306</v>
      </c>
      <c r="B155" s="3" t="s">
        <v>307</v>
      </c>
      <c r="C155" s="4">
        <v>3217</v>
      </c>
    </row>
    <row r="156" spans="1:3" ht="20.25" customHeight="1">
      <c r="A156" s="3" t="s">
        <v>308</v>
      </c>
      <c r="B156" s="3" t="s">
        <v>309</v>
      </c>
      <c r="C156" s="4">
        <v>3133</v>
      </c>
    </row>
    <row r="157" spans="1:3" ht="20.25" customHeight="1">
      <c r="A157" s="3" t="s">
        <v>310</v>
      </c>
      <c r="B157" s="3" t="s">
        <v>311</v>
      </c>
      <c r="C157" s="4">
        <v>3112</v>
      </c>
    </row>
    <row r="158" spans="1:3" ht="20.25" customHeight="1">
      <c r="A158" s="3" t="s">
        <v>312</v>
      </c>
      <c r="B158" s="3" t="s">
        <v>313</v>
      </c>
      <c r="C158" s="4">
        <v>3109</v>
      </c>
    </row>
    <row r="159" spans="1:3" ht="20.25" customHeight="1">
      <c r="A159" s="3" t="s">
        <v>314</v>
      </c>
      <c r="B159" s="3" t="s">
        <v>315</v>
      </c>
      <c r="C159" s="4">
        <v>3064</v>
      </c>
    </row>
    <row r="160" spans="1:3" ht="20.25" customHeight="1">
      <c r="A160" s="3" t="s">
        <v>316</v>
      </c>
      <c r="B160" s="3" t="s">
        <v>317</v>
      </c>
      <c r="C160" s="4">
        <v>3058</v>
      </c>
    </row>
    <row r="161" spans="1:3" ht="20.25" customHeight="1">
      <c r="A161" s="3" t="s">
        <v>318</v>
      </c>
      <c r="B161" s="3" t="s">
        <v>319</v>
      </c>
      <c r="C161" s="4">
        <v>3017</v>
      </c>
    </row>
    <row r="162" spans="1:3" ht="20.25" customHeight="1">
      <c r="A162" s="3" t="s">
        <v>320</v>
      </c>
      <c r="B162" s="3" t="s">
        <v>321</v>
      </c>
      <c r="C162" s="4">
        <v>3002</v>
      </c>
    </row>
    <row r="163" spans="1:3" ht="20.25" customHeight="1">
      <c r="A163" s="3" t="s">
        <v>322</v>
      </c>
      <c r="B163" s="3" t="s">
        <v>323</v>
      </c>
      <c r="C163" s="4">
        <v>2928</v>
      </c>
    </row>
    <row r="164" spans="1:3" ht="20.25" customHeight="1">
      <c r="A164" s="3" t="s">
        <v>324</v>
      </c>
      <c r="B164" s="3" t="s">
        <v>325</v>
      </c>
      <c r="C164" s="4">
        <v>2906</v>
      </c>
    </row>
    <row r="165" spans="1:3" ht="20.25" customHeight="1">
      <c r="A165" s="3" t="s">
        <v>326</v>
      </c>
      <c r="B165" s="3" t="s">
        <v>327</v>
      </c>
      <c r="C165" s="4">
        <v>2899</v>
      </c>
    </row>
    <row r="166" spans="1:3" ht="20.25" customHeight="1">
      <c r="A166" s="3" t="s">
        <v>328</v>
      </c>
      <c r="B166" s="3" t="s">
        <v>329</v>
      </c>
      <c r="C166" s="4">
        <v>2889</v>
      </c>
    </row>
    <row r="167" spans="1:3" ht="20.25" customHeight="1">
      <c r="A167" s="3" t="s">
        <v>330</v>
      </c>
      <c r="B167" s="3" t="s">
        <v>331</v>
      </c>
      <c r="C167" s="4">
        <v>2872</v>
      </c>
    </row>
    <row r="168" spans="1:3" ht="20.25" customHeight="1">
      <c r="A168" s="3" t="s">
        <v>332</v>
      </c>
      <c r="B168" s="3" t="s">
        <v>333</v>
      </c>
      <c r="C168" s="4">
        <v>2856</v>
      </c>
    </row>
    <row r="169" spans="1:3" ht="20.25" customHeight="1">
      <c r="A169" s="3" t="s">
        <v>334</v>
      </c>
      <c r="B169" s="3" t="s">
        <v>335</v>
      </c>
      <c r="C169" s="4">
        <v>2792</v>
      </c>
    </row>
    <row r="170" spans="1:3" ht="20.25" customHeight="1">
      <c r="A170" s="3" t="s">
        <v>336</v>
      </c>
      <c r="B170" s="3" t="s">
        <v>337</v>
      </c>
      <c r="C170" s="4">
        <v>2789</v>
      </c>
    </row>
    <row r="171" spans="1:3" ht="20.25" customHeight="1">
      <c r="A171" s="3" t="s">
        <v>338</v>
      </c>
      <c r="B171" s="3" t="s">
        <v>339</v>
      </c>
      <c r="C171" s="4">
        <v>2775</v>
      </c>
    </row>
    <row r="172" spans="1:3" ht="20.25" customHeight="1">
      <c r="A172" s="3" t="s">
        <v>340</v>
      </c>
      <c r="B172" s="3" t="s">
        <v>341</v>
      </c>
      <c r="C172" s="4">
        <v>2739</v>
      </c>
    </row>
    <row r="173" spans="1:3" ht="20.25" customHeight="1">
      <c r="A173" s="3" t="s">
        <v>342</v>
      </c>
      <c r="B173" s="3" t="s">
        <v>343</v>
      </c>
      <c r="C173" s="4">
        <v>2717</v>
      </c>
    </row>
    <row r="174" spans="1:3" ht="20.25" customHeight="1">
      <c r="A174" s="3" t="s">
        <v>344</v>
      </c>
      <c r="B174" s="3" t="s">
        <v>345</v>
      </c>
      <c r="C174" s="4">
        <v>2695</v>
      </c>
    </row>
    <row r="175" spans="1:3" ht="20.25" customHeight="1">
      <c r="A175" s="3" t="s">
        <v>346</v>
      </c>
      <c r="B175" s="3" t="s">
        <v>347</v>
      </c>
      <c r="C175" s="4">
        <v>2563</v>
      </c>
    </row>
    <row r="176" spans="1:3" ht="20.25" customHeight="1">
      <c r="A176" s="3" t="s">
        <v>348</v>
      </c>
      <c r="B176" s="3" t="s">
        <v>349</v>
      </c>
      <c r="C176" s="4">
        <v>2558</v>
      </c>
    </row>
    <row r="177" spans="1:3" ht="20.25" customHeight="1">
      <c r="A177" s="3" t="s">
        <v>350</v>
      </c>
      <c r="B177" s="3" t="s">
        <v>351</v>
      </c>
      <c r="C177" s="4">
        <v>2503</v>
      </c>
    </row>
    <row r="178" spans="1:3" ht="20.25" customHeight="1">
      <c r="A178" s="3" t="s">
        <v>352</v>
      </c>
      <c r="B178" s="3" t="s">
        <v>353</v>
      </c>
      <c r="C178" s="4">
        <v>2492</v>
      </c>
    </row>
    <row r="179" spans="1:3" ht="20.25" customHeight="1">
      <c r="A179" s="3" t="s">
        <v>354</v>
      </c>
      <c r="B179" s="3" t="s">
        <v>355</v>
      </c>
      <c r="C179" s="4">
        <v>2456</v>
      </c>
    </row>
    <row r="180" spans="1:3" ht="20.25" customHeight="1">
      <c r="A180" s="3" t="s">
        <v>356</v>
      </c>
      <c r="B180" s="3" t="s">
        <v>357</v>
      </c>
      <c r="C180" s="4">
        <v>2452</v>
      </c>
    </row>
    <row r="181" spans="1:3" ht="20.25" customHeight="1">
      <c r="A181" s="3" t="s">
        <v>358</v>
      </c>
      <c r="B181" s="3" t="s">
        <v>359</v>
      </c>
      <c r="C181" s="4">
        <v>2342</v>
      </c>
    </row>
    <row r="182" spans="1:3" ht="20.25" customHeight="1">
      <c r="A182" s="3" t="s">
        <v>360</v>
      </c>
      <c r="B182" s="3" t="s">
        <v>361</v>
      </c>
      <c r="C182" s="4">
        <v>2317</v>
      </c>
    </row>
    <row r="183" spans="1:3" ht="20.25" customHeight="1">
      <c r="A183" s="3" t="s">
        <v>362</v>
      </c>
      <c r="B183" s="3" t="s">
        <v>363</v>
      </c>
      <c r="C183" s="4">
        <v>2300</v>
      </c>
    </row>
    <row r="184" spans="1:3" ht="20.25" customHeight="1">
      <c r="A184" s="3" t="s">
        <v>364</v>
      </c>
      <c r="B184" s="3" t="s">
        <v>365</v>
      </c>
      <c r="C184" s="4">
        <v>2213</v>
      </c>
    </row>
    <row r="185" spans="1:3" ht="20.25" customHeight="1">
      <c r="A185" s="3" t="s">
        <v>366</v>
      </c>
      <c r="B185" s="3" t="s">
        <v>367</v>
      </c>
      <c r="C185" s="4">
        <v>2181</v>
      </c>
    </row>
    <row r="186" spans="1:3" ht="20.25" customHeight="1">
      <c r="A186" s="3" t="s">
        <v>368</v>
      </c>
      <c r="B186" s="3" t="s">
        <v>369</v>
      </c>
      <c r="C186" s="4">
        <v>2178</v>
      </c>
    </row>
    <row r="187" spans="1:3" ht="20.25" customHeight="1">
      <c r="A187" s="3" t="s">
        <v>370</v>
      </c>
      <c r="B187" s="3" t="s">
        <v>371</v>
      </c>
      <c r="C187" s="4">
        <v>2176</v>
      </c>
    </row>
    <row r="188" spans="1:3" ht="20.25" customHeight="1">
      <c r="A188" s="3" t="s">
        <v>372</v>
      </c>
      <c r="B188" s="3" t="s">
        <v>373</v>
      </c>
      <c r="C188" s="4">
        <v>2170</v>
      </c>
    </row>
    <row r="189" spans="1:3" ht="20.25" customHeight="1">
      <c r="A189" s="3" t="s">
        <v>374</v>
      </c>
      <c r="B189" s="3" t="s">
        <v>375</v>
      </c>
      <c r="C189" s="4">
        <v>2070</v>
      </c>
    </row>
    <row r="190" spans="1:3" ht="20.25" customHeight="1">
      <c r="A190" s="3" t="s">
        <v>376</v>
      </c>
      <c r="B190" s="3" t="s">
        <v>377</v>
      </c>
      <c r="C190" s="4">
        <v>2031</v>
      </c>
    </row>
    <row r="191" spans="1:3" ht="20.25" customHeight="1">
      <c r="A191" s="3" t="s">
        <v>378</v>
      </c>
      <c r="B191" s="3" t="s">
        <v>379</v>
      </c>
      <c r="C191" s="4">
        <v>2026</v>
      </c>
    </row>
    <row r="192" spans="1:3" ht="20.25" customHeight="1">
      <c r="A192" s="3" t="s">
        <v>380</v>
      </c>
      <c r="B192" s="3" t="s">
        <v>381</v>
      </c>
      <c r="C192" s="4">
        <v>2023</v>
      </c>
    </row>
    <row r="193" spans="1:3" ht="20.25" customHeight="1">
      <c r="A193" s="3" t="s">
        <v>382</v>
      </c>
      <c r="B193" s="3" t="s">
        <v>383</v>
      </c>
      <c r="C193" s="4">
        <v>2003</v>
      </c>
    </row>
    <row r="194" spans="1:3" ht="20.25" customHeight="1">
      <c r="A194" s="3" t="s">
        <v>384</v>
      </c>
      <c r="B194" s="3" t="s">
        <v>385</v>
      </c>
      <c r="C194" s="4">
        <v>1990</v>
      </c>
    </row>
    <row r="195" spans="1:3" ht="20.25" customHeight="1">
      <c r="A195" s="3" t="s">
        <v>386</v>
      </c>
      <c r="B195" s="3" t="s">
        <v>387</v>
      </c>
      <c r="C195" s="4">
        <v>1961</v>
      </c>
    </row>
    <row r="196" spans="1:3" ht="20.25" customHeight="1">
      <c r="A196" s="3" t="s">
        <v>388</v>
      </c>
      <c r="B196" s="3" t="s">
        <v>389</v>
      </c>
      <c r="C196" s="4">
        <v>1951</v>
      </c>
    </row>
    <row r="197" spans="1:3" ht="20.25" customHeight="1">
      <c r="A197" s="3" t="s">
        <v>390</v>
      </c>
      <c r="B197" s="3" t="s">
        <v>391</v>
      </c>
      <c r="C197" s="4">
        <v>1944</v>
      </c>
    </row>
    <row r="198" spans="1:3" ht="20.25" customHeight="1">
      <c r="A198" s="3" t="s">
        <v>392</v>
      </c>
      <c r="B198" s="3" t="s">
        <v>393</v>
      </c>
      <c r="C198" s="4">
        <v>1943</v>
      </c>
    </row>
    <row r="199" spans="1:3" ht="20.25" customHeight="1">
      <c r="A199" s="3" t="s">
        <v>394</v>
      </c>
      <c r="B199" s="3" t="s">
        <v>395</v>
      </c>
      <c r="C199" s="4">
        <v>1911</v>
      </c>
    </row>
    <row r="200" spans="1:3" ht="20.25" customHeight="1">
      <c r="A200" s="3" t="s">
        <v>396</v>
      </c>
      <c r="B200" s="3" t="s">
        <v>397</v>
      </c>
      <c r="C200" s="4">
        <v>1873</v>
      </c>
    </row>
    <row r="201" spans="1:3" ht="20.25" customHeight="1">
      <c r="A201" s="3" t="s">
        <v>398</v>
      </c>
      <c r="B201" s="3" t="s">
        <v>399</v>
      </c>
      <c r="C201" s="4">
        <v>1870</v>
      </c>
    </row>
    <row r="202" spans="1:3" ht="20.25" customHeight="1">
      <c r="A202" s="3" t="s">
        <v>400</v>
      </c>
      <c r="B202" s="3" t="s">
        <v>401</v>
      </c>
      <c r="C202" s="4">
        <v>1849</v>
      </c>
    </row>
    <row r="203" spans="1:3" ht="20.25" customHeight="1">
      <c r="A203" s="3" t="s">
        <v>402</v>
      </c>
      <c r="B203" s="3" t="s">
        <v>403</v>
      </c>
      <c r="C203" s="4">
        <v>1836</v>
      </c>
    </row>
    <row r="204" spans="1:3" ht="20.25" customHeight="1">
      <c r="A204" s="3" t="s">
        <v>404</v>
      </c>
      <c r="B204" s="3" t="s">
        <v>405</v>
      </c>
      <c r="C204" s="4">
        <v>1825</v>
      </c>
    </row>
    <row r="205" spans="1:3" ht="20.25" customHeight="1">
      <c r="A205" s="3" t="s">
        <v>406</v>
      </c>
      <c r="B205" s="3" t="s">
        <v>407</v>
      </c>
      <c r="C205" s="4">
        <v>1785</v>
      </c>
    </row>
    <row r="206" spans="1:3" ht="20.25" customHeight="1">
      <c r="A206" s="3" t="s">
        <v>408</v>
      </c>
      <c r="B206" s="3" t="s">
        <v>409</v>
      </c>
      <c r="C206" s="4">
        <v>1758</v>
      </c>
    </row>
    <row r="207" spans="1:3" ht="20.25" customHeight="1">
      <c r="A207" s="3" t="s">
        <v>410</v>
      </c>
      <c r="B207" s="3" t="s">
        <v>411</v>
      </c>
      <c r="C207" s="4">
        <v>1705</v>
      </c>
    </row>
    <row r="208" spans="1:3" ht="20.25" customHeight="1">
      <c r="A208" s="3" t="s">
        <v>412</v>
      </c>
      <c r="B208" s="3" t="s">
        <v>413</v>
      </c>
      <c r="C208" s="4">
        <v>1626</v>
      </c>
    </row>
    <row r="209" spans="1:3" ht="20.25" customHeight="1">
      <c r="A209" s="3" t="s">
        <v>414</v>
      </c>
      <c r="B209" s="3" t="s">
        <v>415</v>
      </c>
      <c r="C209" s="4">
        <v>1621</v>
      </c>
    </row>
    <row r="210" spans="1:3" ht="20.25" customHeight="1">
      <c r="A210" s="3" t="s">
        <v>416</v>
      </c>
      <c r="B210" s="3" t="s">
        <v>417</v>
      </c>
      <c r="C210" s="4">
        <v>1595</v>
      </c>
    </row>
    <row r="211" spans="1:3" ht="20.25" customHeight="1">
      <c r="A211" s="3" t="s">
        <v>418</v>
      </c>
      <c r="B211" s="3" t="s">
        <v>419</v>
      </c>
      <c r="C211" s="4">
        <v>1580</v>
      </c>
    </row>
    <row r="212" spans="1:3" ht="20.25" customHeight="1">
      <c r="A212" s="3" t="s">
        <v>420</v>
      </c>
      <c r="B212" s="3" t="s">
        <v>421</v>
      </c>
      <c r="C212" s="4">
        <v>1556</v>
      </c>
    </row>
    <row r="213" spans="1:3" ht="20.25" customHeight="1">
      <c r="A213" s="3" t="s">
        <v>422</v>
      </c>
      <c r="B213" s="3" t="s">
        <v>423</v>
      </c>
      <c r="C213" s="4">
        <v>1555</v>
      </c>
    </row>
    <row r="214" spans="1:3" ht="20.25" customHeight="1">
      <c r="A214" s="3" t="s">
        <v>424</v>
      </c>
      <c r="B214" s="3" t="s">
        <v>425</v>
      </c>
      <c r="C214" s="4">
        <v>1541</v>
      </c>
    </row>
    <row r="215" spans="1:3" ht="20.25" customHeight="1">
      <c r="A215" s="3" t="s">
        <v>426</v>
      </c>
      <c r="B215" s="3" t="s">
        <v>427</v>
      </c>
      <c r="C215" s="4">
        <v>1478</v>
      </c>
    </row>
    <row r="216" spans="1:3" ht="20.25" customHeight="1">
      <c r="A216" s="3" t="s">
        <v>428</v>
      </c>
      <c r="B216" s="3" t="s">
        <v>429</v>
      </c>
      <c r="C216" s="4">
        <v>1476</v>
      </c>
    </row>
    <row r="217" spans="1:3" ht="20.25" customHeight="1">
      <c r="A217" s="3" t="s">
        <v>430</v>
      </c>
      <c r="B217" s="3" t="s">
        <v>431</v>
      </c>
      <c r="C217" s="4">
        <v>1474</v>
      </c>
    </row>
    <row r="218" spans="1:3" ht="20.25" customHeight="1">
      <c r="A218" s="3" t="s">
        <v>432</v>
      </c>
      <c r="B218" s="3" t="s">
        <v>433</v>
      </c>
      <c r="C218" s="4">
        <v>1470</v>
      </c>
    </row>
    <row r="219" spans="1:3" ht="20.25" customHeight="1">
      <c r="A219" s="3" t="s">
        <v>434</v>
      </c>
      <c r="B219" s="3" t="s">
        <v>435</v>
      </c>
      <c r="C219" s="4">
        <v>1466</v>
      </c>
    </row>
    <row r="220" spans="1:3" ht="20.25" customHeight="1">
      <c r="A220" s="3" t="s">
        <v>436</v>
      </c>
      <c r="B220" s="3" t="s">
        <v>437</v>
      </c>
      <c r="C220" s="4">
        <v>1445</v>
      </c>
    </row>
    <row r="221" spans="1:3" ht="20.25" customHeight="1">
      <c r="A221" s="3" t="s">
        <v>438</v>
      </c>
      <c r="B221" s="3" t="s">
        <v>439</v>
      </c>
      <c r="C221" s="4">
        <v>1422</v>
      </c>
    </row>
    <row r="222" spans="1:3" ht="20.25" customHeight="1">
      <c r="A222" s="3" t="s">
        <v>440</v>
      </c>
      <c r="B222" s="3" t="s">
        <v>441</v>
      </c>
      <c r="C222" s="4">
        <v>1418</v>
      </c>
    </row>
    <row r="223" spans="1:3" ht="20.25" customHeight="1">
      <c r="A223" s="3" t="s">
        <v>442</v>
      </c>
      <c r="B223" s="3" t="s">
        <v>443</v>
      </c>
      <c r="C223" s="4">
        <v>1402</v>
      </c>
    </row>
    <row r="224" spans="1:3" ht="20.25" customHeight="1">
      <c r="A224" s="3" t="s">
        <v>444</v>
      </c>
      <c r="B224" s="3" t="s">
        <v>445</v>
      </c>
      <c r="C224" s="4">
        <v>1367</v>
      </c>
    </row>
    <row r="225" spans="1:3" ht="20.25" customHeight="1">
      <c r="A225" s="3" t="s">
        <v>446</v>
      </c>
      <c r="B225" s="3" t="s">
        <v>447</v>
      </c>
      <c r="C225" s="4">
        <v>1356</v>
      </c>
    </row>
    <row r="226" spans="1:3" ht="20.25" customHeight="1">
      <c r="A226" s="3" t="s">
        <v>448</v>
      </c>
      <c r="B226" s="3" t="s">
        <v>449</v>
      </c>
      <c r="C226" s="4">
        <v>1315</v>
      </c>
    </row>
    <row r="227" spans="1:3" ht="20.25" customHeight="1">
      <c r="A227" s="3" t="s">
        <v>450</v>
      </c>
      <c r="B227" s="3" t="s">
        <v>451</v>
      </c>
      <c r="C227" s="4">
        <v>1259</v>
      </c>
    </row>
    <row r="228" spans="1:3" ht="20.25" customHeight="1">
      <c r="A228" s="3" t="s">
        <v>452</v>
      </c>
      <c r="B228" s="3" t="s">
        <v>453</v>
      </c>
      <c r="C228" s="4">
        <v>1185</v>
      </c>
    </row>
    <row r="229" spans="1:3" ht="20.25" customHeight="1">
      <c r="A229" s="3" t="s">
        <v>454</v>
      </c>
      <c r="B229" s="3" t="s">
        <v>455</v>
      </c>
      <c r="C229" s="4">
        <v>1184</v>
      </c>
    </row>
    <row r="230" spans="1:3" ht="20.25" customHeight="1">
      <c r="A230" s="3" t="s">
        <v>456</v>
      </c>
      <c r="B230" s="3" t="s">
        <v>457</v>
      </c>
      <c r="C230" s="4">
        <v>1165</v>
      </c>
    </row>
    <row r="231" spans="1:3" ht="20.25" customHeight="1">
      <c r="A231" s="3" t="s">
        <v>458</v>
      </c>
      <c r="B231" s="3" t="s">
        <v>459</v>
      </c>
      <c r="C231" s="4">
        <v>1034</v>
      </c>
    </row>
    <row r="232" spans="1:3" ht="20.25" customHeight="1">
      <c r="A232" s="3" t="s">
        <v>460</v>
      </c>
      <c r="B232" s="3" t="s">
        <v>461</v>
      </c>
      <c r="C232" s="4">
        <v>1013</v>
      </c>
    </row>
    <row r="233" spans="1:3" ht="20.25" customHeight="1">
      <c r="A233" s="3" t="s">
        <v>462</v>
      </c>
      <c r="B233" s="3" t="s">
        <v>463</v>
      </c>
      <c r="C233" s="4">
        <v>950</v>
      </c>
    </row>
    <row r="234" spans="1:3" ht="20.25" customHeight="1">
      <c r="A234" s="3" t="s">
        <v>464</v>
      </c>
      <c r="B234" s="3" t="s">
        <v>465</v>
      </c>
      <c r="C234" s="4">
        <v>905</v>
      </c>
    </row>
    <row r="235" spans="1:3" ht="20.25" customHeight="1">
      <c r="A235" s="3" t="s">
        <v>466</v>
      </c>
      <c r="B235" s="3" t="s">
        <v>467</v>
      </c>
      <c r="C235" s="4">
        <v>902</v>
      </c>
    </row>
    <row r="236" spans="1:3" ht="20.25" customHeight="1">
      <c r="A236" s="3" t="s">
        <v>468</v>
      </c>
      <c r="B236" s="3" t="s">
        <v>469</v>
      </c>
      <c r="C236" s="4">
        <v>901</v>
      </c>
    </row>
    <row r="237" spans="1:3" ht="20.25" customHeight="1">
      <c r="A237" s="3" t="s">
        <v>470</v>
      </c>
      <c r="B237" s="3" t="s">
        <v>471</v>
      </c>
      <c r="C237" s="4">
        <v>878</v>
      </c>
    </row>
    <row r="238" spans="1:3" ht="20.25" customHeight="1">
      <c r="A238" s="3" t="s">
        <v>472</v>
      </c>
      <c r="B238" s="3" t="s">
        <v>473</v>
      </c>
      <c r="C238" s="4">
        <v>848</v>
      </c>
    </row>
    <row r="239" spans="1:3" ht="20.25" customHeight="1">
      <c r="A239" s="3" t="s">
        <v>474</v>
      </c>
      <c r="B239" s="3" t="s">
        <v>475</v>
      </c>
      <c r="C239" s="4">
        <v>834</v>
      </c>
    </row>
    <row r="240" spans="1:3" ht="20.25" customHeight="1">
      <c r="A240" s="3" t="s">
        <v>476</v>
      </c>
      <c r="B240" s="3" t="s">
        <v>477</v>
      </c>
      <c r="C240" s="4">
        <v>801</v>
      </c>
    </row>
    <row r="241" spans="1:3" ht="20.25" customHeight="1">
      <c r="A241" s="3" t="s">
        <v>478</v>
      </c>
      <c r="B241" s="3" t="s">
        <v>479</v>
      </c>
      <c r="C241" s="4">
        <v>765</v>
      </c>
    </row>
    <row r="242" spans="1:3" ht="20.25" customHeight="1">
      <c r="A242" s="3" t="s">
        <v>480</v>
      </c>
      <c r="B242" s="3" t="s">
        <v>481</v>
      </c>
      <c r="C242" s="4">
        <v>755</v>
      </c>
    </row>
    <row r="243" spans="1:3" ht="20.25" customHeight="1">
      <c r="A243" s="3" t="s">
        <v>482</v>
      </c>
      <c r="B243" s="3" t="s">
        <v>483</v>
      </c>
      <c r="C243" s="4">
        <v>729</v>
      </c>
    </row>
    <row r="244" spans="1:3" ht="20.25" customHeight="1">
      <c r="A244" s="3" t="s">
        <v>484</v>
      </c>
      <c r="B244" s="3" t="s">
        <v>485</v>
      </c>
      <c r="C244" s="4">
        <v>652</v>
      </c>
    </row>
    <row r="245" spans="1:3" ht="20.25" customHeight="1">
      <c r="A245" s="3" t="s">
        <v>486</v>
      </c>
      <c r="B245" s="3" t="s">
        <v>487</v>
      </c>
      <c r="C245" s="4">
        <v>632</v>
      </c>
    </row>
    <row r="246" spans="1:3" ht="20.25" customHeight="1">
      <c r="A246" s="3" t="s">
        <v>488</v>
      </c>
      <c r="B246" s="3" t="s">
        <v>489</v>
      </c>
      <c r="C246" s="4">
        <v>629</v>
      </c>
    </row>
    <row r="247" spans="1:3" ht="20.25" customHeight="1">
      <c r="A247" s="3" t="s">
        <v>490</v>
      </c>
      <c r="B247" s="3" t="s">
        <v>491</v>
      </c>
      <c r="C247" s="4">
        <v>611</v>
      </c>
    </row>
    <row r="248" spans="1:3" ht="20.25" customHeight="1">
      <c r="A248" s="3" t="s">
        <v>492</v>
      </c>
      <c r="B248" s="3" t="s">
        <v>493</v>
      </c>
      <c r="C248" s="4">
        <v>579</v>
      </c>
    </row>
    <row r="249" spans="1:3" ht="20.25" customHeight="1">
      <c r="A249" s="3" t="s">
        <v>494</v>
      </c>
      <c r="B249" s="3" t="s">
        <v>495</v>
      </c>
      <c r="C249" s="4">
        <v>526</v>
      </c>
    </row>
    <row r="250" spans="1:3" ht="20.25" customHeight="1">
      <c r="A250" s="3" t="s">
        <v>496</v>
      </c>
      <c r="B250" s="3" t="s">
        <v>497</v>
      </c>
      <c r="C250" s="4">
        <v>373</v>
      </c>
    </row>
    <row r="251" spans="1:3" ht="20.25" customHeight="1">
      <c r="A251" s="3" t="s">
        <v>498</v>
      </c>
      <c r="B251" s="3" t="s">
        <v>499</v>
      </c>
      <c r="C251" s="4">
        <v>307</v>
      </c>
    </row>
    <row r="252" spans="1:3" ht="20.25" customHeight="1">
      <c r="A252" s="3" t="s">
        <v>500</v>
      </c>
      <c r="B252" s="3" t="s">
        <v>501</v>
      </c>
      <c r="C252" s="4">
        <v>280</v>
      </c>
    </row>
    <row r="253" spans="1:3" ht="20.25" customHeight="1">
      <c r="A253" s="3" t="s">
        <v>502</v>
      </c>
      <c r="B253" s="3" t="s">
        <v>503</v>
      </c>
      <c r="C253" s="4">
        <v>254</v>
      </c>
    </row>
    <row r="254" spans="1:3" ht="20.25" customHeight="1">
      <c r="A254" s="3" t="s">
        <v>504</v>
      </c>
      <c r="B254" s="3" t="s">
        <v>505</v>
      </c>
      <c r="C254" s="4">
        <v>240</v>
      </c>
    </row>
    <row r="255" spans="1:3" ht="20.25" customHeight="1">
      <c r="A255" s="3" t="s">
        <v>506</v>
      </c>
      <c r="B255" s="3" t="s">
        <v>507</v>
      </c>
      <c r="C255" s="4">
        <v>237</v>
      </c>
    </row>
    <row r="256" spans="1:3" ht="20.25" customHeight="1">
      <c r="A256" s="3" t="s">
        <v>508</v>
      </c>
      <c r="B256" s="3" t="s">
        <v>509</v>
      </c>
      <c r="C256" s="4">
        <v>230</v>
      </c>
    </row>
    <row r="257" spans="1:3" ht="20.25" customHeight="1">
      <c r="A257" s="3" t="s">
        <v>510</v>
      </c>
      <c r="B257" s="3" t="s">
        <v>511</v>
      </c>
      <c r="C257" s="4">
        <v>168</v>
      </c>
    </row>
    <row r="258" spans="1:3" ht="20.25" customHeight="1">
      <c r="A258" s="3" t="s">
        <v>512</v>
      </c>
      <c r="B258" s="3" t="s">
        <v>513</v>
      </c>
      <c r="C258" s="4">
        <v>156</v>
      </c>
    </row>
    <row r="259" spans="1:3" ht="20.25" customHeight="1">
      <c r="A259" s="3" t="s">
        <v>514</v>
      </c>
      <c r="B259" s="3" t="s">
        <v>515</v>
      </c>
      <c r="C259" s="4">
        <v>154</v>
      </c>
    </row>
    <row r="260" spans="1:3" ht="20.25" customHeight="1">
      <c r="A260" s="3" t="s">
        <v>516</v>
      </c>
      <c r="B260" s="3" t="s">
        <v>517</v>
      </c>
      <c r="C260" s="4">
        <v>93</v>
      </c>
    </row>
    <row r="261" spans="1:3" ht="20.25" customHeight="1">
      <c r="A261" s="3" t="s">
        <v>518</v>
      </c>
      <c r="B261" s="3" t="s">
        <v>481</v>
      </c>
      <c r="C261" s="4">
        <v>17</v>
      </c>
    </row>
    <row r="262" spans="1:3" ht="20.25" customHeight="1">
      <c r="A262" s="3" t="s">
        <v>519</v>
      </c>
      <c r="B262" s="3" t="s">
        <v>520</v>
      </c>
      <c r="C262" s="4">
        <v>15</v>
      </c>
    </row>
    <row r="263" spans="1:3" ht="20.25" customHeight="1">
      <c r="A263" s="3" t="s">
        <v>521</v>
      </c>
      <c r="B263" s="3" t="s">
        <v>522</v>
      </c>
      <c r="C263" s="4">
        <v>15</v>
      </c>
    </row>
    <row r="264" spans="1:3" ht="20.25" customHeight="1">
      <c r="A264" s="3" t="s">
        <v>523</v>
      </c>
      <c r="B264" s="3" t="s">
        <v>524</v>
      </c>
      <c r="C264" s="4">
        <v>13</v>
      </c>
    </row>
    <row r="265" spans="1:3" ht="20.25" customHeight="1">
      <c r="A265" s="3" t="s">
        <v>525</v>
      </c>
      <c r="B265" s="3" t="s">
        <v>526</v>
      </c>
      <c r="C265" s="4">
        <v>1</v>
      </c>
    </row>
    <row r="266" spans="1:3" ht="20.25" customHeight="1">
      <c r="A266" s="3" t="s">
        <v>527</v>
      </c>
      <c r="B266" s="3" t="s">
        <v>528</v>
      </c>
      <c r="C266" s="4">
        <v>0</v>
      </c>
    </row>
    <row r="267" spans="1:3" ht="0" hidden="1" customHeight="1">
      <c r="A267" s="4" t="s">
        <v>529</v>
      </c>
      <c r="B267" s="4">
        <v>14359</v>
      </c>
    </row>
    <row r="268" spans="1:3" ht="0" hidden="1" customHeight="1">
      <c r="A268" s="4" t="s">
        <v>530</v>
      </c>
      <c r="B268" s="4">
        <v>14418</v>
      </c>
    </row>
    <row r="269" spans="1:3" ht="0" hidden="1" customHeight="1">
      <c r="A269" s="4" t="s">
        <v>9</v>
      </c>
      <c r="B269" s="4">
        <v>18608</v>
      </c>
    </row>
    <row r="270" spans="1:3" ht="0" hidden="1" customHeight="1">
      <c r="A270" s="4" t="s">
        <v>7</v>
      </c>
      <c r="B270" s="4">
        <v>19947</v>
      </c>
    </row>
    <row r="271" spans="1:3" ht="0" hidden="1" customHeight="1">
      <c r="A271" s="4" t="s">
        <v>531</v>
      </c>
      <c r="B271" s="4">
        <v>21694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/>
  <cols>
    <col min="1" max="2" width="9.140625" customWidth="1"/>
  </cols>
  <sheetData>
    <row r="1" spans="1:1">
      <c r="A1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Cartes</vt:lpstr>
      <vt:lpstr>Données</vt:lpstr>
      <vt:lpstr>Graphique</vt:lpstr>
    </vt:vector>
  </TitlesOfParts>
  <Company>JSC Prognoz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</dc:title>
  <dc:creator>Data Portal</dc:creator>
  <cp:lastModifiedBy>Windows User</cp:lastModifiedBy>
  <dcterms:modified xsi:type="dcterms:W3CDTF">2018-11-09T21:24:12Z</dcterms:modified>
</cp:coreProperties>
</file>