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Code\"/>
    </mc:Choice>
  </mc:AlternateContent>
  <bookViews>
    <workbookView xWindow="0" yWindow="0" windowWidth="20490" windowHeight="7620"/>
  </bookViews>
  <sheets>
    <sheet name="Fifty question" sheetId="1" r:id="rId1"/>
  </sheets>
  <calcPr calcId="0"/>
</workbook>
</file>

<file path=xl/sharedStrings.xml><?xml version="1.0" encoding="utf-8"?>
<sst xmlns="http://schemas.openxmlformats.org/spreadsheetml/2006/main" count="15" uniqueCount="15">
  <si>
    <t>AlbumId</t>
  </si>
  <si>
    <t>Title</t>
  </si>
  <si>
    <t>min(milliseconds)</t>
  </si>
  <si>
    <t>max(milliseconds)</t>
  </si>
  <si>
    <t>avg(milliseconds)</t>
  </si>
  <si>
    <t>Battlestar Galactica, Season 3</t>
  </si>
  <si>
    <t>Lost, Season 3</t>
  </si>
  <si>
    <t>Battlestar Galactica (Classic), Season 1</t>
  </si>
  <si>
    <t>Lost, Season 2</t>
  </si>
  <si>
    <t>Heroes, Season 1</t>
  </si>
  <si>
    <t>Lost, Season 1</t>
  </si>
  <si>
    <t>Battlestar Galactica: The Story So Far</t>
  </si>
  <si>
    <t>LOST, Season 4</t>
  </si>
  <si>
    <t>The Office, Season 3</t>
  </si>
  <si>
    <t>Aquaman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</si>
</sst>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'Fifty question'!$A$1</c:f>
              <c:strCache>
                <c:ptCount val="1"/>
                <c:pt idx="0">
                  <c:v>AlbumId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cat>
          <c:val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4F4A-8701-A3A9D1329012}"/>
            </c:ext>
          </c:extLst>
        </c:ser>
        <c:ser>
          <c:idx val="1"/>
          <c:order val="1"/>
          <c:tx>
            <c:strRef>
              <c:f>'Fifty question'!$B$1</c:f>
              <c:strCache>
                <c:ptCount val="1"/>
                <c:pt idx="0">
                  <c:v>Title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cat>
          <c:val>
            <c:numRef>
              <c:f>'Fifty question'!$B$2:$B$11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5-4F4A-8701-A3A9D1329012}"/>
            </c:ext>
          </c:extLst>
        </c:ser>
        <c:ser>
          <c:idx val="2"/>
          <c:order val="2"/>
          <c:tx>
            <c:strRef>
              <c:f>'Fifty question'!$C$1</c:f>
              <c:strCache>
                <c:ptCount val="1"/>
                <c:pt idx="0">
                  <c:v>min(milliseconds)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cat>
          <c:val>
            <c:numRef>
              <c:f>'Fifty question'!$C$2:$C$11</c:f>
              <c:numCache>
                <c:formatCode>General</c:formatCode>
                <c:ptCount val="10"/>
                <c:pt idx="0">
                  <c:v>2563938</c:v>
                </c:pt>
                <c:pt idx="1">
                  <c:v>2561394</c:v>
                </c:pt>
                <c:pt idx="2">
                  <c:v>2863571</c:v>
                </c:pt>
                <c:pt idx="3">
                  <c:v>2478041</c:v>
                </c:pt>
                <c:pt idx="4">
                  <c:v>2533575</c:v>
                </c:pt>
                <c:pt idx="5">
                  <c:v>2436583</c:v>
                </c:pt>
                <c:pt idx="6">
                  <c:v>2622250</c:v>
                </c:pt>
                <c:pt idx="7">
                  <c:v>112712</c:v>
                </c:pt>
                <c:pt idx="8">
                  <c:v>1268268</c:v>
                </c:pt>
                <c:pt idx="9">
                  <c:v>2484567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5-4F4A-8701-A3A9D1329012}"/>
            </c:ext>
          </c:extLst>
        </c:ser>
        <c:ser>
          <c:idx val="3"/>
          <c:order val="3"/>
          <c:tx>
            <c:strRef>
              <c:f>'Fifty question'!$D$1</c:f>
              <c:strCache>
                <c:ptCount val="1"/>
                <c:pt idx="0">
                  <c:v>max(milliseconds)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cat>
          <c:val>
            <c:numRef>
              <c:f>'Fifty question'!$D$2:$D$11</c:f>
              <c:numCache>
                <c:formatCode>General</c:formatCode>
                <c:ptCount val="10"/>
                <c:pt idx="0">
                  <c:v>5286953</c:v>
                </c:pt>
                <c:pt idx="1">
                  <c:v>5088838</c:v>
                </c:pt>
                <c:pt idx="2">
                  <c:v>2960293</c:v>
                </c:pt>
                <c:pt idx="3">
                  <c:v>2825166</c:v>
                </c:pt>
                <c:pt idx="4">
                  <c:v>2687103</c:v>
                </c:pt>
                <c:pt idx="5">
                  <c:v>2631327</c:v>
                </c:pt>
                <c:pt idx="6">
                  <c:v>2622250</c:v>
                </c:pt>
                <c:pt idx="7">
                  <c:v>2612779</c:v>
                </c:pt>
                <c:pt idx="8">
                  <c:v>2541875</c:v>
                </c:pt>
                <c:pt idx="9">
                  <c:v>2484567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5-4F4A-8701-A3A9D1329012}"/>
            </c:ext>
          </c:extLst>
        </c:ser>
        <c:ser>
          <c:idx val="4"/>
          <c:order val="4"/>
          <c:tx>
            <c:strRef>
              <c:f>'Fifty question'!$E$1</c:f>
              <c:strCache>
                <c:ptCount val="1"/>
                <c:pt idx="0">
                  <c:v>avg(milliseconds)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'Fifty question'!$A$2:$A$11</c:f>
              <c:numCache>
                <c:formatCode>General</c:formatCode>
                <c:ptCount val="10"/>
                <c:pt idx="0">
                  <c:v>227</c:v>
                </c:pt>
                <c:pt idx="1">
                  <c:v>229</c:v>
                </c:pt>
                <c:pt idx="2">
                  <c:v>253</c:v>
                </c:pt>
                <c:pt idx="3">
                  <c:v>231</c:v>
                </c:pt>
                <c:pt idx="4">
                  <c:v>228</c:v>
                </c:pt>
                <c:pt idx="5">
                  <c:v>230</c:v>
                </c:pt>
                <c:pt idx="6">
                  <c:v>226</c:v>
                </c:pt>
                <c:pt idx="7">
                  <c:v>261</c:v>
                </c:pt>
                <c:pt idx="8">
                  <c:v>251</c:v>
                </c:pt>
                <c:pt idx="9">
                  <c:v>254</c:v>
                </c:pt>
              </c:numCache>
            </c:numRef>
          </c:cat>
          <c:val>
            <c:numRef>
              <c:f>'Fifty question'!$E$2:$E$11</c:f>
              <c:numCache>
                <c:formatCode>0</c:formatCode>
                <c:ptCount val="10"/>
                <c:pt idx="0">
                  <c:v>2778265.31578947</c:v>
                </c:pt>
                <c:pt idx="1">
                  <c:v>2717907</c:v>
                </c:pt>
                <c:pt idx="2">
                  <c:v>2925574.3333333302</c:v>
                </c:pt>
                <c:pt idx="3">
                  <c:v>2637067.9583333302</c:v>
                </c:pt>
                <c:pt idx="4">
                  <c:v>2599142.0869565201</c:v>
                </c:pt>
                <c:pt idx="5">
                  <c:v>2594197.44</c:v>
                </c:pt>
                <c:pt idx="6">
                  <c:v>2622250</c:v>
                </c:pt>
                <c:pt idx="7">
                  <c:v>2321672.5294117602</c:v>
                </c:pt>
                <c:pt idx="8">
                  <c:v>1532683.8</c:v>
                </c:pt>
                <c:pt idx="9">
                  <c:v>2484567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5-4F4A-8701-A3A9D132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14431"/>
        <c:axId val="1201522751"/>
      </c:barChart>
      <c:catAx>
        <c:axId val="12015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22751"/>
        <c:crosses val="autoZero"/>
        <c:auto val="1"/>
        <c:lblAlgn val="ctr"/>
        <c:lblOffset val="100"/>
        <c:noMultiLvlLbl val="0"/>
      </c:catAx>
      <c:valAx>
        <c:axId val="12015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152400</xdr:rowOff>
    </xdr:from>
    <xdr:to>
      <xdr:col>11</xdr:col>
      <xdr:colOff>419100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7" workbookViewId="0">
      <selection activeCell="H4" sqref="H4"/>
    </sheetView>
  </sheetViews>
  <sheetFormatPr defaultRowHeight="15" x14ac:dyDescent="0.25"/>
  <cols>
    <col min="1" max="1" width="14.7109375" customWidth="1"/>
    <col min="2" max="2" width="12.85546875" customWidth="1"/>
    <col min="3" max="3" width="12.42578125" customWidth="1"/>
    <col min="4" max="4" width="15.28515625" customWidth="1"/>
    <col min="5" max="5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227</v>
      </c>
      <c r="B2" t="s">
        <v>5</v>
      </c>
      <c r="C2">
        <v>2563938</v>
      </c>
      <c r="D2">
        <v>5286953</v>
      </c>
      <c r="E2" s="1">
        <v>2778265.31578947</v>
      </c>
    </row>
    <row r="3" spans="1:5" x14ac:dyDescent="0.25">
      <c r="A3">
        <v>229</v>
      </c>
      <c r="B3" t="s">
        <v>6</v>
      </c>
      <c r="C3">
        <v>2561394</v>
      </c>
      <c r="D3">
        <v>5088838</v>
      </c>
      <c r="E3" s="1">
        <v>2717907</v>
      </c>
    </row>
    <row r="4" spans="1:5" x14ac:dyDescent="0.25">
      <c r="A4">
        <v>253</v>
      </c>
      <c r="B4" t="s">
        <v>7</v>
      </c>
      <c r="C4">
        <v>2863571</v>
      </c>
      <c r="D4">
        <v>2960293</v>
      </c>
      <c r="E4" s="1">
        <v>2925574.3333333302</v>
      </c>
    </row>
    <row r="5" spans="1:5" x14ac:dyDescent="0.25">
      <c r="A5">
        <v>231</v>
      </c>
      <c r="B5" t="s">
        <v>8</v>
      </c>
      <c r="C5">
        <v>2478041</v>
      </c>
      <c r="D5">
        <v>2825166</v>
      </c>
      <c r="E5" s="1">
        <v>2637067.9583333302</v>
      </c>
    </row>
    <row r="6" spans="1:5" x14ac:dyDescent="0.25">
      <c r="A6">
        <v>228</v>
      </c>
      <c r="B6" t="s">
        <v>9</v>
      </c>
      <c r="C6">
        <v>2533575</v>
      </c>
      <c r="D6">
        <v>2687103</v>
      </c>
      <c r="E6" s="1">
        <v>2599142.0869565201</v>
      </c>
    </row>
    <row r="7" spans="1:5" x14ac:dyDescent="0.25">
      <c r="A7">
        <v>230</v>
      </c>
      <c r="B7" t="s">
        <v>10</v>
      </c>
      <c r="C7">
        <v>2436583</v>
      </c>
      <c r="D7">
        <v>2631327</v>
      </c>
      <c r="E7" s="1">
        <v>2594197.44</v>
      </c>
    </row>
    <row r="8" spans="1:5" x14ac:dyDescent="0.25">
      <c r="A8">
        <v>226</v>
      </c>
      <c r="B8" t="s">
        <v>11</v>
      </c>
      <c r="C8">
        <v>2622250</v>
      </c>
      <c r="D8">
        <v>2622250</v>
      </c>
      <c r="E8" s="1">
        <v>2622250</v>
      </c>
    </row>
    <row r="9" spans="1:5" x14ac:dyDescent="0.25">
      <c r="A9">
        <v>261</v>
      </c>
      <c r="B9" t="s">
        <v>12</v>
      </c>
      <c r="C9">
        <v>112712</v>
      </c>
      <c r="D9">
        <v>2612779</v>
      </c>
      <c r="E9" s="1">
        <v>2321672.5294117602</v>
      </c>
    </row>
    <row r="10" spans="1:5" x14ac:dyDescent="0.25">
      <c r="A10">
        <v>251</v>
      </c>
      <c r="B10" t="s">
        <v>13</v>
      </c>
      <c r="C10">
        <v>1268268</v>
      </c>
      <c r="D10">
        <v>2541875</v>
      </c>
      <c r="E10" s="1">
        <v>1532683.8</v>
      </c>
    </row>
    <row r="11" spans="1:5" x14ac:dyDescent="0.25">
      <c r="A11">
        <v>254</v>
      </c>
      <c r="B11" t="s">
        <v>14</v>
      </c>
      <c r="C11">
        <v>2484567</v>
      </c>
      <c r="D11">
        <v>2484567</v>
      </c>
      <c r="E11" s="1">
        <v>2484567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Fifty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2018-11-08T22:49:27Z</dcterms:modified>
</cp:coreProperties>
</file>