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esktop/vacuum_data/"/>
    </mc:Choice>
  </mc:AlternateContent>
  <xr:revisionPtr revIDLastSave="42" documentId="8_{D1BB7E6E-381B-CF4C-9877-3CBFBB06E360}" xr6:coauthVersionLast="45" xr6:coauthVersionMax="45" xr10:uidLastSave="{D9C1BE79-20B3-3641-9800-004877D59A47}"/>
  <bookViews>
    <workbookView xWindow="380" yWindow="460" windowWidth="28040" windowHeight="17040" xr2:uid="{00000000-000D-0000-FFFF-FFFF00000000}"/>
  </bookViews>
  <sheets>
    <sheet name="20200207-19571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<sst xmlns="http://schemas.openxmlformats.org/spreadsheetml/2006/main" count="185" uniqueCount="185">
  <si>
    <t>timestamp</t>
  </si>
  <si>
    <t>load</t>
  </si>
  <si>
    <t>pressure</t>
  </si>
  <si>
    <t>2020-02-07 19:56:15:900067</t>
  </si>
  <si>
    <t>2020-02-07 19:56:16:159034</t>
  </si>
  <si>
    <t>2020-02-07 19:56:16:418253</t>
  </si>
  <si>
    <t>2020-02-07 19:56:16:676636</t>
  </si>
  <si>
    <t>2020-02-07 19:56:16:937324</t>
  </si>
  <si>
    <t>2020-02-07 19:56:17:196562</t>
  </si>
  <si>
    <t>2020-02-07 19:56:17:455063</t>
  </si>
  <si>
    <t>2020-02-07 19:56:18:226187</t>
  </si>
  <si>
    <t>2020-02-07 19:56:18:484876</t>
  </si>
  <si>
    <t>2020-02-07 19:56:22:056495</t>
  </si>
  <si>
    <t>2020-02-07 19:56:22:315266</t>
  </si>
  <si>
    <t>2020-02-07 19:56:22:831564</t>
  </si>
  <si>
    <t>2020-02-07 19:56:23:090294</t>
  </si>
  <si>
    <t>2020-02-07 19:56:23:348919</t>
  </si>
  <si>
    <t>2020-02-07 19:56:23:608370</t>
  </si>
  <si>
    <t>2020-02-07 19:56:23:866859</t>
  </si>
  <si>
    <t>2020-02-07 19:56:24:126292</t>
  </si>
  <si>
    <t>2020-02-07 19:56:24:384833</t>
  </si>
  <si>
    <t>2020-02-07 19:56:24:901801</t>
  </si>
  <si>
    <t>2020-02-07 19:56:25:160700</t>
  </si>
  <si>
    <t>2020-02-07 19:56:25:420272</t>
  </si>
  <si>
    <t>2020-02-07 19:56:25:679134</t>
  </si>
  <si>
    <t>2020-02-07 19:56:25:937809</t>
  </si>
  <si>
    <t>2020-02-07 19:56:26:197106</t>
  </si>
  <si>
    <t>2020-02-07 19:56:26:456446</t>
  </si>
  <si>
    <t>2020-02-07 19:56:26:714992</t>
  </si>
  <si>
    <t>2020-02-07 19:56:27:231121</t>
  </si>
  <si>
    <t>2020-02-07 19:56:27:489761</t>
  </si>
  <si>
    <t>2020-02-07 19:56:27:749603</t>
  </si>
  <si>
    <t>2020-02-07 19:56:28:008540</t>
  </si>
  <si>
    <t>2020-02-07 19:56:28:268258</t>
  </si>
  <si>
    <t>2020-02-07 19:56:28:526986</t>
  </si>
  <si>
    <t>2020-02-07 19:56:28:785412</t>
  </si>
  <si>
    <t>2020-02-07 19:56:29:300254</t>
  </si>
  <si>
    <t>2020-02-07 19:56:29:558631</t>
  </si>
  <si>
    <t>2020-02-07 19:56:29:816861</t>
  </si>
  <si>
    <t>2020-02-07 19:56:30:075331</t>
  </si>
  <si>
    <t>2020-02-07 19:56:30:333793</t>
  </si>
  <si>
    <t>2020-02-07 19:56:30:592457</t>
  </si>
  <si>
    <t>2020-02-07 19:56:30:852385</t>
  </si>
  <si>
    <t>2020-02-07 19:56:31:111299</t>
  </si>
  <si>
    <t>2020-02-07 19:56:31:371045</t>
  </si>
  <si>
    <t>2020-02-07 19:56:31:630548</t>
  </si>
  <si>
    <t>2020-02-07 19:56:31:889415</t>
  </si>
  <si>
    <t>2020-02-07 19:56:32:149061</t>
  </si>
  <si>
    <t>2020-02-07 19:56:32:408646</t>
  </si>
  <si>
    <t>2020-02-07 19:56:32:668195</t>
  </si>
  <si>
    <t>2020-02-07 19:56:32:928264</t>
  </si>
  <si>
    <t>2020-02-07 19:56:33:186823</t>
  </si>
  <si>
    <t>2020-02-07 19:56:33:446450</t>
  </si>
  <si>
    <t>2020-02-07 19:56:33:706110</t>
  </si>
  <si>
    <t>2020-02-07 19:56:33:965513</t>
  </si>
  <si>
    <t>2020-02-07 19:56:34:224266</t>
  </si>
  <si>
    <t>2020-02-07 19:56:34:997309</t>
  </si>
  <si>
    <t>2020-02-07 19:56:35:256701</t>
  </si>
  <si>
    <t>2020-02-07 19:56:35:516114</t>
  </si>
  <si>
    <t>2020-02-07 19:56:35:775144</t>
  </si>
  <si>
    <t>2020-02-07 19:56:36:548137</t>
  </si>
  <si>
    <t>2020-02-07 19:56:36:808009</t>
  </si>
  <si>
    <t>2020-02-07 19:56:37:068368</t>
  </si>
  <si>
    <t>2020-02-07 19:56:37:327199</t>
  </si>
  <si>
    <t>2020-02-07 19:56:37:586946</t>
  </si>
  <si>
    <t>2020-02-07 19:56:37:845941</t>
  </si>
  <si>
    <t>2020-02-07 19:56:38:360721</t>
  </si>
  <si>
    <t>2020-02-07 19:56:38:619701</t>
  </si>
  <si>
    <t>2020-02-07 19:56:38:879513</t>
  </si>
  <si>
    <t>2020-02-07 19:56:39:139226</t>
  </si>
  <si>
    <t>2020-02-07 19:56:39:398980</t>
  </si>
  <si>
    <t>2020-02-07 19:56:39:659255</t>
  </si>
  <si>
    <t>2020-02-07 19:56:39:919077</t>
  </si>
  <si>
    <t>2020-02-07 19:56:40:178285</t>
  </si>
  <si>
    <t>2020-02-07 19:56:40:436475</t>
  </si>
  <si>
    <t>2020-02-07 19:56:40:695124</t>
  </si>
  <si>
    <t>2020-02-07 19:56:41:466721</t>
  </si>
  <si>
    <t>2020-02-07 19:56:41:726340</t>
  </si>
  <si>
    <t>2020-02-07 19:56:41:986004</t>
  </si>
  <si>
    <t>2020-02-07 19:56:42:245629</t>
  </si>
  <si>
    <t>2020-02-07 19:56:42:506620</t>
  </si>
  <si>
    <t>2020-02-07 19:56:42:765190</t>
  </si>
  <si>
    <t>2020-02-07 19:56:43:023959</t>
  </si>
  <si>
    <t>2020-02-07 19:56:43:282615</t>
  </si>
  <si>
    <t>2020-02-07 19:56:43:542614</t>
  </si>
  <si>
    <t>2020-02-07 19:56:43:801416</t>
  </si>
  <si>
    <t>2020-02-07 19:56:44:060077</t>
  </si>
  <si>
    <t>2020-02-07 19:56:44:318652</t>
  </si>
  <si>
    <t>2020-02-07 19:56:44:578540</t>
  </si>
  <si>
    <t>2020-02-07 19:56:44:837036</t>
  </si>
  <si>
    <t>2020-02-07 19:56:45:096524</t>
  </si>
  <si>
    <t>2020-02-07 19:56:45:355025</t>
  </si>
  <si>
    <t>2020-02-07 19:56:45:613725</t>
  </si>
  <si>
    <t>2020-02-07 19:56:45:872333</t>
  </si>
  <si>
    <t>2020-02-07 19:56:46:131323</t>
  </si>
  <si>
    <t>2020-02-07 19:56:46:389978</t>
  </si>
  <si>
    <t>2020-02-07 19:56:46:648673</t>
  </si>
  <si>
    <t>2020-02-07 19:56:46:907178</t>
  </si>
  <si>
    <t>2020-02-07 19:56:47:166577</t>
  </si>
  <si>
    <t>2020-02-07 19:56:47:424952</t>
  </si>
  <si>
    <t>2020-02-07 19:56:47:941413</t>
  </si>
  <si>
    <t>2020-02-07 19:56:48:199723</t>
  </si>
  <si>
    <t>2020-02-07 19:56:48:457924</t>
  </si>
  <si>
    <t>2020-02-07 19:56:48:716062</t>
  </si>
  <si>
    <t>2020-02-07 19:56:48:974203</t>
  </si>
  <si>
    <t>2020-02-07 19:56:49:489906</t>
  </si>
  <si>
    <t>2020-02-07 19:56:49:748614</t>
  </si>
  <si>
    <t>2020-02-07 19:56:50:008413</t>
  </si>
  <si>
    <t>2020-02-07 19:56:50:266974</t>
  </si>
  <si>
    <t>2020-02-07 19:56:50:527581</t>
  </si>
  <si>
    <t>2020-02-07 19:56:50:786124</t>
  </si>
  <si>
    <t>2020-02-07 19:56:51:044710</t>
  </si>
  <si>
    <t>2020-02-07 19:56:51:560964</t>
  </si>
  <si>
    <t>2020-02-07 19:56:51:819728</t>
  </si>
  <si>
    <t>2020-02-07 19:56:52:078443</t>
  </si>
  <si>
    <t>2020-02-07 19:56:52:337917</t>
  </si>
  <si>
    <t>2020-02-07 19:56:52:597224</t>
  </si>
  <si>
    <t>2020-02-07 19:56:52:856600</t>
  </si>
  <si>
    <t>2020-02-07 19:56:53:115141</t>
  </si>
  <si>
    <t>2020-02-07 19:56:53:373857</t>
  </si>
  <si>
    <t>2020-02-07 19:56:53:890922</t>
  </si>
  <si>
    <t>2020-02-07 19:56:54:149589</t>
  </si>
  <si>
    <t>2020-02-07 19:56:54:409032</t>
  </si>
  <si>
    <t>2020-02-07 19:56:54:667715</t>
  </si>
  <si>
    <t>2020-02-07 19:56:54:927330</t>
  </si>
  <si>
    <t>2020-02-07 19:56:55:186361</t>
  </si>
  <si>
    <t>2020-02-07 19:56:55:444610</t>
  </si>
  <si>
    <t>2020-02-07 19:56:55:960016</t>
  </si>
  <si>
    <t>2020-02-07 19:56:56:218707</t>
  </si>
  <si>
    <t>2020-02-07 19:56:56:478108</t>
  </si>
  <si>
    <t>2020-02-07 19:56:56:741217</t>
  </si>
  <si>
    <t>2020-02-07 19:56:57:000000</t>
  </si>
  <si>
    <t>2020-02-07 19:56:57:259508</t>
  </si>
  <si>
    <t>2020-02-07 19:56:57:517732</t>
  </si>
  <si>
    <t>2020-02-07 19:56:57:775910</t>
  </si>
  <si>
    <t>2020-02-07 19:56:58:034023</t>
  </si>
  <si>
    <t>2020-02-07 19:56:58:551263</t>
  </si>
  <si>
    <t>2020-02-07 19:56:58:810156</t>
  </si>
  <si>
    <t>2020-02-07 19:56:59:069769</t>
  </si>
  <si>
    <t>2020-02-07 19:56:59:329283</t>
  </si>
  <si>
    <t>2020-02-07 19:56:59:587881</t>
  </si>
  <si>
    <t>2020-02-07 19:56:59:846000</t>
  </si>
  <si>
    <t>2020-02-07 19:57:00:360874</t>
  </si>
  <si>
    <t>2020-02-07 19:57:00:620708</t>
  </si>
  <si>
    <t>2020-02-07 19:57:00:879679</t>
  </si>
  <si>
    <t>2020-02-07 19:57:01:139242</t>
  </si>
  <si>
    <t>2020-02-07 19:57:01:398942</t>
  </si>
  <si>
    <t>2020-02-07 19:57:01:660156</t>
  </si>
  <si>
    <t>2020-02-07 19:57:01:918765</t>
  </si>
  <si>
    <t>2020-02-07 19:57:02:178588</t>
  </si>
  <si>
    <t>2020-02-07 19:57:02:437033</t>
  </si>
  <si>
    <t>2020-02-07 19:57:02:697749</t>
  </si>
  <si>
    <t>2020-02-07 19:57:02:956466</t>
  </si>
  <si>
    <t>2020-02-07 19:57:03:219536</t>
  </si>
  <si>
    <t>2020-02-07 19:57:03:478210</t>
  </si>
  <si>
    <t>2020-02-07 19:57:03:736758</t>
  </si>
  <si>
    <t>2020-02-07 19:57:03:996960</t>
  </si>
  <si>
    <t>2020-02-07 19:57:04:255621</t>
  </si>
  <si>
    <t>2020-02-07 19:57:04:515310</t>
  </si>
  <si>
    <t>2020-02-07 19:57:05:031669</t>
  </si>
  <si>
    <t>2020-02-07 19:57:05:289911</t>
  </si>
  <si>
    <t>2020-02-07 19:57:05:549780</t>
  </si>
  <si>
    <t>2020-02-07 19:57:05:808554</t>
  </si>
  <si>
    <t>2020-02-07 19:57:06:068066</t>
  </si>
  <si>
    <t>2020-02-07 19:57:06:327247</t>
  </si>
  <si>
    <t>2020-02-07 19:57:06:586720</t>
  </si>
  <si>
    <t>2020-02-07 19:57:06:846010</t>
  </si>
  <si>
    <t>2020-02-07 19:57:07:360917</t>
  </si>
  <si>
    <t>2020-02-07 19:57:07:619889</t>
  </si>
  <si>
    <t>2020-02-07 19:57:07:879447</t>
  </si>
  <si>
    <t>2020-02-07 19:57:08:140016</t>
  </si>
  <si>
    <t>2020-02-07 19:57:08:398722</t>
  </si>
  <si>
    <t>2020-02-07 19:57:08:658373</t>
  </si>
  <si>
    <t>2020-02-07 19:57:08:918033</t>
  </si>
  <si>
    <t>2020-02-07 19:57:09:177264</t>
  </si>
  <si>
    <t>2020-02-07 19:57:09:435971</t>
  </si>
  <si>
    <t>2020-02-07 19:57:09:951620</t>
  </si>
  <si>
    <t>2020-02-07 19:57:10:210239</t>
  </si>
  <si>
    <t>2020-02-07 19:57:10:468807</t>
  </si>
  <si>
    <t>2020-02-07 19:57:10:727307</t>
  </si>
  <si>
    <t>2020-02-07 19:57:10:987899</t>
  </si>
  <si>
    <t>2020-02-07 19:57:11:246591</t>
  </si>
  <si>
    <t>2020-02-07 19:57:11:505923</t>
  </si>
  <si>
    <t>2020-02-07 19:57:12:791859</t>
  </si>
  <si>
    <t>2020-02-07 19:57:13:050469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</si>
</sst>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'20200207-195713'!$B$1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'20200207-195713'!$A$2:$A$184</c:f>
              <c:strCache>
                <c:ptCount val="182"/>
                <c:pt idx="0">
                  <c:v>2020-02-07 19:56:15:900067</c:v>
                </c:pt>
                <c:pt idx="1">
                  <c:v>2020-02-07 19:56:16:159034</c:v>
                </c:pt>
                <c:pt idx="2">
                  <c:v>2020-02-07 19:56:16:418253</c:v>
                </c:pt>
                <c:pt idx="3">
                  <c:v>2020-02-07 19:56:16:676636</c:v>
                </c:pt>
                <c:pt idx="4">
                  <c:v>2020-02-07 19:56:16:937324</c:v>
                </c:pt>
                <c:pt idx="5">
                  <c:v>2020-02-07 19:56:17:196562</c:v>
                </c:pt>
                <c:pt idx="6">
                  <c:v>2020-02-07 19:56:17:455063</c:v>
                </c:pt>
                <c:pt idx="7">
                  <c:v>2020-02-07 19:56:18:226187</c:v>
                </c:pt>
                <c:pt idx="8">
                  <c:v>2020-02-07 19:56:18:484876</c:v>
                </c:pt>
                <c:pt idx="9">
                  <c:v>2020-02-07 19:56:22:056495</c:v>
                </c:pt>
                <c:pt idx="10">
                  <c:v>2020-02-07 19:56:22:315266</c:v>
                </c:pt>
                <c:pt idx="11">
                  <c:v>2020-02-07 19:56:22:831564</c:v>
                </c:pt>
                <c:pt idx="12">
                  <c:v>2020-02-07 19:56:23:090294</c:v>
                </c:pt>
                <c:pt idx="13">
                  <c:v>2020-02-07 19:56:23:348919</c:v>
                </c:pt>
                <c:pt idx="14">
                  <c:v>2020-02-07 19:56:23:608370</c:v>
                </c:pt>
                <c:pt idx="15">
                  <c:v>2020-02-07 19:56:23:866859</c:v>
                </c:pt>
                <c:pt idx="16">
                  <c:v>2020-02-07 19:56:24:126292</c:v>
                </c:pt>
                <c:pt idx="17">
                  <c:v>2020-02-07 19:56:24:384833</c:v>
                </c:pt>
                <c:pt idx="18">
                  <c:v>2020-02-07 19:56:24:901801</c:v>
                </c:pt>
                <c:pt idx="19">
                  <c:v>2020-02-07 19:56:25:160700</c:v>
                </c:pt>
                <c:pt idx="20">
                  <c:v>2020-02-07 19:56:25:420272</c:v>
                </c:pt>
                <c:pt idx="21">
                  <c:v>2020-02-07 19:56:25:679134</c:v>
                </c:pt>
                <c:pt idx="22">
                  <c:v>2020-02-07 19:56:25:937809</c:v>
                </c:pt>
                <c:pt idx="23">
                  <c:v>2020-02-07 19:56:26:197106</c:v>
                </c:pt>
                <c:pt idx="24">
                  <c:v>2020-02-07 19:56:26:456446</c:v>
                </c:pt>
                <c:pt idx="25">
                  <c:v>2020-02-07 19:56:26:714992</c:v>
                </c:pt>
                <c:pt idx="26">
                  <c:v>2020-02-07 19:56:27:231121</c:v>
                </c:pt>
                <c:pt idx="27">
                  <c:v>2020-02-07 19:56:27:489761</c:v>
                </c:pt>
                <c:pt idx="28">
                  <c:v>2020-02-07 19:56:27:749603</c:v>
                </c:pt>
                <c:pt idx="29">
                  <c:v>2020-02-07 19:56:28:008540</c:v>
                </c:pt>
                <c:pt idx="30">
                  <c:v>2020-02-07 19:56:28:268258</c:v>
                </c:pt>
                <c:pt idx="31">
                  <c:v>2020-02-07 19:56:28:526986</c:v>
                </c:pt>
                <c:pt idx="32">
                  <c:v>2020-02-07 19:56:28:785412</c:v>
                </c:pt>
                <c:pt idx="33">
                  <c:v>2020-02-07 19:56:29:300254</c:v>
                </c:pt>
                <c:pt idx="34">
                  <c:v>2020-02-07 19:56:29:558631</c:v>
                </c:pt>
                <c:pt idx="35">
                  <c:v>2020-02-07 19:56:29:816861</c:v>
                </c:pt>
                <c:pt idx="36">
                  <c:v>2020-02-07 19:56:30:075331</c:v>
                </c:pt>
                <c:pt idx="37">
                  <c:v>2020-02-07 19:56:30:333793</c:v>
                </c:pt>
                <c:pt idx="38">
                  <c:v>2020-02-07 19:56:30:592457</c:v>
                </c:pt>
                <c:pt idx="39">
                  <c:v>2020-02-07 19:56:30:852385</c:v>
                </c:pt>
                <c:pt idx="40">
                  <c:v>2020-02-07 19:56:31:111299</c:v>
                </c:pt>
                <c:pt idx="41">
                  <c:v>2020-02-07 19:56:31:371045</c:v>
                </c:pt>
                <c:pt idx="42">
                  <c:v>2020-02-07 19:56:31:630548</c:v>
                </c:pt>
                <c:pt idx="43">
                  <c:v>2020-02-07 19:56:31:889415</c:v>
                </c:pt>
                <c:pt idx="44">
                  <c:v>2020-02-07 19:56:32:149061</c:v>
                </c:pt>
                <c:pt idx="45">
                  <c:v>2020-02-07 19:56:32:408646</c:v>
                </c:pt>
                <c:pt idx="46">
                  <c:v>2020-02-07 19:56:32:668195</c:v>
                </c:pt>
                <c:pt idx="47">
                  <c:v>2020-02-07 19:56:32:928264</c:v>
                </c:pt>
                <c:pt idx="48">
                  <c:v>2020-02-07 19:56:33:186823</c:v>
                </c:pt>
                <c:pt idx="49">
                  <c:v>2020-02-07 19:56:33:446450</c:v>
                </c:pt>
                <c:pt idx="50">
                  <c:v>2020-02-07 19:56:33:706110</c:v>
                </c:pt>
                <c:pt idx="51">
                  <c:v>2020-02-07 19:56:33:965513</c:v>
                </c:pt>
                <c:pt idx="52">
                  <c:v>2020-02-07 19:56:34:224266</c:v>
                </c:pt>
                <c:pt idx="53">
                  <c:v>2020-02-07 19:56:34:997309</c:v>
                </c:pt>
                <c:pt idx="54">
                  <c:v>2020-02-07 19:56:35:256701</c:v>
                </c:pt>
                <c:pt idx="55">
                  <c:v>2020-02-07 19:56:35:516114</c:v>
                </c:pt>
                <c:pt idx="56">
                  <c:v>2020-02-07 19:56:35:775144</c:v>
                </c:pt>
                <c:pt idx="57">
                  <c:v>2020-02-07 19:56:36:548137</c:v>
                </c:pt>
                <c:pt idx="58">
                  <c:v>2020-02-07 19:56:36:808009</c:v>
                </c:pt>
                <c:pt idx="59">
                  <c:v>2020-02-07 19:56:37:068368</c:v>
                </c:pt>
                <c:pt idx="60">
                  <c:v>2020-02-07 19:56:37:327199</c:v>
                </c:pt>
                <c:pt idx="61">
                  <c:v>2020-02-07 19:56:37:586946</c:v>
                </c:pt>
                <c:pt idx="62">
                  <c:v>2020-02-07 19:56:37:845941</c:v>
                </c:pt>
                <c:pt idx="63">
                  <c:v>2020-02-07 19:56:38:360721</c:v>
                </c:pt>
                <c:pt idx="64">
                  <c:v>2020-02-07 19:56:38:619701</c:v>
                </c:pt>
                <c:pt idx="65">
                  <c:v>2020-02-07 19:56:38:879513</c:v>
                </c:pt>
                <c:pt idx="66">
                  <c:v>2020-02-07 19:56:39:139226</c:v>
                </c:pt>
                <c:pt idx="67">
                  <c:v>2020-02-07 19:56:39:398980</c:v>
                </c:pt>
                <c:pt idx="68">
                  <c:v>2020-02-07 19:56:39:659255</c:v>
                </c:pt>
                <c:pt idx="69">
                  <c:v>2020-02-07 19:56:39:919077</c:v>
                </c:pt>
                <c:pt idx="70">
                  <c:v>2020-02-07 19:56:40:178285</c:v>
                </c:pt>
                <c:pt idx="71">
                  <c:v>2020-02-07 19:56:40:436475</c:v>
                </c:pt>
                <c:pt idx="72">
                  <c:v>2020-02-07 19:56:40:695124</c:v>
                </c:pt>
                <c:pt idx="73">
                  <c:v>2020-02-07 19:56:41:466721</c:v>
                </c:pt>
                <c:pt idx="74">
                  <c:v>2020-02-07 19:56:41:726340</c:v>
                </c:pt>
                <c:pt idx="75">
                  <c:v>2020-02-07 19:56:41:986004</c:v>
                </c:pt>
                <c:pt idx="76">
                  <c:v>2020-02-07 19:56:42:245629</c:v>
                </c:pt>
                <c:pt idx="77">
                  <c:v>2020-02-07 19:56:42:506620</c:v>
                </c:pt>
                <c:pt idx="78">
                  <c:v>2020-02-07 19:56:42:765190</c:v>
                </c:pt>
                <c:pt idx="79">
                  <c:v>2020-02-07 19:56:43:023959</c:v>
                </c:pt>
                <c:pt idx="80">
                  <c:v>2020-02-07 19:56:43:282615</c:v>
                </c:pt>
                <c:pt idx="81">
                  <c:v>2020-02-07 19:56:43:542614</c:v>
                </c:pt>
                <c:pt idx="82">
                  <c:v>2020-02-07 19:56:43:801416</c:v>
                </c:pt>
                <c:pt idx="83">
                  <c:v>2020-02-07 19:56:44:060077</c:v>
                </c:pt>
                <c:pt idx="84">
                  <c:v>2020-02-07 19:56:44:318652</c:v>
                </c:pt>
                <c:pt idx="85">
                  <c:v>2020-02-07 19:56:44:578540</c:v>
                </c:pt>
                <c:pt idx="86">
                  <c:v>2020-02-07 19:56:44:837036</c:v>
                </c:pt>
                <c:pt idx="87">
                  <c:v>2020-02-07 19:56:45:096524</c:v>
                </c:pt>
                <c:pt idx="88">
                  <c:v>2020-02-07 19:56:45:355025</c:v>
                </c:pt>
                <c:pt idx="89">
                  <c:v>2020-02-07 19:56:45:613725</c:v>
                </c:pt>
                <c:pt idx="90">
                  <c:v>2020-02-07 19:56:45:872333</c:v>
                </c:pt>
                <c:pt idx="91">
                  <c:v>2020-02-07 19:56:46:131323</c:v>
                </c:pt>
                <c:pt idx="92">
                  <c:v>2020-02-07 19:56:46:389978</c:v>
                </c:pt>
                <c:pt idx="93">
                  <c:v>2020-02-07 19:56:46:648673</c:v>
                </c:pt>
                <c:pt idx="94">
                  <c:v>2020-02-07 19:56:46:907178</c:v>
                </c:pt>
                <c:pt idx="95">
                  <c:v>2020-02-07 19:56:47:166577</c:v>
                </c:pt>
                <c:pt idx="96">
                  <c:v>2020-02-07 19:56:47:424952</c:v>
                </c:pt>
                <c:pt idx="97">
                  <c:v>2020-02-07 19:56:47:941413</c:v>
                </c:pt>
                <c:pt idx="98">
                  <c:v>2020-02-07 19:56:48:199723</c:v>
                </c:pt>
                <c:pt idx="99">
                  <c:v>2020-02-07 19:56:48:457924</c:v>
                </c:pt>
                <c:pt idx="100">
                  <c:v>2020-02-07 19:56:48:716062</c:v>
                </c:pt>
                <c:pt idx="101">
                  <c:v>2020-02-07 19:56:48:974203</c:v>
                </c:pt>
                <c:pt idx="102">
                  <c:v>2020-02-07 19:56:49:489906</c:v>
                </c:pt>
                <c:pt idx="103">
                  <c:v>2020-02-07 19:56:49:748614</c:v>
                </c:pt>
                <c:pt idx="104">
                  <c:v>2020-02-07 19:56:50:008413</c:v>
                </c:pt>
                <c:pt idx="105">
                  <c:v>2020-02-07 19:56:50:266974</c:v>
                </c:pt>
                <c:pt idx="106">
                  <c:v>2020-02-07 19:56:50:527581</c:v>
                </c:pt>
                <c:pt idx="107">
                  <c:v>2020-02-07 19:56:50:786124</c:v>
                </c:pt>
                <c:pt idx="108">
                  <c:v>2020-02-07 19:56:51:044710</c:v>
                </c:pt>
                <c:pt idx="109">
                  <c:v>2020-02-07 19:56:51:560964</c:v>
                </c:pt>
                <c:pt idx="110">
                  <c:v>2020-02-07 19:56:51:819728</c:v>
                </c:pt>
                <c:pt idx="111">
                  <c:v>2020-02-07 19:56:52:078443</c:v>
                </c:pt>
                <c:pt idx="112">
                  <c:v>2020-02-07 19:56:52:337917</c:v>
                </c:pt>
                <c:pt idx="113">
                  <c:v>2020-02-07 19:56:52:597224</c:v>
                </c:pt>
                <c:pt idx="114">
                  <c:v>2020-02-07 19:56:52:856600</c:v>
                </c:pt>
                <c:pt idx="115">
                  <c:v>2020-02-07 19:56:53:115141</c:v>
                </c:pt>
                <c:pt idx="116">
                  <c:v>2020-02-07 19:56:53:373857</c:v>
                </c:pt>
                <c:pt idx="117">
                  <c:v>2020-02-07 19:56:53:890922</c:v>
                </c:pt>
                <c:pt idx="118">
                  <c:v>2020-02-07 19:56:54:149589</c:v>
                </c:pt>
                <c:pt idx="119">
                  <c:v>2020-02-07 19:56:54:409032</c:v>
                </c:pt>
                <c:pt idx="120">
                  <c:v>2020-02-07 19:56:54:667715</c:v>
                </c:pt>
                <c:pt idx="121">
                  <c:v>2020-02-07 19:56:54:927330</c:v>
                </c:pt>
                <c:pt idx="122">
                  <c:v>2020-02-07 19:56:55:186361</c:v>
                </c:pt>
                <c:pt idx="123">
                  <c:v>2020-02-07 19:56:55:444610</c:v>
                </c:pt>
                <c:pt idx="124">
                  <c:v>2020-02-07 19:56:55:960016</c:v>
                </c:pt>
                <c:pt idx="125">
                  <c:v>2020-02-07 19:56:56:218707</c:v>
                </c:pt>
                <c:pt idx="126">
                  <c:v>2020-02-07 19:56:56:478108</c:v>
                </c:pt>
                <c:pt idx="127">
                  <c:v>2020-02-07 19:56:56:741217</c:v>
                </c:pt>
                <c:pt idx="128">
                  <c:v>2020-02-07 19:56:57:000000</c:v>
                </c:pt>
                <c:pt idx="129">
                  <c:v>2020-02-07 19:56:57:259508</c:v>
                </c:pt>
                <c:pt idx="130">
                  <c:v>2020-02-07 19:56:57:517732</c:v>
                </c:pt>
                <c:pt idx="131">
                  <c:v>2020-02-07 19:56:57:775910</c:v>
                </c:pt>
                <c:pt idx="132">
                  <c:v>2020-02-07 19:56:58:034023</c:v>
                </c:pt>
                <c:pt idx="133">
                  <c:v>2020-02-07 19:56:58:551263</c:v>
                </c:pt>
                <c:pt idx="134">
                  <c:v>2020-02-07 19:56:58:810156</c:v>
                </c:pt>
                <c:pt idx="135">
                  <c:v>2020-02-07 19:56:59:069769</c:v>
                </c:pt>
                <c:pt idx="136">
                  <c:v>2020-02-07 19:56:59:329283</c:v>
                </c:pt>
                <c:pt idx="137">
                  <c:v>2020-02-07 19:56:59:587881</c:v>
                </c:pt>
                <c:pt idx="138">
                  <c:v>2020-02-07 19:56:59:846000</c:v>
                </c:pt>
                <c:pt idx="139">
                  <c:v>2020-02-07 19:57:00:360874</c:v>
                </c:pt>
                <c:pt idx="140">
                  <c:v>2020-02-07 19:57:00:620708</c:v>
                </c:pt>
                <c:pt idx="141">
                  <c:v>2020-02-07 19:57:00:879679</c:v>
                </c:pt>
                <c:pt idx="142">
                  <c:v>2020-02-07 19:57:01:139242</c:v>
                </c:pt>
                <c:pt idx="143">
                  <c:v>2020-02-07 19:57:01:398942</c:v>
                </c:pt>
                <c:pt idx="144">
                  <c:v>2020-02-07 19:57:01:660156</c:v>
                </c:pt>
                <c:pt idx="145">
                  <c:v>2020-02-07 19:57:01:918765</c:v>
                </c:pt>
                <c:pt idx="146">
                  <c:v>2020-02-07 19:57:02:178588</c:v>
                </c:pt>
                <c:pt idx="147">
                  <c:v>2020-02-07 19:57:02:437033</c:v>
                </c:pt>
                <c:pt idx="148">
                  <c:v>2020-02-07 19:57:02:697749</c:v>
                </c:pt>
                <c:pt idx="149">
                  <c:v>2020-02-07 19:57:02:956466</c:v>
                </c:pt>
                <c:pt idx="150">
                  <c:v>2020-02-07 19:57:03:219536</c:v>
                </c:pt>
                <c:pt idx="151">
                  <c:v>2020-02-07 19:57:03:478210</c:v>
                </c:pt>
                <c:pt idx="152">
                  <c:v>2020-02-07 19:57:03:736758</c:v>
                </c:pt>
                <c:pt idx="153">
                  <c:v>2020-02-07 19:57:03:996960</c:v>
                </c:pt>
                <c:pt idx="154">
                  <c:v>2020-02-07 19:57:04:255621</c:v>
                </c:pt>
                <c:pt idx="155">
                  <c:v>2020-02-07 19:57:04:515310</c:v>
                </c:pt>
                <c:pt idx="156">
                  <c:v>2020-02-07 19:57:05:031669</c:v>
                </c:pt>
                <c:pt idx="157">
                  <c:v>2020-02-07 19:57:05:289911</c:v>
                </c:pt>
                <c:pt idx="158">
                  <c:v>2020-02-07 19:57:05:549780</c:v>
                </c:pt>
                <c:pt idx="159">
                  <c:v>2020-02-07 19:57:05:808554</c:v>
                </c:pt>
                <c:pt idx="160">
                  <c:v>2020-02-07 19:57:06:068066</c:v>
                </c:pt>
                <c:pt idx="161">
                  <c:v>2020-02-07 19:57:06:327247</c:v>
                </c:pt>
                <c:pt idx="162">
                  <c:v>2020-02-07 19:57:06:586720</c:v>
                </c:pt>
                <c:pt idx="163">
                  <c:v>2020-02-07 19:57:06:846010</c:v>
                </c:pt>
                <c:pt idx="164">
                  <c:v>2020-02-07 19:57:07:360917</c:v>
                </c:pt>
                <c:pt idx="165">
                  <c:v>2020-02-07 19:57:07:619889</c:v>
                </c:pt>
                <c:pt idx="166">
                  <c:v>2020-02-07 19:57:07:879447</c:v>
                </c:pt>
                <c:pt idx="167">
                  <c:v>2020-02-07 19:57:08:140016</c:v>
                </c:pt>
                <c:pt idx="168">
                  <c:v>2020-02-07 19:57:08:398722</c:v>
                </c:pt>
                <c:pt idx="169">
                  <c:v>2020-02-07 19:57:08:658373</c:v>
                </c:pt>
                <c:pt idx="170">
                  <c:v>2020-02-07 19:57:08:918033</c:v>
                </c:pt>
                <c:pt idx="171">
                  <c:v>2020-02-07 19:57:09:177264</c:v>
                </c:pt>
                <c:pt idx="172">
                  <c:v>2020-02-07 19:57:09:435971</c:v>
                </c:pt>
                <c:pt idx="173">
                  <c:v>2020-02-07 19:57:09:951620</c:v>
                </c:pt>
                <c:pt idx="174">
                  <c:v>2020-02-07 19:57:10:210239</c:v>
                </c:pt>
                <c:pt idx="175">
                  <c:v>2020-02-07 19:57:10:468807</c:v>
                </c:pt>
                <c:pt idx="176">
                  <c:v>2020-02-07 19:57:10:727307</c:v>
                </c:pt>
                <c:pt idx="177">
                  <c:v>2020-02-07 19:57:10:987899</c:v>
                </c:pt>
                <c:pt idx="178">
                  <c:v>2020-02-07 19:57:11:246591</c:v>
                </c:pt>
                <c:pt idx="179">
                  <c:v>2020-02-07 19:57:11:505923</c:v>
                </c:pt>
                <c:pt idx="180">
                  <c:v>2020-02-07 19:57:12:791859</c:v>
                </c:pt>
                <c:pt idx="181">
                  <c:v>2020-02-07 19:57:13:050469</c:v>
                </c:pt>
              </c:strCache>
            </c:strRef>
          </c:xVal>
          <c:yVal>
            <c:numRef>
              <c:f>'20200207-195713'!$B$2:$B$184</c:f>
              <c:numCache>
                <c:formatCode>General</c:formatCode>
                <c:ptCount val="183"/>
                <c:pt idx="0">
                  <c:v>75.312391300000002</c:v>
                </c:pt>
                <c:pt idx="1">
                  <c:v>75.430721739999996</c:v>
                </c:pt>
                <c:pt idx="2">
                  <c:v>74.784834779999997</c:v>
                </c:pt>
                <c:pt idx="3">
                  <c:v>75.973069570000007</c:v>
                </c:pt>
                <c:pt idx="4">
                  <c:v>75.075730429999993</c:v>
                </c:pt>
                <c:pt idx="5">
                  <c:v>75.504678260000006</c:v>
                </c:pt>
                <c:pt idx="6">
                  <c:v>77.146513040000002</c:v>
                </c:pt>
                <c:pt idx="7">
                  <c:v>75.13982609</c:v>
                </c:pt>
                <c:pt idx="8">
                  <c:v>74.207973910000007</c:v>
                </c:pt>
                <c:pt idx="9">
                  <c:v>77.836773910000005</c:v>
                </c:pt>
                <c:pt idx="10">
                  <c:v>75.312391300000002</c:v>
                </c:pt>
                <c:pt idx="11">
                  <c:v>73.389521740000006</c:v>
                </c:pt>
                <c:pt idx="12">
                  <c:v>73.039460869999999</c:v>
                </c:pt>
                <c:pt idx="13">
                  <c:v>75.376486959999994</c:v>
                </c:pt>
                <c:pt idx="14">
                  <c:v>73.261330430000001</c:v>
                </c:pt>
                <c:pt idx="15">
                  <c:v>72.314686960000003</c:v>
                </c:pt>
                <c:pt idx="16">
                  <c:v>73.187373910000005</c:v>
                </c:pt>
                <c:pt idx="17">
                  <c:v>76.293547829999994</c:v>
                </c:pt>
                <c:pt idx="18">
                  <c:v>74.562965219999995</c:v>
                </c:pt>
                <c:pt idx="19">
                  <c:v>72.600652170000004</c:v>
                </c:pt>
                <c:pt idx="20">
                  <c:v>74.109365220000001</c:v>
                </c:pt>
                <c:pt idx="21">
                  <c:v>72.876756520000001</c:v>
                </c:pt>
                <c:pt idx="22">
                  <c:v>74.863721740000003</c:v>
                </c:pt>
                <c:pt idx="23">
                  <c:v>74.3904</c:v>
                </c:pt>
                <c:pt idx="24">
                  <c:v>74.385469569999998</c:v>
                </c:pt>
                <c:pt idx="25">
                  <c:v>72.235799999999998</c:v>
                </c:pt>
                <c:pt idx="26">
                  <c:v>74.415052169999996</c:v>
                </c:pt>
                <c:pt idx="27">
                  <c:v>73.527573910000001</c:v>
                </c:pt>
                <c:pt idx="28">
                  <c:v>-2.7856956519999998</c:v>
                </c:pt>
                <c:pt idx="29">
                  <c:v>-799.01639999999998</c:v>
                </c:pt>
                <c:pt idx="30">
                  <c:v>-1501.3519040000001</c:v>
                </c:pt>
                <c:pt idx="31">
                  <c:v>-2094.4289739999999</c:v>
                </c:pt>
                <c:pt idx="32">
                  <c:v>-2598.2848960000001</c:v>
                </c:pt>
                <c:pt idx="33">
                  <c:v>-4368.6709039999996</c:v>
                </c:pt>
                <c:pt idx="34">
                  <c:v>-5206.0658089999997</c:v>
                </c:pt>
                <c:pt idx="35">
                  <c:v>-6454.8512609999998</c:v>
                </c:pt>
                <c:pt idx="36">
                  <c:v>-4555.3963299999996</c:v>
                </c:pt>
                <c:pt idx="37">
                  <c:v>-386.1516522</c:v>
                </c:pt>
                <c:pt idx="38">
                  <c:v>74.17346087</c:v>
                </c:pt>
                <c:pt idx="39">
                  <c:v>72.250591299999996</c:v>
                </c:pt>
                <c:pt idx="40">
                  <c:v>74.424913040000007</c:v>
                </c:pt>
                <c:pt idx="41">
                  <c:v>73.941730430000007</c:v>
                </c:pt>
                <c:pt idx="42">
                  <c:v>74.513660869999995</c:v>
                </c:pt>
                <c:pt idx="43">
                  <c:v>73.409243480000001</c:v>
                </c:pt>
                <c:pt idx="44">
                  <c:v>74.927817390000001</c:v>
                </c:pt>
                <c:pt idx="45">
                  <c:v>74.035408700000005</c:v>
                </c:pt>
                <c:pt idx="46">
                  <c:v>72.487252170000005</c:v>
                </c:pt>
                <c:pt idx="47">
                  <c:v>74.977121740000001</c:v>
                </c:pt>
                <c:pt idx="48">
                  <c:v>73.557156520000007</c:v>
                </c:pt>
                <c:pt idx="49">
                  <c:v>73.986104350000005</c:v>
                </c:pt>
                <c:pt idx="50">
                  <c:v>73.2416087</c:v>
                </c:pt>
                <c:pt idx="51">
                  <c:v>73.64097391</c:v>
                </c:pt>
                <c:pt idx="52">
                  <c:v>73.340217390000007</c:v>
                </c:pt>
                <c:pt idx="53">
                  <c:v>-258.07867829999998</c:v>
                </c:pt>
                <c:pt idx="54">
                  <c:v>-1234.664687</c:v>
                </c:pt>
                <c:pt idx="55">
                  <c:v>-2098.0922869999999</c:v>
                </c:pt>
                <c:pt idx="56">
                  <c:v>-2395.412296</c:v>
                </c:pt>
                <c:pt idx="57">
                  <c:v>-3188.0487130000001</c:v>
                </c:pt>
                <c:pt idx="58">
                  <c:v>-2890.7188430000001</c:v>
                </c:pt>
                <c:pt idx="59">
                  <c:v>-3099.34033</c:v>
                </c:pt>
                <c:pt idx="60">
                  <c:v>-3420.3708000000001</c:v>
                </c:pt>
                <c:pt idx="61">
                  <c:v>-3786.1203129999999</c:v>
                </c:pt>
                <c:pt idx="62">
                  <c:v>-4214.7525910000004</c:v>
                </c:pt>
                <c:pt idx="63">
                  <c:v>-4435.1726090000002</c:v>
                </c:pt>
                <c:pt idx="64">
                  <c:v>-4207.9140779999998</c:v>
                </c:pt>
                <c:pt idx="65">
                  <c:v>-4484.9650700000002</c:v>
                </c:pt>
                <c:pt idx="66">
                  <c:v>-4744.7398169999997</c:v>
                </c:pt>
                <c:pt idx="67">
                  <c:v>-4928.2111569999997</c:v>
                </c:pt>
                <c:pt idx="68">
                  <c:v>-4529.2995389999996</c:v>
                </c:pt>
                <c:pt idx="69">
                  <c:v>-3609.5318609999999</c:v>
                </c:pt>
                <c:pt idx="70">
                  <c:v>-2721.8070779999998</c:v>
                </c:pt>
                <c:pt idx="71">
                  <c:v>-2504.1579649999999</c:v>
                </c:pt>
                <c:pt idx="72">
                  <c:v>-2524.205113</c:v>
                </c:pt>
                <c:pt idx="73">
                  <c:v>-5690.3232520000001</c:v>
                </c:pt>
                <c:pt idx="74">
                  <c:v>-6412.9918699999998</c:v>
                </c:pt>
                <c:pt idx="75">
                  <c:v>-2557.7912350000001</c:v>
                </c:pt>
                <c:pt idx="76">
                  <c:v>45.74457391</c:v>
                </c:pt>
                <c:pt idx="77">
                  <c:v>-79.30604348</c:v>
                </c:pt>
                <c:pt idx="78">
                  <c:v>-123.17212170000001</c:v>
                </c:pt>
                <c:pt idx="79">
                  <c:v>-91.97233043</c:v>
                </c:pt>
                <c:pt idx="80">
                  <c:v>-860.75530430000003</c:v>
                </c:pt>
                <c:pt idx="81">
                  <c:v>-1141.997165</c:v>
                </c:pt>
                <c:pt idx="82">
                  <c:v>-735.13275650000003</c:v>
                </c:pt>
                <c:pt idx="83">
                  <c:v>-197.89779129999999</c:v>
                </c:pt>
                <c:pt idx="84">
                  <c:v>246.9211043</c:v>
                </c:pt>
                <c:pt idx="85">
                  <c:v>-484.19827830000003</c:v>
                </c:pt>
                <c:pt idx="86">
                  <c:v>-1905.0904169999999</c:v>
                </c:pt>
                <c:pt idx="87">
                  <c:v>-2804.5101909999998</c:v>
                </c:pt>
                <c:pt idx="88">
                  <c:v>-2861.9349649999999</c:v>
                </c:pt>
                <c:pt idx="89">
                  <c:v>-600.60584349999999</c:v>
                </c:pt>
                <c:pt idx="90">
                  <c:v>-682.7912609</c:v>
                </c:pt>
                <c:pt idx="91">
                  <c:v>-771.45033909999995</c:v>
                </c:pt>
                <c:pt idx="92">
                  <c:v>-1013.179696</c:v>
                </c:pt>
                <c:pt idx="93">
                  <c:v>-1008.747235</c:v>
                </c:pt>
                <c:pt idx="94">
                  <c:v>-983.49354779999999</c:v>
                </c:pt>
                <c:pt idx="95">
                  <c:v>-963.12592170000005</c:v>
                </c:pt>
                <c:pt idx="96">
                  <c:v>-859.98122609999996</c:v>
                </c:pt>
                <c:pt idx="97">
                  <c:v>-807.70382610000001</c:v>
                </c:pt>
                <c:pt idx="98">
                  <c:v>-55.945643480000001</c:v>
                </c:pt>
                <c:pt idx="99">
                  <c:v>-14.71734783</c:v>
                </c:pt>
                <c:pt idx="100">
                  <c:v>73.931869570000003</c:v>
                </c:pt>
                <c:pt idx="101">
                  <c:v>77.003530429999998</c:v>
                </c:pt>
                <c:pt idx="102">
                  <c:v>77.723373910000007</c:v>
                </c:pt>
                <c:pt idx="103">
                  <c:v>80.316782610000004</c:v>
                </c:pt>
                <c:pt idx="104">
                  <c:v>81.682513040000003</c:v>
                </c:pt>
                <c:pt idx="105">
                  <c:v>86.97286957</c:v>
                </c:pt>
                <c:pt idx="106">
                  <c:v>56.956382609999999</c:v>
                </c:pt>
                <c:pt idx="107">
                  <c:v>17.300895650000001</c:v>
                </c:pt>
                <c:pt idx="108">
                  <c:v>-239.12115650000001</c:v>
                </c:pt>
                <c:pt idx="109">
                  <c:v>-1274.8378700000001</c:v>
                </c:pt>
                <c:pt idx="110">
                  <c:v>-2190.419609</c:v>
                </c:pt>
                <c:pt idx="111">
                  <c:v>-3086.397939</c:v>
                </c:pt>
                <c:pt idx="112">
                  <c:v>-3834.0540000000001</c:v>
                </c:pt>
                <c:pt idx="113">
                  <c:v>-4838.4427299999998</c:v>
                </c:pt>
                <c:pt idx="114">
                  <c:v>-6186.6553299999996</c:v>
                </c:pt>
                <c:pt idx="115">
                  <c:v>-7106.6350169999996</c:v>
                </c:pt>
                <c:pt idx="116">
                  <c:v>-7707.3000259999999</c:v>
                </c:pt>
                <c:pt idx="117">
                  <c:v>-8316.1939299999995</c:v>
                </c:pt>
                <c:pt idx="118">
                  <c:v>-8233.0569390000001</c:v>
                </c:pt>
                <c:pt idx="119">
                  <c:v>-8730.3258000000005</c:v>
                </c:pt>
                <c:pt idx="120">
                  <c:v>-9340.0825299999997</c:v>
                </c:pt>
                <c:pt idx="121">
                  <c:v>-10022.504010000001</c:v>
                </c:pt>
                <c:pt idx="122">
                  <c:v>-11248.51578</c:v>
                </c:pt>
                <c:pt idx="123">
                  <c:v>-12440.53714</c:v>
                </c:pt>
                <c:pt idx="124">
                  <c:v>-2602.8307570000002</c:v>
                </c:pt>
                <c:pt idx="125">
                  <c:v>-541.1349391</c:v>
                </c:pt>
                <c:pt idx="126">
                  <c:v>81.697304349999996</c:v>
                </c:pt>
                <c:pt idx="127">
                  <c:v>75.613147830000003</c:v>
                </c:pt>
                <c:pt idx="128">
                  <c:v>76.840826089999993</c:v>
                </c:pt>
                <c:pt idx="129">
                  <c:v>76.278756520000002</c:v>
                </c:pt>
                <c:pt idx="130">
                  <c:v>77.087347829999999</c:v>
                </c:pt>
                <c:pt idx="131">
                  <c:v>78.043852169999994</c:v>
                </c:pt>
                <c:pt idx="132">
                  <c:v>78.813000000000002</c:v>
                </c:pt>
                <c:pt idx="133">
                  <c:v>78.260791299999994</c:v>
                </c:pt>
                <c:pt idx="134">
                  <c:v>77.905799999999999</c:v>
                </c:pt>
                <c:pt idx="135">
                  <c:v>76.890130429999999</c:v>
                </c:pt>
                <c:pt idx="136">
                  <c:v>76.150565220000004</c:v>
                </c:pt>
                <c:pt idx="137">
                  <c:v>76.835895649999998</c:v>
                </c:pt>
                <c:pt idx="138">
                  <c:v>76.002652170000005</c:v>
                </c:pt>
                <c:pt idx="139">
                  <c:v>77.343730429999994</c:v>
                </c:pt>
                <c:pt idx="140">
                  <c:v>77.018321740000005</c:v>
                </c:pt>
                <c:pt idx="141">
                  <c:v>76.293547829999994</c:v>
                </c:pt>
                <c:pt idx="142">
                  <c:v>77.111999999999995</c:v>
                </c:pt>
                <c:pt idx="143">
                  <c:v>77.817052169999997</c:v>
                </c:pt>
                <c:pt idx="144">
                  <c:v>76.742217389999993</c:v>
                </c:pt>
                <c:pt idx="145">
                  <c:v>76.673191299999999</c:v>
                </c:pt>
                <c:pt idx="146">
                  <c:v>76.786591299999998</c:v>
                </c:pt>
                <c:pt idx="147">
                  <c:v>77.205678259999999</c:v>
                </c:pt>
                <c:pt idx="148">
                  <c:v>75.923765220000007</c:v>
                </c:pt>
                <c:pt idx="149">
                  <c:v>76.914782610000003</c:v>
                </c:pt>
                <c:pt idx="150">
                  <c:v>77.151443479999998</c:v>
                </c:pt>
                <c:pt idx="151">
                  <c:v>76.899991299999996</c:v>
                </c:pt>
                <c:pt idx="152">
                  <c:v>76.628817389999995</c:v>
                </c:pt>
                <c:pt idx="153">
                  <c:v>77.831843480000003</c:v>
                </c:pt>
                <c:pt idx="154">
                  <c:v>77.319078259999998</c:v>
                </c:pt>
                <c:pt idx="155">
                  <c:v>77.195817390000002</c:v>
                </c:pt>
                <c:pt idx="156">
                  <c:v>76.702773910000005</c:v>
                </c:pt>
                <c:pt idx="157">
                  <c:v>76.323130430000006</c:v>
                </c:pt>
                <c:pt idx="158">
                  <c:v>78.058643480000001</c:v>
                </c:pt>
                <c:pt idx="159">
                  <c:v>77.471921739999999</c:v>
                </c:pt>
                <c:pt idx="160">
                  <c:v>75.327182609999994</c:v>
                </c:pt>
                <c:pt idx="161">
                  <c:v>77.925521739999994</c:v>
                </c:pt>
                <c:pt idx="162">
                  <c:v>77.821982610000006</c:v>
                </c:pt>
                <c:pt idx="163">
                  <c:v>76.752078260000005</c:v>
                </c:pt>
                <c:pt idx="164">
                  <c:v>75.889252170000006</c:v>
                </c:pt>
                <c:pt idx="165">
                  <c:v>76.244243479999994</c:v>
                </c:pt>
                <c:pt idx="166">
                  <c:v>77.501504350000005</c:v>
                </c:pt>
                <c:pt idx="167">
                  <c:v>77.812121739999995</c:v>
                </c:pt>
                <c:pt idx="168">
                  <c:v>76.061817390000002</c:v>
                </c:pt>
                <c:pt idx="169">
                  <c:v>75.785713040000005</c:v>
                </c:pt>
                <c:pt idx="170">
                  <c:v>77.486713039999998</c:v>
                </c:pt>
                <c:pt idx="171">
                  <c:v>77.003530429999998</c:v>
                </c:pt>
                <c:pt idx="172">
                  <c:v>76.747147830000003</c:v>
                </c:pt>
                <c:pt idx="173">
                  <c:v>78.137530429999998</c:v>
                </c:pt>
                <c:pt idx="174">
                  <c:v>79.434234779999997</c:v>
                </c:pt>
                <c:pt idx="175">
                  <c:v>78.329817390000002</c:v>
                </c:pt>
                <c:pt idx="176">
                  <c:v>77.023252170000006</c:v>
                </c:pt>
                <c:pt idx="177">
                  <c:v>77.733234780000004</c:v>
                </c:pt>
                <c:pt idx="178">
                  <c:v>78.512243479999995</c:v>
                </c:pt>
                <c:pt idx="179">
                  <c:v>76.821104349999999</c:v>
                </c:pt>
                <c:pt idx="180">
                  <c:v>79.562426090000002</c:v>
                </c:pt>
                <c:pt idx="181">
                  <c:v>76.727426089999994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4-5A46-9EFD-2D65558B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348975"/>
        <c:axId val="1616590671"/>
      </c:scatterChart>
      <c:scatterChart>
        <c:scatterStyle val="smoothMarker"/>
        <c:varyColors val="0"/>
        <c:ser>
          <c:idx val="1"/>
          <c:order val="1"/>
          <c:tx>
            <c:strRef>
              <c:f>'20200207-195713'!$C$1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'20200207-195713'!$A$2:$A$184</c:f>
              <c:strCache>
                <c:ptCount val="182"/>
                <c:pt idx="0">
                  <c:v>2020-02-07 19:56:15:900067</c:v>
                </c:pt>
                <c:pt idx="1">
                  <c:v>2020-02-07 19:56:16:159034</c:v>
                </c:pt>
                <c:pt idx="2">
                  <c:v>2020-02-07 19:56:16:418253</c:v>
                </c:pt>
                <c:pt idx="3">
                  <c:v>2020-02-07 19:56:16:676636</c:v>
                </c:pt>
                <c:pt idx="4">
                  <c:v>2020-02-07 19:56:16:937324</c:v>
                </c:pt>
                <c:pt idx="5">
                  <c:v>2020-02-07 19:56:17:196562</c:v>
                </c:pt>
                <c:pt idx="6">
                  <c:v>2020-02-07 19:56:17:455063</c:v>
                </c:pt>
                <c:pt idx="7">
                  <c:v>2020-02-07 19:56:18:226187</c:v>
                </c:pt>
                <c:pt idx="8">
                  <c:v>2020-02-07 19:56:18:484876</c:v>
                </c:pt>
                <c:pt idx="9">
                  <c:v>2020-02-07 19:56:22:056495</c:v>
                </c:pt>
                <c:pt idx="10">
                  <c:v>2020-02-07 19:56:22:315266</c:v>
                </c:pt>
                <c:pt idx="11">
                  <c:v>2020-02-07 19:56:22:831564</c:v>
                </c:pt>
                <c:pt idx="12">
                  <c:v>2020-02-07 19:56:23:090294</c:v>
                </c:pt>
                <c:pt idx="13">
                  <c:v>2020-02-07 19:56:23:348919</c:v>
                </c:pt>
                <c:pt idx="14">
                  <c:v>2020-02-07 19:56:23:608370</c:v>
                </c:pt>
                <c:pt idx="15">
                  <c:v>2020-02-07 19:56:23:866859</c:v>
                </c:pt>
                <c:pt idx="16">
                  <c:v>2020-02-07 19:56:24:126292</c:v>
                </c:pt>
                <c:pt idx="17">
                  <c:v>2020-02-07 19:56:24:384833</c:v>
                </c:pt>
                <c:pt idx="18">
                  <c:v>2020-02-07 19:56:24:901801</c:v>
                </c:pt>
                <c:pt idx="19">
                  <c:v>2020-02-07 19:56:25:160700</c:v>
                </c:pt>
                <c:pt idx="20">
                  <c:v>2020-02-07 19:56:25:420272</c:v>
                </c:pt>
                <c:pt idx="21">
                  <c:v>2020-02-07 19:56:25:679134</c:v>
                </c:pt>
                <c:pt idx="22">
                  <c:v>2020-02-07 19:56:25:937809</c:v>
                </c:pt>
                <c:pt idx="23">
                  <c:v>2020-02-07 19:56:26:197106</c:v>
                </c:pt>
                <c:pt idx="24">
                  <c:v>2020-02-07 19:56:26:456446</c:v>
                </c:pt>
                <c:pt idx="25">
                  <c:v>2020-02-07 19:56:26:714992</c:v>
                </c:pt>
                <c:pt idx="26">
                  <c:v>2020-02-07 19:56:27:231121</c:v>
                </c:pt>
                <c:pt idx="27">
                  <c:v>2020-02-07 19:56:27:489761</c:v>
                </c:pt>
                <c:pt idx="28">
                  <c:v>2020-02-07 19:56:27:749603</c:v>
                </c:pt>
                <c:pt idx="29">
                  <c:v>2020-02-07 19:56:28:008540</c:v>
                </c:pt>
                <c:pt idx="30">
                  <c:v>2020-02-07 19:56:28:268258</c:v>
                </c:pt>
                <c:pt idx="31">
                  <c:v>2020-02-07 19:56:28:526986</c:v>
                </c:pt>
                <c:pt idx="32">
                  <c:v>2020-02-07 19:56:28:785412</c:v>
                </c:pt>
                <c:pt idx="33">
                  <c:v>2020-02-07 19:56:29:300254</c:v>
                </c:pt>
                <c:pt idx="34">
                  <c:v>2020-02-07 19:56:29:558631</c:v>
                </c:pt>
                <c:pt idx="35">
                  <c:v>2020-02-07 19:56:29:816861</c:v>
                </c:pt>
                <c:pt idx="36">
                  <c:v>2020-02-07 19:56:30:075331</c:v>
                </c:pt>
                <c:pt idx="37">
                  <c:v>2020-02-07 19:56:30:333793</c:v>
                </c:pt>
                <c:pt idx="38">
                  <c:v>2020-02-07 19:56:30:592457</c:v>
                </c:pt>
                <c:pt idx="39">
                  <c:v>2020-02-07 19:56:30:852385</c:v>
                </c:pt>
                <c:pt idx="40">
                  <c:v>2020-02-07 19:56:31:111299</c:v>
                </c:pt>
                <c:pt idx="41">
                  <c:v>2020-02-07 19:56:31:371045</c:v>
                </c:pt>
                <c:pt idx="42">
                  <c:v>2020-02-07 19:56:31:630548</c:v>
                </c:pt>
                <c:pt idx="43">
                  <c:v>2020-02-07 19:56:31:889415</c:v>
                </c:pt>
                <c:pt idx="44">
                  <c:v>2020-02-07 19:56:32:149061</c:v>
                </c:pt>
                <c:pt idx="45">
                  <c:v>2020-02-07 19:56:32:408646</c:v>
                </c:pt>
                <c:pt idx="46">
                  <c:v>2020-02-07 19:56:32:668195</c:v>
                </c:pt>
                <c:pt idx="47">
                  <c:v>2020-02-07 19:56:32:928264</c:v>
                </c:pt>
                <c:pt idx="48">
                  <c:v>2020-02-07 19:56:33:186823</c:v>
                </c:pt>
                <c:pt idx="49">
                  <c:v>2020-02-07 19:56:33:446450</c:v>
                </c:pt>
                <c:pt idx="50">
                  <c:v>2020-02-07 19:56:33:706110</c:v>
                </c:pt>
                <c:pt idx="51">
                  <c:v>2020-02-07 19:56:33:965513</c:v>
                </c:pt>
                <c:pt idx="52">
                  <c:v>2020-02-07 19:56:34:224266</c:v>
                </c:pt>
                <c:pt idx="53">
                  <c:v>2020-02-07 19:56:34:997309</c:v>
                </c:pt>
                <c:pt idx="54">
                  <c:v>2020-02-07 19:56:35:256701</c:v>
                </c:pt>
                <c:pt idx="55">
                  <c:v>2020-02-07 19:56:35:516114</c:v>
                </c:pt>
                <c:pt idx="56">
                  <c:v>2020-02-07 19:56:35:775144</c:v>
                </c:pt>
                <c:pt idx="57">
                  <c:v>2020-02-07 19:56:36:548137</c:v>
                </c:pt>
                <c:pt idx="58">
                  <c:v>2020-02-07 19:56:36:808009</c:v>
                </c:pt>
                <c:pt idx="59">
                  <c:v>2020-02-07 19:56:37:068368</c:v>
                </c:pt>
                <c:pt idx="60">
                  <c:v>2020-02-07 19:56:37:327199</c:v>
                </c:pt>
                <c:pt idx="61">
                  <c:v>2020-02-07 19:56:37:586946</c:v>
                </c:pt>
                <c:pt idx="62">
                  <c:v>2020-02-07 19:56:37:845941</c:v>
                </c:pt>
                <c:pt idx="63">
                  <c:v>2020-02-07 19:56:38:360721</c:v>
                </c:pt>
                <c:pt idx="64">
                  <c:v>2020-02-07 19:56:38:619701</c:v>
                </c:pt>
                <c:pt idx="65">
                  <c:v>2020-02-07 19:56:38:879513</c:v>
                </c:pt>
                <c:pt idx="66">
                  <c:v>2020-02-07 19:56:39:139226</c:v>
                </c:pt>
                <c:pt idx="67">
                  <c:v>2020-02-07 19:56:39:398980</c:v>
                </c:pt>
                <c:pt idx="68">
                  <c:v>2020-02-07 19:56:39:659255</c:v>
                </c:pt>
                <c:pt idx="69">
                  <c:v>2020-02-07 19:56:39:919077</c:v>
                </c:pt>
                <c:pt idx="70">
                  <c:v>2020-02-07 19:56:40:178285</c:v>
                </c:pt>
                <c:pt idx="71">
                  <c:v>2020-02-07 19:56:40:436475</c:v>
                </c:pt>
                <c:pt idx="72">
                  <c:v>2020-02-07 19:56:40:695124</c:v>
                </c:pt>
                <c:pt idx="73">
                  <c:v>2020-02-07 19:56:41:466721</c:v>
                </c:pt>
                <c:pt idx="74">
                  <c:v>2020-02-07 19:56:41:726340</c:v>
                </c:pt>
                <c:pt idx="75">
                  <c:v>2020-02-07 19:56:41:986004</c:v>
                </c:pt>
                <c:pt idx="76">
                  <c:v>2020-02-07 19:56:42:245629</c:v>
                </c:pt>
                <c:pt idx="77">
                  <c:v>2020-02-07 19:56:42:506620</c:v>
                </c:pt>
                <c:pt idx="78">
                  <c:v>2020-02-07 19:56:42:765190</c:v>
                </c:pt>
                <c:pt idx="79">
                  <c:v>2020-02-07 19:56:43:023959</c:v>
                </c:pt>
                <c:pt idx="80">
                  <c:v>2020-02-07 19:56:43:282615</c:v>
                </c:pt>
                <c:pt idx="81">
                  <c:v>2020-02-07 19:56:43:542614</c:v>
                </c:pt>
                <c:pt idx="82">
                  <c:v>2020-02-07 19:56:43:801416</c:v>
                </c:pt>
                <c:pt idx="83">
                  <c:v>2020-02-07 19:56:44:060077</c:v>
                </c:pt>
                <c:pt idx="84">
                  <c:v>2020-02-07 19:56:44:318652</c:v>
                </c:pt>
                <c:pt idx="85">
                  <c:v>2020-02-07 19:56:44:578540</c:v>
                </c:pt>
                <c:pt idx="86">
                  <c:v>2020-02-07 19:56:44:837036</c:v>
                </c:pt>
                <c:pt idx="87">
                  <c:v>2020-02-07 19:56:45:096524</c:v>
                </c:pt>
                <c:pt idx="88">
                  <c:v>2020-02-07 19:56:45:355025</c:v>
                </c:pt>
                <c:pt idx="89">
                  <c:v>2020-02-07 19:56:45:613725</c:v>
                </c:pt>
                <c:pt idx="90">
                  <c:v>2020-02-07 19:56:45:872333</c:v>
                </c:pt>
                <c:pt idx="91">
                  <c:v>2020-02-07 19:56:46:131323</c:v>
                </c:pt>
                <c:pt idx="92">
                  <c:v>2020-02-07 19:56:46:389978</c:v>
                </c:pt>
                <c:pt idx="93">
                  <c:v>2020-02-07 19:56:46:648673</c:v>
                </c:pt>
                <c:pt idx="94">
                  <c:v>2020-02-07 19:56:46:907178</c:v>
                </c:pt>
                <c:pt idx="95">
                  <c:v>2020-02-07 19:56:47:166577</c:v>
                </c:pt>
                <c:pt idx="96">
                  <c:v>2020-02-07 19:56:47:424952</c:v>
                </c:pt>
                <c:pt idx="97">
                  <c:v>2020-02-07 19:56:47:941413</c:v>
                </c:pt>
                <c:pt idx="98">
                  <c:v>2020-02-07 19:56:48:199723</c:v>
                </c:pt>
                <c:pt idx="99">
                  <c:v>2020-02-07 19:56:48:457924</c:v>
                </c:pt>
                <c:pt idx="100">
                  <c:v>2020-02-07 19:56:48:716062</c:v>
                </c:pt>
                <c:pt idx="101">
                  <c:v>2020-02-07 19:56:48:974203</c:v>
                </c:pt>
                <c:pt idx="102">
                  <c:v>2020-02-07 19:56:49:489906</c:v>
                </c:pt>
                <c:pt idx="103">
                  <c:v>2020-02-07 19:56:49:748614</c:v>
                </c:pt>
                <c:pt idx="104">
                  <c:v>2020-02-07 19:56:50:008413</c:v>
                </c:pt>
                <c:pt idx="105">
                  <c:v>2020-02-07 19:56:50:266974</c:v>
                </c:pt>
                <c:pt idx="106">
                  <c:v>2020-02-07 19:56:50:527581</c:v>
                </c:pt>
                <c:pt idx="107">
                  <c:v>2020-02-07 19:56:50:786124</c:v>
                </c:pt>
                <c:pt idx="108">
                  <c:v>2020-02-07 19:56:51:044710</c:v>
                </c:pt>
                <c:pt idx="109">
                  <c:v>2020-02-07 19:56:51:560964</c:v>
                </c:pt>
                <c:pt idx="110">
                  <c:v>2020-02-07 19:56:51:819728</c:v>
                </c:pt>
                <c:pt idx="111">
                  <c:v>2020-02-07 19:56:52:078443</c:v>
                </c:pt>
                <c:pt idx="112">
                  <c:v>2020-02-07 19:56:52:337917</c:v>
                </c:pt>
                <c:pt idx="113">
                  <c:v>2020-02-07 19:56:52:597224</c:v>
                </c:pt>
                <c:pt idx="114">
                  <c:v>2020-02-07 19:56:52:856600</c:v>
                </c:pt>
                <c:pt idx="115">
                  <c:v>2020-02-07 19:56:53:115141</c:v>
                </c:pt>
                <c:pt idx="116">
                  <c:v>2020-02-07 19:56:53:373857</c:v>
                </c:pt>
                <c:pt idx="117">
                  <c:v>2020-02-07 19:56:53:890922</c:v>
                </c:pt>
                <c:pt idx="118">
                  <c:v>2020-02-07 19:56:54:149589</c:v>
                </c:pt>
                <c:pt idx="119">
                  <c:v>2020-02-07 19:56:54:409032</c:v>
                </c:pt>
                <c:pt idx="120">
                  <c:v>2020-02-07 19:56:54:667715</c:v>
                </c:pt>
                <c:pt idx="121">
                  <c:v>2020-02-07 19:56:54:927330</c:v>
                </c:pt>
                <c:pt idx="122">
                  <c:v>2020-02-07 19:56:55:186361</c:v>
                </c:pt>
                <c:pt idx="123">
                  <c:v>2020-02-07 19:56:55:444610</c:v>
                </c:pt>
                <c:pt idx="124">
                  <c:v>2020-02-07 19:56:55:960016</c:v>
                </c:pt>
                <c:pt idx="125">
                  <c:v>2020-02-07 19:56:56:218707</c:v>
                </c:pt>
                <c:pt idx="126">
                  <c:v>2020-02-07 19:56:56:478108</c:v>
                </c:pt>
                <c:pt idx="127">
                  <c:v>2020-02-07 19:56:56:741217</c:v>
                </c:pt>
                <c:pt idx="128">
                  <c:v>2020-02-07 19:56:57:000000</c:v>
                </c:pt>
                <c:pt idx="129">
                  <c:v>2020-02-07 19:56:57:259508</c:v>
                </c:pt>
                <c:pt idx="130">
                  <c:v>2020-02-07 19:56:57:517732</c:v>
                </c:pt>
                <c:pt idx="131">
                  <c:v>2020-02-07 19:56:57:775910</c:v>
                </c:pt>
                <c:pt idx="132">
                  <c:v>2020-02-07 19:56:58:034023</c:v>
                </c:pt>
                <c:pt idx="133">
                  <c:v>2020-02-07 19:56:58:551263</c:v>
                </c:pt>
                <c:pt idx="134">
                  <c:v>2020-02-07 19:56:58:810156</c:v>
                </c:pt>
                <c:pt idx="135">
                  <c:v>2020-02-07 19:56:59:069769</c:v>
                </c:pt>
                <c:pt idx="136">
                  <c:v>2020-02-07 19:56:59:329283</c:v>
                </c:pt>
                <c:pt idx="137">
                  <c:v>2020-02-07 19:56:59:587881</c:v>
                </c:pt>
                <c:pt idx="138">
                  <c:v>2020-02-07 19:56:59:846000</c:v>
                </c:pt>
                <c:pt idx="139">
                  <c:v>2020-02-07 19:57:00:360874</c:v>
                </c:pt>
                <c:pt idx="140">
                  <c:v>2020-02-07 19:57:00:620708</c:v>
                </c:pt>
                <c:pt idx="141">
                  <c:v>2020-02-07 19:57:00:879679</c:v>
                </c:pt>
                <c:pt idx="142">
                  <c:v>2020-02-07 19:57:01:139242</c:v>
                </c:pt>
                <c:pt idx="143">
                  <c:v>2020-02-07 19:57:01:398942</c:v>
                </c:pt>
                <c:pt idx="144">
                  <c:v>2020-02-07 19:57:01:660156</c:v>
                </c:pt>
                <c:pt idx="145">
                  <c:v>2020-02-07 19:57:01:918765</c:v>
                </c:pt>
                <c:pt idx="146">
                  <c:v>2020-02-07 19:57:02:178588</c:v>
                </c:pt>
                <c:pt idx="147">
                  <c:v>2020-02-07 19:57:02:437033</c:v>
                </c:pt>
                <c:pt idx="148">
                  <c:v>2020-02-07 19:57:02:697749</c:v>
                </c:pt>
                <c:pt idx="149">
                  <c:v>2020-02-07 19:57:02:956466</c:v>
                </c:pt>
                <c:pt idx="150">
                  <c:v>2020-02-07 19:57:03:219536</c:v>
                </c:pt>
                <c:pt idx="151">
                  <c:v>2020-02-07 19:57:03:478210</c:v>
                </c:pt>
                <c:pt idx="152">
                  <c:v>2020-02-07 19:57:03:736758</c:v>
                </c:pt>
                <c:pt idx="153">
                  <c:v>2020-02-07 19:57:03:996960</c:v>
                </c:pt>
                <c:pt idx="154">
                  <c:v>2020-02-07 19:57:04:255621</c:v>
                </c:pt>
                <c:pt idx="155">
                  <c:v>2020-02-07 19:57:04:515310</c:v>
                </c:pt>
                <c:pt idx="156">
                  <c:v>2020-02-07 19:57:05:031669</c:v>
                </c:pt>
                <c:pt idx="157">
                  <c:v>2020-02-07 19:57:05:289911</c:v>
                </c:pt>
                <c:pt idx="158">
                  <c:v>2020-02-07 19:57:05:549780</c:v>
                </c:pt>
                <c:pt idx="159">
                  <c:v>2020-02-07 19:57:05:808554</c:v>
                </c:pt>
                <c:pt idx="160">
                  <c:v>2020-02-07 19:57:06:068066</c:v>
                </c:pt>
                <c:pt idx="161">
                  <c:v>2020-02-07 19:57:06:327247</c:v>
                </c:pt>
                <c:pt idx="162">
                  <c:v>2020-02-07 19:57:06:586720</c:v>
                </c:pt>
                <c:pt idx="163">
                  <c:v>2020-02-07 19:57:06:846010</c:v>
                </c:pt>
                <c:pt idx="164">
                  <c:v>2020-02-07 19:57:07:360917</c:v>
                </c:pt>
                <c:pt idx="165">
                  <c:v>2020-02-07 19:57:07:619889</c:v>
                </c:pt>
                <c:pt idx="166">
                  <c:v>2020-02-07 19:57:07:879447</c:v>
                </c:pt>
                <c:pt idx="167">
                  <c:v>2020-02-07 19:57:08:140016</c:v>
                </c:pt>
                <c:pt idx="168">
                  <c:v>2020-02-07 19:57:08:398722</c:v>
                </c:pt>
                <c:pt idx="169">
                  <c:v>2020-02-07 19:57:08:658373</c:v>
                </c:pt>
                <c:pt idx="170">
                  <c:v>2020-02-07 19:57:08:918033</c:v>
                </c:pt>
                <c:pt idx="171">
                  <c:v>2020-02-07 19:57:09:177264</c:v>
                </c:pt>
                <c:pt idx="172">
                  <c:v>2020-02-07 19:57:09:435971</c:v>
                </c:pt>
                <c:pt idx="173">
                  <c:v>2020-02-07 19:57:09:951620</c:v>
                </c:pt>
                <c:pt idx="174">
                  <c:v>2020-02-07 19:57:10:210239</c:v>
                </c:pt>
                <c:pt idx="175">
                  <c:v>2020-02-07 19:57:10:468807</c:v>
                </c:pt>
                <c:pt idx="176">
                  <c:v>2020-02-07 19:57:10:727307</c:v>
                </c:pt>
                <c:pt idx="177">
                  <c:v>2020-02-07 19:57:10:987899</c:v>
                </c:pt>
                <c:pt idx="178">
                  <c:v>2020-02-07 19:57:11:246591</c:v>
                </c:pt>
                <c:pt idx="179">
                  <c:v>2020-02-07 19:57:11:505923</c:v>
                </c:pt>
                <c:pt idx="180">
                  <c:v>2020-02-07 19:57:12:791859</c:v>
                </c:pt>
                <c:pt idx="181">
                  <c:v>2020-02-07 19:57:13:050469</c:v>
                </c:pt>
              </c:strCache>
            </c:strRef>
          </c:xVal>
          <c:yVal>
            <c:numRef>
              <c:f>'20200207-195713'!$C$2:$C$184</c:f>
              <c:numCache>
                <c:formatCode>General</c:formatCode>
                <c:ptCount val="183"/>
                <c:pt idx="0">
                  <c:v>946</c:v>
                </c:pt>
                <c:pt idx="1">
                  <c:v>951</c:v>
                </c:pt>
                <c:pt idx="2">
                  <c:v>948</c:v>
                </c:pt>
                <c:pt idx="3">
                  <c:v>948</c:v>
                </c:pt>
                <c:pt idx="4">
                  <c:v>946</c:v>
                </c:pt>
                <c:pt idx="5">
                  <c:v>950</c:v>
                </c:pt>
                <c:pt idx="6">
                  <c:v>946</c:v>
                </c:pt>
                <c:pt idx="7">
                  <c:v>949</c:v>
                </c:pt>
                <c:pt idx="8">
                  <c:v>951</c:v>
                </c:pt>
                <c:pt idx="9">
                  <c:v>416</c:v>
                </c:pt>
                <c:pt idx="10">
                  <c:v>410</c:v>
                </c:pt>
                <c:pt idx="11">
                  <c:v>401</c:v>
                </c:pt>
                <c:pt idx="12">
                  <c:v>402</c:v>
                </c:pt>
                <c:pt idx="13">
                  <c:v>397</c:v>
                </c:pt>
                <c:pt idx="14">
                  <c:v>397</c:v>
                </c:pt>
                <c:pt idx="15">
                  <c:v>398</c:v>
                </c:pt>
                <c:pt idx="16">
                  <c:v>397</c:v>
                </c:pt>
                <c:pt idx="17">
                  <c:v>396</c:v>
                </c:pt>
                <c:pt idx="18">
                  <c:v>392</c:v>
                </c:pt>
                <c:pt idx="19">
                  <c:v>394</c:v>
                </c:pt>
                <c:pt idx="20">
                  <c:v>399</c:v>
                </c:pt>
                <c:pt idx="21">
                  <c:v>396</c:v>
                </c:pt>
                <c:pt idx="22">
                  <c:v>397</c:v>
                </c:pt>
                <c:pt idx="23">
                  <c:v>397</c:v>
                </c:pt>
                <c:pt idx="24">
                  <c:v>395</c:v>
                </c:pt>
                <c:pt idx="25">
                  <c:v>394</c:v>
                </c:pt>
                <c:pt idx="26">
                  <c:v>393</c:v>
                </c:pt>
                <c:pt idx="27">
                  <c:v>394</c:v>
                </c:pt>
                <c:pt idx="28">
                  <c:v>393</c:v>
                </c:pt>
                <c:pt idx="29">
                  <c:v>396</c:v>
                </c:pt>
                <c:pt idx="30">
                  <c:v>396</c:v>
                </c:pt>
                <c:pt idx="31">
                  <c:v>398</c:v>
                </c:pt>
                <c:pt idx="32">
                  <c:v>396</c:v>
                </c:pt>
                <c:pt idx="33">
                  <c:v>398</c:v>
                </c:pt>
                <c:pt idx="34">
                  <c:v>400</c:v>
                </c:pt>
                <c:pt idx="35">
                  <c:v>401</c:v>
                </c:pt>
                <c:pt idx="36">
                  <c:v>399</c:v>
                </c:pt>
                <c:pt idx="37">
                  <c:v>396</c:v>
                </c:pt>
                <c:pt idx="38">
                  <c:v>395</c:v>
                </c:pt>
                <c:pt idx="39">
                  <c:v>393</c:v>
                </c:pt>
                <c:pt idx="40">
                  <c:v>394</c:v>
                </c:pt>
                <c:pt idx="41">
                  <c:v>395</c:v>
                </c:pt>
                <c:pt idx="42">
                  <c:v>395</c:v>
                </c:pt>
                <c:pt idx="43">
                  <c:v>397</c:v>
                </c:pt>
                <c:pt idx="44">
                  <c:v>395</c:v>
                </c:pt>
                <c:pt idx="45">
                  <c:v>395</c:v>
                </c:pt>
                <c:pt idx="46">
                  <c:v>395</c:v>
                </c:pt>
                <c:pt idx="47">
                  <c:v>391</c:v>
                </c:pt>
                <c:pt idx="48">
                  <c:v>392</c:v>
                </c:pt>
                <c:pt idx="49">
                  <c:v>395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394</c:v>
                </c:pt>
                <c:pt idx="54">
                  <c:v>394</c:v>
                </c:pt>
                <c:pt idx="55">
                  <c:v>395</c:v>
                </c:pt>
                <c:pt idx="56">
                  <c:v>395</c:v>
                </c:pt>
                <c:pt idx="57">
                  <c:v>396</c:v>
                </c:pt>
                <c:pt idx="58">
                  <c:v>398</c:v>
                </c:pt>
                <c:pt idx="59">
                  <c:v>395</c:v>
                </c:pt>
                <c:pt idx="60">
                  <c:v>399</c:v>
                </c:pt>
                <c:pt idx="61">
                  <c:v>399</c:v>
                </c:pt>
                <c:pt idx="62">
                  <c:v>401</c:v>
                </c:pt>
                <c:pt idx="63">
                  <c:v>401</c:v>
                </c:pt>
                <c:pt idx="64">
                  <c:v>405</c:v>
                </c:pt>
                <c:pt idx="65">
                  <c:v>406</c:v>
                </c:pt>
                <c:pt idx="66">
                  <c:v>405</c:v>
                </c:pt>
                <c:pt idx="67">
                  <c:v>407</c:v>
                </c:pt>
                <c:pt idx="68">
                  <c:v>407</c:v>
                </c:pt>
                <c:pt idx="69">
                  <c:v>404</c:v>
                </c:pt>
                <c:pt idx="70">
                  <c:v>409</c:v>
                </c:pt>
                <c:pt idx="71">
                  <c:v>410</c:v>
                </c:pt>
                <c:pt idx="72">
                  <c:v>411</c:v>
                </c:pt>
                <c:pt idx="73">
                  <c:v>416</c:v>
                </c:pt>
                <c:pt idx="74">
                  <c:v>418</c:v>
                </c:pt>
                <c:pt idx="75">
                  <c:v>406</c:v>
                </c:pt>
                <c:pt idx="76">
                  <c:v>397</c:v>
                </c:pt>
                <c:pt idx="77">
                  <c:v>395</c:v>
                </c:pt>
                <c:pt idx="78">
                  <c:v>392</c:v>
                </c:pt>
                <c:pt idx="79">
                  <c:v>392</c:v>
                </c:pt>
                <c:pt idx="80">
                  <c:v>391</c:v>
                </c:pt>
                <c:pt idx="81">
                  <c:v>391</c:v>
                </c:pt>
                <c:pt idx="82">
                  <c:v>393</c:v>
                </c:pt>
                <c:pt idx="83">
                  <c:v>391</c:v>
                </c:pt>
                <c:pt idx="84">
                  <c:v>391</c:v>
                </c:pt>
                <c:pt idx="85">
                  <c:v>395</c:v>
                </c:pt>
                <c:pt idx="86">
                  <c:v>440</c:v>
                </c:pt>
                <c:pt idx="87">
                  <c:v>684</c:v>
                </c:pt>
                <c:pt idx="88">
                  <c:v>967</c:v>
                </c:pt>
                <c:pt idx="89">
                  <c:v>934</c:v>
                </c:pt>
                <c:pt idx="90">
                  <c:v>949</c:v>
                </c:pt>
                <c:pt idx="91">
                  <c:v>930</c:v>
                </c:pt>
                <c:pt idx="92">
                  <c:v>935</c:v>
                </c:pt>
                <c:pt idx="93">
                  <c:v>943</c:v>
                </c:pt>
                <c:pt idx="94">
                  <c:v>935</c:v>
                </c:pt>
                <c:pt idx="95">
                  <c:v>941</c:v>
                </c:pt>
                <c:pt idx="96">
                  <c:v>936</c:v>
                </c:pt>
                <c:pt idx="97">
                  <c:v>914</c:v>
                </c:pt>
                <c:pt idx="98">
                  <c:v>960</c:v>
                </c:pt>
                <c:pt idx="99">
                  <c:v>869</c:v>
                </c:pt>
                <c:pt idx="100">
                  <c:v>763</c:v>
                </c:pt>
                <c:pt idx="101">
                  <c:v>632</c:v>
                </c:pt>
                <c:pt idx="102">
                  <c:v>479</c:v>
                </c:pt>
                <c:pt idx="103">
                  <c:v>441</c:v>
                </c:pt>
                <c:pt idx="104">
                  <c:v>419</c:v>
                </c:pt>
                <c:pt idx="105">
                  <c:v>403</c:v>
                </c:pt>
                <c:pt idx="106">
                  <c:v>394</c:v>
                </c:pt>
                <c:pt idx="107">
                  <c:v>393</c:v>
                </c:pt>
                <c:pt idx="108">
                  <c:v>389</c:v>
                </c:pt>
                <c:pt idx="109">
                  <c:v>386</c:v>
                </c:pt>
                <c:pt idx="110">
                  <c:v>385</c:v>
                </c:pt>
                <c:pt idx="111">
                  <c:v>386</c:v>
                </c:pt>
                <c:pt idx="112">
                  <c:v>383</c:v>
                </c:pt>
                <c:pt idx="113">
                  <c:v>385</c:v>
                </c:pt>
                <c:pt idx="114">
                  <c:v>384</c:v>
                </c:pt>
                <c:pt idx="115">
                  <c:v>385</c:v>
                </c:pt>
                <c:pt idx="116">
                  <c:v>388</c:v>
                </c:pt>
                <c:pt idx="117">
                  <c:v>390</c:v>
                </c:pt>
                <c:pt idx="118">
                  <c:v>389</c:v>
                </c:pt>
                <c:pt idx="119">
                  <c:v>389</c:v>
                </c:pt>
                <c:pt idx="120">
                  <c:v>390</c:v>
                </c:pt>
                <c:pt idx="121">
                  <c:v>388</c:v>
                </c:pt>
                <c:pt idx="122">
                  <c:v>390</c:v>
                </c:pt>
                <c:pt idx="123">
                  <c:v>389</c:v>
                </c:pt>
                <c:pt idx="124">
                  <c:v>390</c:v>
                </c:pt>
                <c:pt idx="125">
                  <c:v>389</c:v>
                </c:pt>
                <c:pt idx="126">
                  <c:v>388</c:v>
                </c:pt>
                <c:pt idx="127">
                  <c:v>384</c:v>
                </c:pt>
                <c:pt idx="128">
                  <c:v>386</c:v>
                </c:pt>
                <c:pt idx="129">
                  <c:v>388</c:v>
                </c:pt>
                <c:pt idx="130">
                  <c:v>386</c:v>
                </c:pt>
                <c:pt idx="131">
                  <c:v>387</c:v>
                </c:pt>
                <c:pt idx="132">
                  <c:v>386</c:v>
                </c:pt>
                <c:pt idx="133">
                  <c:v>388</c:v>
                </c:pt>
                <c:pt idx="134">
                  <c:v>387</c:v>
                </c:pt>
                <c:pt idx="135">
                  <c:v>385</c:v>
                </c:pt>
                <c:pt idx="136">
                  <c:v>391</c:v>
                </c:pt>
                <c:pt idx="137">
                  <c:v>396</c:v>
                </c:pt>
                <c:pt idx="138">
                  <c:v>399</c:v>
                </c:pt>
                <c:pt idx="139">
                  <c:v>411</c:v>
                </c:pt>
                <c:pt idx="140">
                  <c:v>415</c:v>
                </c:pt>
                <c:pt idx="141">
                  <c:v>420</c:v>
                </c:pt>
                <c:pt idx="142">
                  <c:v>426</c:v>
                </c:pt>
                <c:pt idx="143">
                  <c:v>430</c:v>
                </c:pt>
                <c:pt idx="144">
                  <c:v>440</c:v>
                </c:pt>
                <c:pt idx="145">
                  <c:v>441</c:v>
                </c:pt>
                <c:pt idx="146">
                  <c:v>446</c:v>
                </c:pt>
                <c:pt idx="147">
                  <c:v>451</c:v>
                </c:pt>
                <c:pt idx="148">
                  <c:v>456</c:v>
                </c:pt>
                <c:pt idx="149">
                  <c:v>460</c:v>
                </c:pt>
                <c:pt idx="150">
                  <c:v>473</c:v>
                </c:pt>
                <c:pt idx="151">
                  <c:v>472</c:v>
                </c:pt>
                <c:pt idx="152">
                  <c:v>479</c:v>
                </c:pt>
                <c:pt idx="153">
                  <c:v>482</c:v>
                </c:pt>
                <c:pt idx="154">
                  <c:v>487</c:v>
                </c:pt>
                <c:pt idx="155">
                  <c:v>493</c:v>
                </c:pt>
                <c:pt idx="156">
                  <c:v>507</c:v>
                </c:pt>
                <c:pt idx="157">
                  <c:v>512</c:v>
                </c:pt>
                <c:pt idx="158">
                  <c:v>517</c:v>
                </c:pt>
                <c:pt idx="159">
                  <c:v>522</c:v>
                </c:pt>
                <c:pt idx="160">
                  <c:v>529</c:v>
                </c:pt>
                <c:pt idx="161">
                  <c:v>535</c:v>
                </c:pt>
                <c:pt idx="162">
                  <c:v>541</c:v>
                </c:pt>
                <c:pt idx="163">
                  <c:v>547</c:v>
                </c:pt>
                <c:pt idx="164">
                  <c:v>560</c:v>
                </c:pt>
                <c:pt idx="165">
                  <c:v>564</c:v>
                </c:pt>
                <c:pt idx="166">
                  <c:v>571</c:v>
                </c:pt>
                <c:pt idx="167">
                  <c:v>577</c:v>
                </c:pt>
                <c:pt idx="168">
                  <c:v>584</c:v>
                </c:pt>
                <c:pt idx="169">
                  <c:v>591</c:v>
                </c:pt>
                <c:pt idx="170">
                  <c:v>597</c:v>
                </c:pt>
                <c:pt idx="171">
                  <c:v>604</c:v>
                </c:pt>
                <c:pt idx="172">
                  <c:v>610</c:v>
                </c:pt>
                <c:pt idx="173">
                  <c:v>626</c:v>
                </c:pt>
                <c:pt idx="174">
                  <c:v>628</c:v>
                </c:pt>
                <c:pt idx="175">
                  <c:v>637</c:v>
                </c:pt>
                <c:pt idx="176">
                  <c:v>640</c:v>
                </c:pt>
                <c:pt idx="177">
                  <c:v>650</c:v>
                </c:pt>
                <c:pt idx="178">
                  <c:v>653</c:v>
                </c:pt>
                <c:pt idx="179">
                  <c:v>663</c:v>
                </c:pt>
                <c:pt idx="180">
                  <c:v>695</c:v>
                </c:pt>
                <c:pt idx="181">
                  <c:v>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4-5A46-9EFD-2D65558B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92543"/>
        <c:axId val="1705546671"/>
      </c:scatterChart>
      <c:valAx>
        <c:axId val="16163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B"/>
          </a:p>
        </c:txPr>
        <c:crossAx val="1616590671"/>
        <c:crosses val="autoZero"/>
        <c:crossBetween val="midCat"/>
      </c:valAx>
      <c:valAx>
        <c:axId val="16165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B"/>
          </a:p>
        </c:txPr>
        <c:crossAx val="1616348975"/>
        <c:crosses val="autoZero"/>
        <c:crossBetween val="midCat"/>
      </c:valAx>
      <c:valAx>
        <c:axId val="1705546671"/>
        <c:scaling>
          <c:orientation val="minMax"/>
          <c:max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B"/>
          </a:p>
        </c:txPr>
        <c:crossAx val="1705492543"/>
        <c:crosses val="max"/>
        <c:crossBetween val="midCat"/>
      </c:valAx>
      <c:valAx>
        <c:axId val="1705492543"/>
        <c:scaling>
          <c:orientation val="minMax"/>
        </c:scaling>
        <c:delete val="1"/>
        <c:axPos val="b"/>
        <c:majorTickMark val="out"/>
        <c:minorTickMark val="none"/>
        <c:tickLblPos val="nextTo"/>
        <c:crossAx val="17055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1" Type="http://schemas.openxmlformats.org/officeDocument/2006/relationships/image" Target="../media/image10.png"/><Relationship Id="rId63" Type="http://schemas.openxmlformats.org/officeDocument/2006/relationships/image" Target="../media/image31.png"/><Relationship Id="rId159" Type="http://schemas.openxmlformats.org/officeDocument/2006/relationships/image" Target="../media/image79.png"/><Relationship Id="rId170" Type="http://schemas.openxmlformats.org/officeDocument/2006/relationships/customXml" Target="../ink/ink85.xml"/><Relationship Id="rId226" Type="http://schemas.openxmlformats.org/officeDocument/2006/relationships/customXml" Target="../ink/ink113.xml"/><Relationship Id="rId268" Type="http://schemas.openxmlformats.org/officeDocument/2006/relationships/customXml" Target="../ink/ink134.xml"/><Relationship Id="rId32" Type="http://schemas.openxmlformats.org/officeDocument/2006/relationships/customXml" Target="../ink/ink16.xml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5" Type="http://schemas.openxmlformats.org/officeDocument/2006/relationships/image" Target="../media/image2.png"/><Relationship Id="rId181" Type="http://schemas.openxmlformats.org/officeDocument/2006/relationships/image" Target="../media/image90.png"/><Relationship Id="rId237" Type="http://schemas.openxmlformats.org/officeDocument/2006/relationships/image" Target="../media/image118.png"/><Relationship Id="rId279" Type="http://schemas.openxmlformats.org/officeDocument/2006/relationships/image" Target="../media/image139.png"/><Relationship Id="rId22" Type="http://schemas.openxmlformats.org/officeDocument/2006/relationships/customXml" Target="../ink/ink11.xml"/><Relationship Id="rId43" Type="http://schemas.openxmlformats.org/officeDocument/2006/relationships/image" Target="../media/image21.png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139" Type="http://schemas.openxmlformats.org/officeDocument/2006/relationships/image" Target="../media/image69.png"/><Relationship Id="rId85" Type="http://schemas.openxmlformats.org/officeDocument/2006/relationships/image" Target="../media/image42.png"/><Relationship Id="rId150" Type="http://schemas.openxmlformats.org/officeDocument/2006/relationships/customXml" Target="../ink/ink75.xml"/><Relationship Id="rId171" Type="http://schemas.openxmlformats.org/officeDocument/2006/relationships/image" Target="../media/image85.png"/><Relationship Id="rId192" Type="http://schemas.openxmlformats.org/officeDocument/2006/relationships/customXml" Target="../ink/ink96.xml"/><Relationship Id="rId206" Type="http://schemas.openxmlformats.org/officeDocument/2006/relationships/customXml" Target="../ink/ink103.xml"/><Relationship Id="rId227" Type="http://schemas.openxmlformats.org/officeDocument/2006/relationships/image" Target="../media/image113.png"/><Relationship Id="rId248" Type="http://schemas.openxmlformats.org/officeDocument/2006/relationships/customXml" Target="../ink/ink124.xml"/><Relationship Id="rId269" Type="http://schemas.openxmlformats.org/officeDocument/2006/relationships/image" Target="../media/image134.png"/><Relationship Id="rId12" Type="http://schemas.openxmlformats.org/officeDocument/2006/relationships/customXml" Target="../ink/ink6.xml"/><Relationship Id="rId33" Type="http://schemas.openxmlformats.org/officeDocument/2006/relationships/image" Target="../media/image16.png"/><Relationship Id="rId108" Type="http://schemas.openxmlformats.org/officeDocument/2006/relationships/customXml" Target="../ink/ink54.xml"/><Relationship Id="rId129" Type="http://schemas.openxmlformats.org/officeDocument/2006/relationships/image" Target="../media/image64.png"/><Relationship Id="rId280" Type="http://schemas.openxmlformats.org/officeDocument/2006/relationships/customXml" Target="../ink/ink140.xml"/><Relationship Id="rId54" Type="http://schemas.openxmlformats.org/officeDocument/2006/relationships/customXml" Target="../ink/ink27.xml"/><Relationship Id="rId75" Type="http://schemas.openxmlformats.org/officeDocument/2006/relationships/image" Target="../media/image37.png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0.png"/><Relationship Id="rId182" Type="http://schemas.openxmlformats.org/officeDocument/2006/relationships/customXml" Target="../ink/ink91.xml"/><Relationship Id="rId217" Type="http://schemas.openxmlformats.org/officeDocument/2006/relationships/image" Target="../media/image108.png"/><Relationship Id="rId6" Type="http://schemas.openxmlformats.org/officeDocument/2006/relationships/customXml" Target="../ink/ink3.xml"/><Relationship Id="rId238" Type="http://schemas.openxmlformats.org/officeDocument/2006/relationships/customXml" Target="../ink/ink119.xml"/><Relationship Id="rId259" Type="http://schemas.openxmlformats.org/officeDocument/2006/relationships/image" Target="../media/image129.png"/><Relationship Id="rId23" Type="http://schemas.openxmlformats.org/officeDocument/2006/relationships/image" Target="../media/image11.png"/><Relationship Id="rId119" Type="http://schemas.openxmlformats.org/officeDocument/2006/relationships/image" Target="../media/image59.png"/><Relationship Id="rId270" Type="http://schemas.openxmlformats.org/officeDocument/2006/relationships/customXml" Target="../ink/ink135.xml"/><Relationship Id="rId44" Type="http://schemas.openxmlformats.org/officeDocument/2006/relationships/customXml" Target="../ink/ink22.xml"/><Relationship Id="rId65" Type="http://schemas.openxmlformats.org/officeDocument/2006/relationships/image" Target="../media/image32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51" Type="http://schemas.openxmlformats.org/officeDocument/2006/relationships/image" Target="../media/image75.png"/><Relationship Id="rId172" Type="http://schemas.openxmlformats.org/officeDocument/2006/relationships/customXml" Target="../ink/ink86.xml"/><Relationship Id="rId193" Type="http://schemas.openxmlformats.org/officeDocument/2006/relationships/image" Target="../media/image96.png"/><Relationship Id="rId207" Type="http://schemas.openxmlformats.org/officeDocument/2006/relationships/image" Target="../media/image103.png"/><Relationship Id="rId228" Type="http://schemas.openxmlformats.org/officeDocument/2006/relationships/customXml" Target="../ink/ink114.xml"/><Relationship Id="rId249" Type="http://schemas.openxmlformats.org/officeDocument/2006/relationships/image" Target="../media/image124.png"/><Relationship Id="rId13" Type="http://schemas.openxmlformats.org/officeDocument/2006/relationships/image" Target="../media/image6.png"/><Relationship Id="rId109" Type="http://schemas.openxmlformats.org/officeDocument/2006/relationships/image" Target="../media/image54.png"/><Relationship Id="rId260" Type="http://schemas.openxmlformats.org/officeDocument/2006/relationships/customXml" Target="../ink/ink130.xml"/><Relationship Id="rId281" Type="http://schemas.openxmlformats.org/officeDocument/2006/relationships/image" Target="../media/image140.png"/><Relationship Id="rId34" Type="http://schemas.openxmlformats.org/officeDocument/2006/relationships/customXml" Target="../ink/ink17.xml"/><Relationship Id="rId55" Type="http://schemas.openxmlformats.org/officeDocument/2006/relationships/image" Target="../media/image27.png"/><Relationship Id="rId76" Type="http://schemas.openxmlformats.org/officeDocument/2006/relationships/customXml" Target="../ink/ink38.xml"/><Relationship Id="rId97" Type="http://schemas.openxmlformats.org/officeDocument/2006/relationships/image" Target="../media/image48.png"/><Relationship Id="rId120" Type="http://schemas.openxmlformats.org/officeDocument/2006/relationships/customXml" Target="../ink/ink60.xml"/><Relationship Id="rId141" Type="http://schemas.openxmlformats.org/officeDocument/2006/relationships/image" Target="../media/image70.png"/><Relationship Id="rId7" Type="http://schemas.openxmlformats.org/officeDocument/2006/relationships/image" Target="../media/image3.png"/><Relationship Id="rId162" Type="http://schemas.openxmlformats.org/officeDocument/2006/relationships/customXml" Target="../ink/ink81.xml"/><Relationship Id="rId183" Type="http://schemas.openxmlformats.org/officeDocument/2006/relationships/image" Target="../media/image91.png"/><Relationship Id="rId218" Type="http://schemas.openxmlformats.org/officeDocument/2006/relationships/customXml" Target="../ink/ink109.xml"/><Relationship Id="rId239" Type="http://schemas.openxmlformats.org/officeDocument/2006/relationships/image" Target="../media/image119.png"/><Relationship Id="rId250" Type="http://schemas.openxmlformats.org/officeDocument/2006/relationships/customXml" Target="../ink/ink125.xml"/><Relationship Id="rId271" Type="http://schemas.openxmlformats.org/officeDocument/2006/relationships/image" Target="../media/image135.png"/><Relationship Id="rId24" Type="http://schemas.openxmlformats.org/officeDocument/2006/relationships/customXml" Target="../ink/ink12.xml"/><Relationship Id="rId45" Type="http://schemas.openxmlformats.org/officeDocument/2006/relationships/image" Target="../media/image22.png"/><Relationship Id="rId66" Type="http://schemas.openxmlformats.org/officeDocument/2006/relationships/customXml" Target="../ink/ink33.xml"/><Relationship Id="rId87" Type="http://schemas.openxmlformats.org/officeDocument/2006/relationships/image" Target="../media/image43.png"/><Relationship Id="rId110" Type="http://schemas.openxmlformats.org/officeDocument/2006/relationships/customXml" Target="../ink/ink55.xml"/><Relationship Id="rId131" Type="http://schemas.openxmlformats.org/officeDocument/2006/relationships/image" Target="../media/image65.png"/><Relationship Id="rId152" Type="http://schemas.openxmlformats.org/officeDocument/2006/relationships/customXml" Target="../ink/ink76.xml"/><Relationship Id="rId173" Type="http://schemas.openxmlformats.org/officeDocument/2006/relationships/image" Target="../media/image86.png"/><Relationship Id="rId194" Type="http://schemas.openxmlformats.org/officeDocument/2006/relationships/customXml" Target="../ink/ink97.xml"/><Relationship Id="rId208" Type="http://schemas.openxmlformats.org/officeDocument/2006/relationships/customXml" Target="../ink/ink104.xml"/><Relationship Id="rId229" Type="http://schemas.openxmlformats.org/officeDocument/2006/relationships/image" Target="../media/image114.png"/><Relationship Id="rId240" Type="http://schemas.openxmlformats.org/officeDocument/2006/relationships/customXml" Target="../ink/ink120.xml"/><Relationship Id="rId261" Type="http://schemas.openxmlformats.org/officeDocument/2006/relationships/image" Target="../media/image130.png"/><Relationship Id="rId14" Type="http://schemas.openxmlformats.org/officeDocument/2006/relationships/customXml" Target="../ink/ink7.xml"/><Relationship Id="rId35" Type="http://schemas.openxmlformats.org/officeDocument/2006/relationships/image" Target="../media/image17.png"/><Relationship Id="rId56" Type="http://schemas.openxmlformats.org/officeDocument/2006/relationships/customXml" Target="../ink/ink28.xml"/><Relationship Id="rId77" Type="http://schemas.openxmlformats.org/officeDocument/2006/relationships/image" Target="../media/image38.png"/><Relationship Id="rId100" Type="http://schemas.openxmlformats.org/officeDocument/2006/relationships/customXml" Target="../ink/ink50.xml"/><Relationship Id="rId8" Type="http://schemas.openxmlformats.org/officeDocument/2006/relationships/customXml" Target="../ink/ink4.xml"/><Relationship Id="rId98" Type="http://schemas.openxmlformats.org/officeDocument/2006/relationships/customXml" Target="../ink/ink49.xml"/><Relationship Id="rId121" Type="http://schemas.openxmlformats.org/officeDocument/2006/relationships/image" Target="../media/image60.png"/><Relationship Id="rId142" Type="http://schemas.openxmlformats.org/officeDocument/2006/relationships/customXml" Target="../ink/ink71.xml"/><Relationship Id="rId163" Type="http://schemas.openxmlformats.org/officeDocument/2006/relationships/image" Target="../media/image81.png"/><Relationship Id="rId184" Type="http://schemas.openxmlformats.org/officeDocument/2006/relationships/customXml" Target="../ink/ink92.xml"/><Relationship Id="rId219" Type="http://schemas.openxmlformats.org/officeDocument/2006/relationships/image" Target="../media/image109.png"/><Relationship Id="rId230" Type="http://schemas.openxmlformats.org/officeDocument/2006/relationships/customXml" Target="../ink/ink115.xml"/><Relationship Id="rId251" Type="http://schemas.openxmlformats.org/officeDocument/2006/relationships/image" Target="../media/image125.png"/><Relationship Id="rId25" Type="http://schemas.openxmlformats.org/officeDocument/2006/relationships/image" Target="../media/image12.png"/><Relationship Id="rId46" Type="http://schemas.openxmlformats.org/officeDocument/2006/relationships/customXml" Target="../ink/ink23.xml"/><Relationship Id="rId67" Type="http://schemas.openxmlformats.org/officeDocument/2006/relationships/image" Target="../media/image33.png"/><Relationship Id="rId272" Type="http://schemas.openxmlformats.org/officeDocument/2006/relationships/customXml" Target="../ink/ink136.xml"/><Relationship Id="rId88" Type="http://schemas.openxmlformats.org/officeDocument/2006/relationships/customXml" Target="../ink/ink44.xml"/><Relationship Id="rId111" Type="http://schemas.openxmlformats.org/officeDocument/2006/relationships/image" Target="../media/image55.png"/><Relationship Id="rId132" Type="http://schemas.openxmlformats.org/officeDocument/2006/relationships/customXml" Target="../ink/ink66.xml"/><Relationship Id="rId153" Type="http://schemas.openxmlformats.org/officeDocument/2006/relationships/image" Target="../media/image76.png"/><Relationship Id="rId174" Type="http://schemas.openxmlformats.org/officeDocument/2006/relationships/customXml" Target="../ink/ink87.xm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220" Type="http://schemas.openxmlformats.org/officeDocument/2006/relationships/customXml" Target="../ink/ink110.xml"/><Relationship Id="rId241" Type="http://schemas.openxmlformats.org/officeDocument/2006/relationships/image" Target="../media/image120.png"/><Relationship Id="rId15" Type="http://schemas.openxmlformats.org/officeDocument/2006/relationships/image" Target="../media/image7.png"/><Relationship Id="rId36" Type="http://schemas.openxmlformats.org/officeDocument/2006/relationships/customXml" Target="../ink/ink18.xml"/><Relationship Id="rId57" Type="http://schemas.openxmlformats.org/officeDocument/2006/relationships/image" Target="../media/image28.png"/><Relationship Id="rId262" Type="http://schemas.openxmlformats.org/officeDocument/2006/relationships/customXml" Target="../ink/ink131.xml"/><Relationship Id="rId78" Type="http://schemas.openxmlformats.org/officeDocument/2006/relationships/customXml" Target="../ink/ink39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122" Type="http://schemas.openxmlformats.org/officeDocument/2006/relationships/customXml" Target="../ink/ink61.xml"/><Relationship Id="rId143" Type="http://schemas.openxmlformats.org/officeDocument/2006/relationships/image" Target="../media/image71.png"/><Relationship Id="rId164" Type="http://schemas.openxmlformats.org/officeDocument/2006/relationships/customXml" Target="../ink/ink82.xml"/><Relationship Id="rId185" Type="http://schemas.openxmlformats.org/officeDocument/2006/relationships/image" Target="../media/image92.png"/><Relationship Id="rId9" Type="http://schemas.openxmlformats.org/officeDocument/2006/relationships/image" Target="../media/image4.png"/><Relationship Id="rId210" Type="http://schemas.openxmlformats.org/officeDocument/2006/relationships/customXml" Target="../ink/ink105.xml"/><Relationship Id="rId26" Type="http://schemas.openxmlformats.org/officeDocument/2006/relationships/customXml" Target="../ink/ink13.xml"/><Relationship Id="rId231" Type="http://schemas.openxmlformats.org/officeDocument/2006/relationships/image" Target="../media/image115.png"/><Relationship Id="rId252" Type="http://schemas.openxmlformats.org/officeDocument/2006/relationships/customXml" Target="../ink/ink126.xml"/><Relationship Id="rId273" Type="http://schemas.openxmlformats.org/officeDocument/2006/relationships/image" Target="../media/image136.png"/><Relationship Id="rId47" Type="http://schemas.openxmlformats.org/officeDocument/2006/relationships/image" Target="../media/image23.png"/><Relationship Id="rId68" Type="http://schemas.openxmlformats.org/officeDocument/2006/relationships/customXml" Target="../ink/ink34.xml"/><Relationship Id="rId89" Type="http://schemas.openxmlformats.org/officeDocument/2006/relationships/image" Target="../media/image44.png"/><Relationship Id="rId112" Type="http://schemas.openxmlformats.org/officeDocument/2006/relationships/customXml" Target="../ink/ink56.xml"/><Relationship Id="rId133" Type="http://schemas.openxmlformats.org/officeDocument/2006/relationships/image" Target="../media/image66.png"/><Relationship Id="rId154" Type="http://schemas.openxmlformats.org/officeDocument/2006/relationships/customXml" Target="../ink/ink77.xml"/><Relationship Id="rId175" Type="http://schemas.openxmlformats.org/officeDocument/2006/relationships/image" Target="../media/image87.png"/><Relationship Id="rId196" Type="http://schemas.openxmlformats.org/officeDocument/2006/relationships/customXml" Target="../ink/ink98.xml"/><Relationship Id="rId200" Type="http://schemas.openxmlformats.org/officeDocument/2006/relationships/customXml" Target="../ink/ink100.xml"/><Relationship Id="rId16" Type="http://schemas.openxmlformats.org/officeDocument/2006/relationships/customXml" Target="../ink/ink8.xml"/><Relationship Id="rId221" Type="http://schemas.openxmlformats.org/officeDocument/2006/relationships/image" Target="../media/image110.png"/><Relationship Id="rId242" Type="http://schemas.openxmlformats.org/officeDocument/2006/relationships/customXml" Target="../ink/ink121.xml"/><Relationship Id="rId263" Type="http://schemas.openxmlformats.org/officeDocument/2006/relationships/image" Target="../media/image131.png"/><Relationship Id="rId37" Type="http://schemas.openxmlformats.org/officeDocument/2006/relationships/image" Target="../media/image18.png"/><Relationship Id="rId58" Type="http://schemas.openxmlformats.org/officeDocument/2006/relationships/customXml" Target="../ink/ink29.xml"/><Relationship Id="rId79" Type="http://schemas.openxmlformats.org/officeDocument/2006/relationships/image" Target="../media/image39.png"/><Relationship Id="rId102" Type="http://schemas.openxmlformats.org/officeDocument/2006/relationships/customXml" Target="../ink/ink51.xml"/><Relationship Id="rId123" Type="http://schemas.openxmlformats.org/officeDocument/2006/relationships/image" Target="../media/image61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2.png"/><Relationship Id="rId186" Type="http://schemas.openxmlformats.org/officeDocument/2006/relationships/customXml" Target="../ink/ink93.xml"/><Relationship Id="rId211" Type="http://schemas.openxmlformats.org/officeDocument/2006/relationships/image" Target="../media/image105.png"/><Relationship Id="rId232" Type="http://schemas.openxmlformats.org/officeDocument/2006/relationships/customXml" Target="../ink/ink116.xml"/><Relationship Id="rId253" Type="http://schemas.openxmlformats.org/officeDocument/2006/relationships/image" Target="../media/image126.png"/><Relationship Id="rId274" Type="http://schemas.openxmlformats.org/officeDocument/2006/relationships/customXml" Target="../ink/ink137.xml"/><Relationship Id="rId27" Type="http://schemas.openxmlformats.org/officeDocument/2006/relationships/image" Target="../media/image13.png"/><Relationship Id="rId48" Type="http://schemas.openxmlformats.org/officeDocument/2006/relationships/customXml" Target="../ink/ink24.xml"/><Relationship Id="rId69" Type="http://schemas.openxmlformats.org/officeDocument/2006/relationships/image" Target="../media/image34.png"/><Relationship Id="rId113" Type="http://schemas.openxmlformats.org/officeDocument/2006/relationships/image" Target="../media/image56.png"/><Relationship Id="rId134" Type="http://schemas.openxmlformats.org/officeDocument/2006/relationships/customXml" Target="../ink/ink67.xml"/><Relationship Id="rId80" Type="http://schemas.openxmlformats.org/officeDocument/2006/relationships/customXml" Target="../ink/ink40.xml"/><Relationship Id="rId155" Type="http://schemas.openxmlformats.org/officeDocument/2006/relationships/image" Target="../media/image77.png"/><Relationship Id="rId176" Type="http://schemas.openxmlformats.org/officeDocument/2006/relationships/customXml" Target="../ink/ink88.xml"/><Relationship Id="rId197" Type="http://schemas.openxmlformats.org/officeDocument/2006/relationships/image" Target="../media/image98.png"/><Relationship Id="rId201" Type="http://schemas.openxmlformats.org/officeDocument/2006/relationships/image" Target="../media/image100.png"/><Relationship Id="rId222" Type="http://schemas.openxmlformats.org/officeDocument/2006/relationships/customXml" Target="../ink/ink111.xml"/><Relationship Id="rId243" Type="http://schemas.openxmlformats.org/officeDocument/2006/relationships/image" Target="../media/image121.png"/><Relationship Id="rId264" Type="http://schemas.openxmlformats.org/officeDocument/2006/relationships/customXml" Target="../ink/ink132.xml"/><Relationship Id="rId17" Type="http://schemas.openxmlformats.org/officeDocument/2006/relationships/image" Target="../media/image8.png"/><Relationship Id="rId38" Type="http://schemas.openxmlformats.org/officeDocument/2006/relationships/customXml" Target="../ink/ink19.xml"/><Relationship Id="rId59" Type="http://schemas.openxmlformats.org/officeDocument/2006/relationships/image" Target="../media/image29.png"/><Relationship Id="rId103" Type="http://schemas.openxmlformats.org/officeDocument/2006/relationships/image" Target="../media/image51.png"/><Relationship Id="rId124" Type="http://schemas.openxmlformats.org/officeDocument/2006/relationships/customXml" Target="../ink/ink62.xml"/><Relationship Id="rId70" Type="http://schemas.openxmlformats.org/officeDocument/2006/relationships/customXml" Target="../ink/ink35.xml"/><Relationship Id="rId91" Type="http://schemas.openxmlformats.org/officeDocument/2006/relationships/image" Target="../media/image45.png"/><Relationship Id="rId145" Type="http://schemas.openxmlformats.org/officeDocument/2006/relationships/image" Target="../media/image72.png"/><Relationship Id="rId166" Type="http://schemas.openxmlformats.org/officeDocument/2006/relationships/customXml" Target="../ink/ink83.xml"/><Relationship Id="rId187" Type="http://schemas.openxmlformats.org/officeDocument/2006/relationships/image" Target="../media/image93.png"/><Relationship Id="rId1" Type="http://schemas.openxmlformats.org/officeDocument/2006/relationships/chart" Target="../charts/chart1.xml"/><Relationship Id="rId212" Type="http://schemas.openxmlformats.org/officeDocument/2006/relationships/customXml" Target="../ink/ink106.xml"/><Relationship Id="rId233" Type="http://schemas.openxmlformats.org/officeDocument/2006/relationships/image" Target="../media/image116.png"/><Relationship Id="rId254" Type="http://schemas.openxmlformats.org/officeDocument/2006/relationships/customXml" Target="../ink/ink127.xml"/><Relationship Id="rId28" Type="http://schemas.openxmlformats.org/officeDocument/2006/relationships/customXml" Target="../ink/ink14.xml"/><Relationship Id="rId49" Type="http://schemas.openxmlformats.org/officeDocument/2006/relationships/image" Target="../media/image24.png"/><Relationship Id="rId114" Type="http://schemas.openxmlformats.org/officeDocument/2006/relationships/customXml" Target="../ink/ink57.xml"/><Relationship Id="rId275" Type="http://schemas.openxmlformats.org/officeDocument/2006/relationships/image" Target="../media/image137.png"/><Relationship Id="rId60" Type="http://schemas.openxmlformats.org/officeDocument/2006/relationships/customXml" Target="../ink/ink30.xml"/><Relationship Id="rId81" Type="http://schemas.openxmlformats.org/officeDocument/2006/relationships/image" Target="../media/image40.png"/><Relationship Id="rId135" Type="http://schemas.openxmlformats.org/officeDocument/2006/relationships/image" Target="../media/image67.png"/><Relationship Id="rId156" Type="http://schemas.openxmlformats.org/officeDocument/2006/relationships/customXml" Target="../ink/ink78.xml"/><Relationship Id="rId177" Type="http://schemas.openxmlformats.org/officeDocument/2006/relationships/image" Target="../media/image88.png"/><Relationship Id="rId198" Type="http://schemas.openxmlformats.org/officeDocument/2006/relationships/customXml" Target="../ink/ink99.xml"/><Relationship Id="rId202" Type="http://schemas.openxmlformats.org/officeDocument/2006/relationships/customXml" Target="../ink/ink101.xml"/><Relationship Id="rId223" Type="http://schemas.openxmlformats.org/officeDocument/2006/relationships/image" Target="../media/image111.png"/><Relationship Id="rId244" Type="http://schemas.openxmlformats.org/officeDocument/2006/relationships/customXml" Target="../ink/ink122.xml"/><Relationship Id="rId18" Type="http://schemas.openxmlformats.org/officeDocument/2006/relationships/customXml" Target="../ink/ink9.xml"/><Relationship Id="rId39" Type="http://schemas.openxmlformats.org/officeDocument/2006/relationships/image" Target="../media/image19.png"/><Relationship Id="rId265" Type="http://schemas.openxmlformats.org/officeDocument/2006/relationships/image" Target="../media/image132.png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25" Type="http://schemas.openxmlformats.org/officeDocument/2006/relationships/image" Target="../media/image62.png"/><Relationship Id="rId146" Type="http://schemas.openxmlformats.org/officeDocument/2006/relationships/customXml" Target="../ink/ink73.xml"/><Relationship Id="rId167" Type="http://schemas.openxmlformats.org/officeDocument/2006/relationships/image" Target="../media/image83.png"/><Relationship Id="rId188" Type="http://schemas.openxmlformats.org/officeDocument/2006/relationships/customXml" Target="../ink/ink94.xml"/><Relationship Id="rId71" Type="http://schemas.openxmlformats.org/officeDocument/2006/relationships/image" Target="../media/image35.png"/><Relationship Id="rId92" Type="http://schemas.openxmlformats.org/officeDocument/2006/relationships/customXml" Target="../ink/ink46.xml"/><Relationship Id="rId213" Type="http://schemas.openxmlformats.org/officeDocument/2006/relationships/image" Target="../media/image106.png"/><Relationship Id="rId234" Type="http://schemas.openxmlformats.org/officeDocument/2006/relationships/customXml" Target="../ink/ink117.xml"/><Relationship Id="rId2" Type="http://schemas.openxmlformats.org/officeDocument/2006/relationships/customXml" Target="../ink/ink1.xml"/><Relationship Id="rId29" Type="http://schemas.openxmlformats.org/officeDocument/2006/relationships/image" Target="../media/image14.png"/><Relationship Id="rId255" Type="http://schemas.openxmlformats.org/officeDocument/2006/relationships/image" Target="../media/image127.png"/><Relationship Id="rId276" Type="http://schemas.openxmlformats.org/officeDocument/2006/relationships/customXml" Target="../ink/ink138.xml"/><Relationship Id="rId40" Type="http://schemas.openxmlformats.org/officeDocument/2006/relationships/customXml" Target="../ink/ink20.xml"/><Relationship Id="rId115" Type="http://schemas.openxmlformats.org/officeDocument/2006/relationships/image" Target="../media/image57.png"/><Relationship Id="rId136" Type="http://schemas.openxmlformats.org/officeDocument/2006/relationships/customXml" Target="../ink/ink68.xml"/><Relationship Id="rId157" Type="http://schemas.openxmlformats.org/officeDocument/2006/relationships/image" Target="../media/image78.png"/><Relationship Id="rId178" Type="http://schemas.openxmlformats.org/officeDocument/2006/relationships/customXml" Target="../ink/ink89.xml"/><Relationship Id="rId61" Type="http://schemas.openxmlformats.org/officeDocument/2006/relationships/image" Target="../media/image30.png"/><Relationship Id="rId82" Type="http://schemas.openxmlformats.org/officeDocument/2006/relationships/customXml" Target="../ink/ink41.xml"/><Relationship Id="rId199" Type="http://schemas.openxmlformats.org/officeDocument/2006/relationships/image" Target="../media/image99.png"/><Relationship Id="rId203" Type="http://schemas.openxmlformats.org/officeDocument/2006/relationships/image" Target="../media/image101.png"/><Relationship Id="rId19" Type="http://schemas.openxmlformats.org/officeDocument/2006/relationships/image" Target="../media/image9.png"/><Relationship Id="rId224" Type="http://schemas.openxmlformats.org/officeDocument/2006/relationships/customXml" Target="../ink/ink112.xml"/><Relationship Id="rId245" Type="http://schemas.openxmlformats.org/officeDocument/2006/relationships/image" Target="../media/image122.png"/><Relationship Id="rId266" Type="http://schemas.openxmlformats.org/officeDocument/2006/relationships/customXml" Target="../ink/ink133.xml"/><Relationship Id="rId30" Type="http://schemas.openxmlformats.org/officeDocument/2006/relationships/customXml" Target="../ink/ink15.xml"/><Relationship Id="rId105" Type="http://schemas.openxmlformats.org/officeDocument/2006/relationships/image" Target="../media/image52.png"/><Relationship Id="rId126" Type="http://schemas.openxmlformats.org/officeDocument/2006/relationships/customXml" Target="../ink/ink63.xml"/><Relationship Id="rId147" Type="http://schemas.openxmlformats.org/officeDocument/2006/relationships/image" Target="../media/image73.png"/><Relationship Id="rId168" Type="http://schemas.openxmlformats.org/officeDocument/2006/relationships/customXml" Target="../ink/ink84.xml"/><Relationship Id="rId51" Type="http://schemas.openxmlformats.org/officeDocument/2006/relationships/image" Target="../media/image25.png"/><Relationship Id="rId72" Type="http://schemas.openxmlformats.org/officeDocument/2006/relationships/customXml" Target="../ink/ink36.xml"/><Relationship Id="rId93" Type="http://schemas.openxmlformats.org/officeDocument/2006/relationships/image" Target="../media/image46.png"/><Relationship Id="rId189" Type="http://schemas.openxmlformats.org/officeDocument/2006/relationships/image" Target="../media/image94.png"/><Relationship Id="rId3" Type="http://schemas.openxmlformats.org/officeDocument/2006/relationships/image" Target="../media/image1.png"/><Relationship Id="rId214" Type="http://schemas.openxmlformats.org/officeDocument/2006/relationships/customXml" Target="../ink/ink107.xml"/><Relationship Id="rId235" Type="http://schemas.openxmlformats.org/officeDocument/2006/relationships/image" Target="../media/image117.png"/><Relationship Id="rId256" Type="http://schemas.openxmlformats.org/officeDocument/2006/relationships/customXml" Target="../ink/ink128.xml"/><Relationship Id="rId277" Type="http://schemas.openxmlformats.org/officeDocument/2006/relationships/image" Target="../media/image138.png"/><Relationship Id="rId116" Type="http://schemas.openxmlformats.org/officeDocument/2006/relationships/customXml" Target="../ink/ink58.xml"/><Relationship Id="rId137" Type="http://schemas.openxmlformats.org/officeDocument/2006/relationships/image" Target="../media/image68.png"/><Relationship Id="rId158" Type="http://schemas.openxmlformats.org/officeDocument/2006/relationships/customXml" Target="../ink/ink79.xml"/><Relationship Id="rId20" Type="http://schemas.openxmlformats.org/officeDocument/2006/relationships/customXml" Target="../ink/ink10.xml"/><Relationship Id="rId41" Type="http://schemas.openxmlformats.org/officeDocument/2006/relationships/image" Target="../media/image20.png"/><Relationship Id="rId62" Type="http://schemas.openxmlformats.org/officeDocument/2006/relationships/customXml" Target="../ink/ink31.xml"/><Relationship Id="rId83" Type="http://schemas.openxmlformats.org/officeDocument/2006/relationships/image" Target="../media/image41.png"/><Relationship Id="rId179" Type="http://schemas.openxmlformats.org/officeDocument/2006/relationships/image" Target="../media/image89.png"/><Relationship Id="rId190" Type="http://schemas.openxmlformats.org/officeDocument/2006/relationships/customXml" Target="../ink/ink95.xml"/><Relationship Id="rId204" Type="http://schemas.openxmlformats.org/officeDocument/2006/relationships/customXml" Target="../ink/ink102.xml"/><Relationship Id="rId225" Type="http://schemas.openxmlformats.org/officeDocument/2006/relationships/image" Target="../media/image112.png"/><Relationship Id="rId246" Type="http://schemas.openxmlformats.org/officeDocument/2006/relationships/customXml" Target="../ink/ink123.xml"/><Relationship Id="rId267" Type="http://schemas.openxmlformats.org/officeDocument/2006/relationships/image" Target="../media/image133.png"/><Relationship Id="rId106" Type="http://schemas.openxmlformats.org/officeDocument/2006/relationships/customXml" Target="../ink/ink53.xml"/><Relationship Id="rId127" Type="http://schemas.openxmlformats.org/officeDocument/2006/relationships/image" Target="../media/image63.png"/><Relationship Id="rId10" Type="http://schemas.openxmlformats.org/officeDocument/2006/relationships/customXml" Target="../ink/ink5.xml"/><Relationship Id="rId31" Type="http://schemas.openxmlformats.org/officeDocument/2006/relationships/image" Target="../media/image15.png"/><Relationship Id="rId52" Type="http://schemas.openxmlformats.org/officeDocument/2006/relationships/customXml" Target="../ink/ink26.xml"/><Relationship Id="rId73" Type="http://schemas.openxmlformats.org/officeDocument/2006/relationships/image" Target="../media/image36.png"/><Relationship Id="rId94" Type="http://schemas.openxmlformats.org/officeDocument/2006/relationships/customXml" Target="../ink/ink47.xml"/><Relationship Id="rId148" Type="http://schemas.openxmlformats.org/officeDocument/2006/relationships/customXml" Target="../ink/ink74.xml"/><Relationship Id="rId169" Type="http://schemas.openxmlformats.org/officeDocument/2006/relationships/image" Target="../media/image84.png"/><Relationship Id="rId4" Type="http://schemas.openxmlformats.org/officeDocument/2006/relationships/customXml" Target="../ink/ink2.xml"/><Relationship Id="rId180" Type="http://schemas.openxmlformats.org/officeDocument/2006/relationships/customXml" Target="../ink/ink90.xml"/><Relationship Id="rId215" Type="http://schemas.openxmlformats.org/officeDocument/2006/relationships/image" Target="../media/image107.png"/><Relationship Id="rId236" Type="http://schemas.openxmlformats.org/officeDocument/2006/relationships/customXml" Target="../ink/ink118.xml"/><Relationship Id="rId257" Type="http://schemas.openxmlformats.org/officeDocument/2006/relationships/image" Target="../media/image128.png"/><Relationship Id="rId278" Type="http://schemas.openxmlformats.org/officeDocument/2006/relationships/customXml" Target="../ink/ink139.xml"/><Relationship Id="rId42" Type="http://schemas.openxmlformats.org/officeDocument/2006/relationships/customXml" Target="../ink/ink21.xml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91" Type="http://schemas.openxmlformats.org/officeDocument/2006/relationships/image" Target="../media/image95.png"/><Relationship Id="rId205" Type="http://schemas.openxmlformats.org/officeDocument/2006/relationships/image" Target="../media/image102.png"/><Relationship Id="rId247" Type="http://schemas.openxmlformats.org/officeDocument/2006/relationships/image" Target="../media/image123.png"/><Relationship Id="rId107" Type="http://schemas.openxmlformats.org/officeDocument/2006/relationships/image" Target="../media/image53.png"/><Relationship Id="rId11" Type="http://schemas.openxmlformats.org/officeDocument/2006/relationships/image" Target="../media/image5.png"/><Relationship Id="rId53" Type="http://schemas.openxmlformats.org/officeDocument/2006/relationships/image" Target="../media/image26.png"/><Relationship Id="rId149" Type="http://schemas.openxmlformats.org/officeDocument/2006/relationships/image" Target="../media/image74.png"/><Relationship Id="rId95" Type="http://schemas.openxmlformats.org/officeDocument/2006/relationships/image" Target="../media/image47.png"/><Relationship Id="rId160" Type="http://schemas.openxmlformats.org/officeDocument/2006/relationships/customXml" Target="../ink/ink80.xml"/><Relationship Id="rId216" Type="http://schemas.openxmlformats.org/officeDocument/2006/relationships/customXml" Target="../ink/ink108.xml"/><Relationship Id="rId258" Type="http://schemas.openxmlformats.org/officeDocument/2006/relationships/customXml" Target="../ink/ink1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951429</xdr:colOff>
      <xdr:row>3</xdr:row>
      <xdr:rowOff>70845</xdr:rowOff>
    </xdr:from>
    <xdr:to>
      <xdr:col>19</xdr:col>
      <xdr:colOff>798417</xdr:colOff>
      <xdr:row>39</xdr:row>
      <xdr:rowOff>32745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74C51-7121-BC47-9DB9-AC55B13EF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298190</xdr:colOff>
      <xdr:row>5</xdr:row>
      <xdr:rowOff>110715</xdr:rowOff>
    </xdr:from>
    <xdr:to>
      <xdr:col>3</xdr:col>
      <xdr:colOff>663590</xdr:colOff>
      <xdr:row>6</xdr:row>
      <xdr:rowOff>187650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124D6D1-F25F-AA48-A342-B50091E9F784}"/>
                </a:ext>
              </a:extLst>
            </xdr14:cNvPr>
            <xdr14:cNvContentPartPr/>
          </xdr14:nvContentPartPr>
          <xdr14:nvPr macro=""/>
          <xdr14:xfrm>
            <a:off x="4043160" y="1067040"/>
            <a:ext cx="365400" cy="2682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124D6D1-F25F-AA48-A342-B50091E9F78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035600" y="1059480"/>
              <a:ext cx="38052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244550</xdr:colOff>
      <xdr:row>6</xdr:row>
      <xdr:rowOff>99450</xdr:rowOff>
    </xdr:from>
    <xdr:to>
      <xdr:col>3</xdr:col>
      <xdr:colOff>336710</xdr:colOff>
      <xdr:row>7</xdr:row>
      <xdr:rowOff>23385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5263DE5-7010-AC48-B28F-EDE8BD8591A1}"/>
                </a:ext>
              </a:extLst>
            </xdr14:cNvPr>
            <xdr14:cNvContentPartPr/>
          </xdr14:nvContentPartPr>
          <xdr14:nvPr macro=""/>
          <xdr14:xfrm>
            <a:off x="3989520" y="1247040"/>
            <a:ext cx="92160" cy="11520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5263DE5-7010-AC48-B28F-EDE8BD8591A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981960" y="1239480"/>
              <a:ext cx="10728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738110</xdr:colOff>
      <xdr:row>5</xdr:row>
      <xdr:rowOff>22875</xdr:rowOff>
    </xdr:from>
    <xdr:to>
      <xdr:col>3</xdr:col>
      <xdr:colOff>834230</xdr:colOff>
      <xdr:row>5</xdr:row>
      <xdr:rowOff>138075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9A60E5C-8712-8A4D-A70B-C9BEC68B6ECE}"/>
                </a:ext>
              </a:extLst>
            </xdr14:cNvPr>
            <xdr14:cNvContentPartPr/>
          </xdr14:nvContentPartPr>
          <xdr14:nvPr macro=""/>
          <xdr14:xfrm>
            <a:off x="4483080" y="979200"/>
            <a:ext cx="96120" cy="1152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9A60E5C-8712-8A4D-A70B-C9BEC68B6E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475520" y="971640"/>
              <a:ext cx="1112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22769</xdr:colOff>
      <xdr:row>4</xdr:row>
      <xdr:rowOff>118380</xdr:rowOff>
    </xdr:from>
    <xdr:to>
      <xdr:col>4</xdr:col>
      <xdr:colOff>206729</xdr:colOff>
      <xdr:row>5</xdr:row>
      <xdr:rowOff>133755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FE89625-D053-0B4C-8EC9-D38DB8F8457A}"/>
                </a:ext>
              </a:extLst>
            </xdr14:cNvPr>
            <xdr14:cNvContentPartPr/>
          </xdr14:nvContentPartPr>
          <xdr14:nvPr macro=""/>
          <xdr14:xfrm>
            <a:off x="4605480" y="883440"/>
            <a:ext cx="183960" cy="2066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FE89625-D053-0B4C-8EC9-D38DB8F8457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597920" y="875880"/>
              <a:ext cx="19908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198809</xdr:colOff>
      <xdr:row>5</xdr:row>
      <xdr:rowOff>68595</xdr:rowOff>
    </xdr:from>
    <xdr:to>
      <xdr:col>4</xdr:col>
      <xdr:colOff>233729</xdr:colOff>
      <xdr:row>5</xdr:row>
      <xdr:rowOff>145635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969B62B-EB95-FB41-9285-A3185B3B1452}"/>
                </a:ext>
              </a:extLst>
            </xdr14:cNvPr>
            <xdr14:cNvContentPartPr/>
          </xdr14:nvContentPartPr>
          <xdr14:nvPr macro=""/>
          <xdr14:xfrm>
            <a:off x="4781520" y="1024920"/>
            <a:ext cx="34920" cy="770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969B62B-EB95-FB41-9285-A3185B3B145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773960" y="1017360"/>
              <a:ext cx="4968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134009</xdr:colOff>
      <xdr:row>4</xdr:row>
      <xdr:rowOff>159060</xdr:rowOff>
    </xdr:from>
    <xdr:to>
      <xdr:col>4</xdr:col>
      <xdr:colOff>168209</xdr:colOff>
      <xdr:row>5</xdr:row>
      <xdr:rowOff>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8AE25CA-715F-094C-8028-426D4FFAAA4A}"/>
                </a:ext>
              </a:extLst>
            </xdr14:cNvPr>
            <xdr14:cNvContentPartPr/>
          </xdr14:nvContentPartPr>
          <xdr14:nvPr macro=""/>
          <xdr14:xfrm>
            <a:off x="4716720" y="924120"/>
            <a:ext cx="34200" cy="324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8AE25CA-715F-094C-8028-426D4FFAAA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09160" y="916560"/>
              <a:ext cx="49320" cy="47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263609</xdr:colOff>
      <xdr:row>5</xdr:row>
      <xdr:rowOff>11355</xdr:rowOff>
    </xdr:from>
    <xdr:to>
      <xdr:col>4</xdr:col>
      <xdr:colOff>482129</xdr:colOff>
      <xdr:row>5</xdr:row>
      <xdr:rowOff>153195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F3FC992-CE3B-1843-BF3C-9A158B65AA4A}"/>
                </a:ext>
              </a:extLst>
            </xdr14:cNvPr>
            <xdr14:cNvContentPartPr/>
          </xdr14:nvContentPartPr>
          <xdr14:nvPr macro=""/>
          <xdr14:xfrm>
            <a:off x="4846320" y="967680"/>
            <a:ext cx="218520" cy="1418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F3FC992-CE3B-1843-BF3C-9A158B65AA4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839120" y="960120"/>
              <a:ext cx="23364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436769</xdr:colOff>
      <xdr:row>4</xdr:row>
      <xdr:rowOff>72660</xdr:rowOff>
    </xdr:from>
    <xdr:to>
      <xdr:col>4</xdr:col>
      <xdr:colOff>608489</xdr:colOff>
      <xdr:row>5</xdr:row>
      <xdr:rowOff>119355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152C11A-841C-3948-AECA-C86A6F16BFFB}"/>
                </a:ext>
              </a:extLst>
            </xdr14:cNvPr>
            <xdr14:cNvContentPartPr/>
          </xdr14:nvContentPartPr>
          <xdr14:nvPr macro=""/>
          <xdr14:xfrm>
            <a:off x="5019480" y="837720"/>
            <a:ext cx="171720" cy="2379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152C11A-841C-3948-AECA-C86A6F16BFF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011920" y="830160"/>
              <a:ext cx="18684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596609</xdr:colOff>
      <xdr:row>5</xdr:row>
      <xdr:rowOff>68595</xdr:rowOff>
    </xdr:from>
    <xdr:to>
      <xdr:col>4</xdr:col>
      <xdr:colOff>631529</xdr:colOff>
      <xdr:row>5</xdr:row>
      <xdr:rowOff>129435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5DC4D9E-D39D-A74E-A7ED-5A05240C5D68}"/>
                </a:ext>
              </a:extLst>
            </xdr14:cNvPr>
            <xdr14:cNvContentPartPr/>
          </xdr14:nvContentPartPr>
          <xdr14:nvPr macro=""/>
          <xdr14:xfrm>
            <a:off x="5179320" y="1024920"/>
            <a:ext cx="34920" cy="608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5DC4D9E-D39D-A74E-A7ED-5A05240C5D6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71760" y="1017360"/>
              <a:ext cx="4968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562049</xdr:colOff>
      <xdr:row>4</xdr:row>
      <xdr:rowOff>173820</xdr:rowOff>
    </xdr:from>
    <xdr:to>
      <xdr:col>4</xdr:col>
      <xdr:colOff>596969</xdr:colOff>
      <xdr:row>5</xdr:row>
      <xdr:rowOff>23235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7F6E594-EA8F-CB4C-8D09-68450C22AC43}"/>
                </a:ext>
                <a:ext uri="{147F2762-F138-4A5C-976F-8EAC2B608ADB}">
                  <a16:predDERef xmlns:a16="http://schemas.microsoft.com/office/drawing/2014/main" pred="{A5DC4D9E-D39D-A74E-A7ED-5A05240C5D68}"/>
                </a:ext>
              </a:extLst>
            </xdr14:cNvPr>
            <xdr14:cNvContentPartPr/>
          </xdr14:nvContentPartPr>
          <xdr14:nvPr macro=""/>
          <xdr14:xfrm>
            <a:off x="5144760" y="938880"/>
            <a:ext cx="34920" cy="406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7F6E594-EA8F-CB4C-8D09-68450C22AC43}"/>
                </a:ext>
                <a:ext uri="{147F2762-F138-4A5C-976F-8EAC2B608ADB}">
                  <a16:predDERef xmlns:a16="http://schemas.microsoft.com/office/drawing/2014/main" pred="{A5DC4D9E-D39D-A74E-A7ED-5A05240C5D6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37200" y="931320"/>
              <a:ext cx="4968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627569</xdr:colOff>
      <xdr:row>5</xdr:row>
      <xdr:rowOff>37995</xdr:rowOff>
    </xdr:from>
    <xdr:to>
      <xdr:col>4</xdr:col>
      <xdr:colOff>711809</xdr:colOff>
      <xdr:row>5</xdr:row>
      <xdr:rowOff>118275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083E0F2-33B5-2A4F-BAF8-5A147B25A0E0}"/>
                </a:ext>
                <a:ext uri="{147F2762-F138-4A5C-976F-8EAC2B608ADB}">
                  <a16:predDERef xmlns:a16="http://schemas.microsoft.com/office/drawing/2014/main" pred="{77F6E594-EA8F-CB4C-8D09-68450C22AC43}"/>
                </a:ext>
              </a:extLst>
            </xdr14:cNvPr>
            <xdr14:cNvContentPartPr/>
          </xdr14:nvContentPartPr>
          <xdr14:nvPr macro=""/>
          <xdr14:xfrm>
            <a:off x="5210280" y="994320"/>
            <a:ext cx="84240" cy="802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083E0F2-33B5-2A4F-BAF8-5A147B25A0E0}"/>
                </a:ext>
                <a:ext uri="{147F2762-F138-4A5C-976F-8EAC2B608ADB}">
                  <a16:predDERef xmlns:a16="http://schemas.microsoft.com/office/drawing/2014/main" pred="{77F6E594-EA8F-CB4C-8D09-68450C22AC4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202720" y="986760"/>
              <a:ext cx="9900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749969</xdr:colOff>
      <xdr:row>5</xdr:row>
      <xdr:rowOff>25035</xdr:rowOff>
    </xdr:from>
    <xdr:to>
      <xdr:col>5</xdr:col>
      <xdr:colOff>57668</xdr:colOff>
      <xdr:row>5</xdr:row>
      <xdr:rowOff>107475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4D15C35-258E-C64E-86F6-D27FF157D60D}"/>
                </a:ext>
                <a:ext uri="{147F2762-F138-4A5C-976F-8EAC2B608ADB}">
                  <a16:predDERef xmlns:a16="http://schemas.microsoft.com/office/drawing/2014/main" pred="{6083E0F2-33B5-2A4F-BAF8-5A147B25A0E0}"/>
                </a:ext>
              </a:extLst>
            </xdr14:cNvPr>
            <xdr14:cNvContentPartPr/>
          </xdr14:nvContentPartPr>
          <xdr14:nvPr macro=""/>
          <xdr14:xfrm>
            <a:off x="5332680" y="981360"/>
            <a:ext cx="145440" cy="824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4D15C35-258E-C64E-86F6-D27FF157D60D}"/>
                </a:ext>
                <a:ext uri="{147F2762-F138-4A5C-976F-8EAC2B608ADB}">
                  <a16:predDERef xmlns:a16="http://schemas.microsoft.com/office/drawing/2014/main" pred="{6083E0F2-33B5-2A4F-BAF8-5A147B25A0E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325120" y="973800"/>
              <a:ext cx="16020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259988</xdr:colOff>
      <xdr:row>4</xdr:row>
      <xdr:rowOff>137460</xdr:rowOff>
    </xdr:from>
    <xdr:to>
      <xdr:col>5</xdr:col>
      <xdr:colOff>528188</xdr:colOff>
      <xdr:row>5</xdr:row>
      <xdr:rowOff>145635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2DF01CF-94F4-0140-BD5C-D674E3285416}"/>
                </a:ext>
                <a:ext uri="{147F2762-F138-4A5C-976F-8EAC2B608ADB}">
                  <a16:predDERef xmlns:a16="http://schemas.microsoft.com/office/drawing/2014/main" pred="{44D15C35-258E-C64E-86F6-D27FF157D60D}"/>
                </a:ext>
              </a:extLst>
            </xdr14:cNvPr>
            <xdr14:cNvContentPartPr/>
          </xdr14:nvContentPartPr>
          <xdr14:nvPr macro=""/>
          <xdr14:xfrm>
            <a:off x="5680440" y="902520"/>
            <a:ext cx="268200" cy="1994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2DF01CF-94F4-0140-BD5C-D674E3285416}"/>
                </a:ext>
                <a:ext uri="{147F2762-F138-4A5C-976F-8EAC2B608ADB}">
                  <a16:predDERef xmlns:a16="http://schemas.microsoft.com/office/drawing/2014/main" pred="{44D15C35-258E-C64E-86F6-D27FF157D60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672880" y="894960"/>
              <a:ext cx="283320" cy="214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650228</xdr:colOff>
      <xdr:row>4</xdr:row>
      <xdr:rowOff>34140</xdr:rowOff>
    </xdr:from>
    <xdr:to>
      <xdr:col>6</xdr:col>
      <xdr:colOff>95807</xdr:colOff>
      <xdr:row>5</xdr:row>
      <xdr:rowOff>122235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F5C0612-4068-B243-9810-85A5EF7DA7F0}"/>
                </a:ext>
                <a:ext uri="{147F2762-F138-4A5C-976F-8EAC2B608ADB}">
                  <a16:predDERef xmlns:a16="http://schemas.microsoft.com/office/drawing/2014/main" pred="{72DF01CF-94F4-0140-BD5C-D674E3285416}"/>
                </a:ext>
              </a:extLst>
            </xdr14:cNvPr>
            <xdr14:cNvContentPartPr/>
          </xdr14:nvContentPartPr>
          <xdr14:nvPr macro=""/>
          <xdr14:xfrm>
            <a:off x="6070680" y="799200"/>
            <a:ext cx="283320" cy="279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F5C0612-4068-B243-9810-85A5EF7DA7F0}"/>
                </a:ext>
                <a:ext uri="{147F2762-F138-4A5C-976F-8EAC2B608ADB}">
                  <a16:predDERef xmlns:a16="http://schemas.microsoft.com/office/drawing/2014/main" pred="{72DF01CF-94F4-0140-BD5C-D674E328541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063120" y="791640"/>
              <a:ext cx="298440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837470</xdr:colOff>
      <xdr:row>6</xdr:row>
      <xdr:rowOff>99450</xdr:rowOff>
    </xdr:from>
    <xdr:to>
      <xdr:col>4</xdr:col>
      <xdr:colOff>179729</xdr:colOff>
      <xdr:row>7</xdr:row>
      <xdr:rowOff>42105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8E89575-AE2A-3D4D-BCE9-37EAD2F98006}"/>
                </a:ext>
                <a:ext uri="{147F2762-F138-4A5C-976F-8EAC2B608ADB}">
                  <a16:predDERef xmlns:a16="http://schemas.microsoft.com/office/drawing/2014/main" pred="{8F5C0612-4068-B243-9810-85A5EF7DA7F0}"/>
                </a:ext>
              </a:extLst>
            </xdr14:cNvPr>
            <xdr14:cNvContentPartPr/>
          </xdr14:nvContentPartPr>
          <xdr14:nvPr macro=""/>
          <xdr14:xfrm>
            <a:off x="4582440" y="1247040"/>
            <a:ext cx="180000" cy="1339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8E89575-AE2A-3D4D-BCE9-37EAD2F98006}"/>
                </a:ext>
                <a:ext uri="{147F2762-F138-4A5C-976F-8EAC2B608ADB}">
                  <a16:predDERef xmlns:a16="http://schemas.microsoft.com/office/drawing/2014/main" pred="{8F5C0612-4068-B243-9810-85A5EF7DA7F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574880" y="1239480"/>
              <a:ext cx="19512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202409</xdr:colOff>
      <xdr:row>6</xdr:row>
      <xdr:rowOff>91530</xdr:rowOff>
    </xdr:from>
    <xdr:to>
      <xdr:col>4</xdr:col>
      <xdr:colOff>336689</xdr:colOff>
      <xdr:row>6</xdr:row>
      <xdr:rowOff>153090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9C78FC45-2A02-CA43-89DD-A973A2F6051A}"/>
                </a:ext>
                <a:ext uri="{147F2762-F138-4A5C-976F-8EAC2B608ADB}">
                  <a16:predDERef xmlns:a16="http://schemas.microsoft.com/office/drawing/2014/main" pred="{E8E89575-AE2A-3D4D-BCE9-37EAD2F98006}"/>
                </a:ext>
              </a:extLst>
            </xdr14:cNvPr>
            <xdr14:cNvContentPartPr/>
          </xdr14:nvContentPartPr>
          <xdr14:nvPr macro=""/>
          <xdr14:xfrm>
            <a:off x="4785120" y="1239120"/>
            <a:ext cx="134280" cy="6156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9C78FC45-2A02-CA43-89DD-A973A2F6051A}"/>
                </a:ext>
                <a:ext uri="{147F2762-F138-4A5C-976F-8EAC2B608ADB}">
                  <a16:predDERef xmlns:a16="http://schemas.microsoft.com/office/drawing/2014/main" pred="{E8E89575-AE2A-3D4D-BCE9-37EAD2F9800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77560" y="1231560"/>
              <a:ext cx="14940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370889</xdr:colOff>
      <xdr:row>6</xdr:row>
      <xdr:rowOff>72450</xdr:rowOff>
    </xdr:from>
    <xdr:to>
      <xdr:col>4</xdr:col>
      <xdr:colOff>573569</xdr:colOff>
      <xdr:row>7</xdr:row>
      <xdr:rowOff>30225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7409253-023F-2542-9BEE-9BC0D70AFD4A}"/>
                </a:ext>
                <a:ext uri="{147F2762-F138-4A5C-976F-8EAC2B608ADB}">
                  <a16:predDERef xmlns:a16="http://schemas.microsoft.com/office/drawing/2014/main" pred="{9C78FC45-2A02-CA43-89DD-A973A2F6051A}"/>
                </a:ext>
              </a:extLst>
            </xdr14:cNvPr>
            <xdr14:cNvContentPartPr/>
          </xdr14:nvContentPartPr>
          <xdr14:nvPr macro=""/>
          <xdr14:xfrm>
            <a:off x="4953600" y="1220040"/>
            <a:ext cx="202680" cy="14904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A7409253-023F-2542-9BEE-9BC0D70AFD4A}"/>
                </a:ext>
                <a:ext uri="{147F2762-F138-4A5C-976F-8EAC2B608ADB}">
                  <a16:predDERef xmlns:a16="http://schemas.microsoft.com/office/drawing/2014/main" pred="{9C78FC45-2A02-CA43-89DD-A973A2F6051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946040" y="1212480"/>
              <a:ext cx="21780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421320</xdr:colOff>
      <xdr:row>22</xdr:row>
      <xdr:rowOff>106600</xdr:rowOff>
    </xdr:from>
    <xdr:to>
      <xdr:col>8</xdr:col>
      <xdr:colOff>609600</xdr:colOff>
      <xdr:row>28</xdr:row>
      <xdr:rowOff>96760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11C1E6-814B-F74B-B389-33865B81EBD2}"/>
                </a:ext>
                <a:ext uri="{147F2762-F138-4A5C-976F-8EAC2B608ADB}">
                  <a16:predDERef xmlns:a16="http://schemas.microsoft.com/office/drawing/2014/main" pred="{A7409253-023F-2542-9BEE-9BC0D70AFD4A}"/>
                </a:ext>
              </a:extLst>
            </xdr14:cNvPr>
            <xdr14:cNvContentPartPr/>
          </xdr14:nvContentPartPr>
          <xdr14:nvPr macro=""/>
          <xdr14:xfrm>
            <a:off x="5846760" y="4353480"/>
            <a:ext cx="2702880" cy="11484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11C1E6-814B-F74B-B389-33865B81EBD2}"/>
                </a:ext>
                <a:ext uri="{147F2762-F138-4A5C-976F-8EAC2B608ADB}">
                  <a16:predDERef xmlns:a16="http://schemas.microsoft.com/office/drawing/2014/main" pred="{A7409253-023F-2542-9BEE-9BC0D70AF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39214" y="4345848"/>
              <a:ext cx="2717972" cy="11636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451920</xdr:colOff>
      <xdr:row>22</xdr:row>
      <xdr:rowOff>162400</xdr:rowOff>
    </xdr:from>
    <xdr:to>
      <xdr:col>5</xdr:col>
      <xdr:colOff>528600</xdr:colOff>
      <xdr:row>28</xdr:row>
      <xdr:rowOff>61120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D250CD7-584B-914D-ADA5-E9A164D815AA}"/>
                </a:ext>
                <a:ext uri="{147F2762-F138-4A5C-976F-8EAC2B608ADB}">
                  <a16:predDERef xmlns:a16="http://schemas.microsoft.com/office/drawing/2014/main" pred="{2911C1E6-814B-F74B-B389-33865B81EBD2}"/>
                </a:ext>
              </a:extLst>
            </xdr14:cNvPr>
            <xdr14:cNvContentPartPr/>
          </xdr14:nvContentPartPr>
          <xdr14:nvPr macro=""/>
          <xdr14:xfrm>
            <a:off x="5877360" y="4409280"/>
            <a:ext cx="76680" cy="10569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D250CD7-584B-914D-ADA5-E9A164D815AA}"/>
                </a:ext>
                <a:ext uri="{147F2762-F138-4A5C-976F-8EAC2B608ADB}">
                  <a16:predDERef xmlns:a16="http://schemas.microsoft.com/office/drawing/2014/main" pred="{2911C1E6-814B-F74B-B389-33865B81EBD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69800" y="4401600"/>
              <a:ext cx="91800" cy="107232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451920</xdr:colOff>
      <xdr:row>22</xdr:row>
      <xdr:rowOff>68800</xdr:rowOff>
    </xdr:from>
    <xdr:to>
      <xdr:col>5</xdr:col>
      <xdr:colOff>594480</xdr:colOff>
      <xdr:row>23</xdr:row>
      <xdr:rowOff>35240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DBA844E-F7F0-394A-B12D-4DE492C1C362}"/>
                </a:ext>
                <a:ext uri="{147F2762-F138-4A5C-976F-8EAC2B608ADB}">
                  <a16:predDERef xmlns:a16="http://schemas.microsoft.com/office/drawing/2014/main" pred="{6D250CD7-584B-914D-ADA5-E9A164D815AA}"/>
                </a:ext>
              </a:extLst>
            </xdr14:cNvPr>
            <xdr14:cNvContentPartPr/>
          </xdr14:nvContentPartPr>
          <xdr14:nvPr macro=""/>
          <xdr14:xfrm>
            <a:off x="5877360" y="4315680"/>
            <a:ext cx="142560" cy="1594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DBA844E-F7F0-394A-B12D-4DE492C1C362}"/>
                </a:ext>
                <a:ext uri="{147F2762-F138-4A5C-976F-8EAC2B608ADB}">
                  <a16:predDERef xmlns:a16="http://schemas.microsoft.com/office/drawing/2014/main" pred="{6D250CD7-584B-914D-ADA5-E9A164D815A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869800" y="4308120"/>
              <a:ext cx="15768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398280</xdr:colOff>
      <xdr:row>22</xdr:row>
      <xdr:rowOff>96520</xdr:rowOff>
    </xdr:from>
    <xdr:to>
      <xdr:col>8</xdr:col>
      <xdr:colOff>620040</xdr:colOff>
      <xdr:row>23</xdr:row>
      <xdr:rowOff>17960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25CF28A-1178-514F-AD5D-5507F6E6C74B}"/>
                </a:ext>
                <a:ext uri="{147F2762-F138-4A5C-976F-8EAC2B608ADB}">
                  <a16:predDERef xmlns:a16="http://schemas.microsoft.com/office/drawing/2014/main" pred="{EDBA844E-F7F0-394A-B12D-4DE492C1C362}"/>
                </a:ext>
              </a:extLst>
            </xdr14:cNvPr>
            <xdr14:cNvContentPartPr/>
          </xdr14:nvContentPartPr>
          <xdr14:nvPr macro=""/>
          <xdr14:xfrm>
            <a:off x="8338320" y="4343400"/>
            <a:ext cx="221760" cy="11448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B25CF28A-1178-514F-AD5D-5507F6E6C74B}"/>
                </a:ext>
                <a:ext uri="{147F2762-F138-4A5C-976F-8EAC2B608ADB}">
                  <a16:predDERef xmlns:a16="http://schemas.microsoft.com/office/drawing/2014/main" pred="{EDBA844E-F7F0-394A-B12D-4DE492C1C36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330760" y="4335840"/>
              <a:ext cx="2365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378260</xdr:colOff>
      <xdr:row>28</xdr:row>
      <xdr:rowOff>12720</xdr:rowOff>
    </xdr:from>
    <xdr:to>
      <xdr:col>4</xdr:col>
      <xdr:colOff>487700</xdr:colOff>
      <xdr:row>29</xdr:row>
      <xdr:rowOff>186540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B5D03BF-9F6E-4F4E-8D16-76BFDD27DF8C}"/>
                </a:ext>
                <a:ext uri="{147F2762-F138-4A5C-976F-8EAC2B608ADB}">
                  <a16:predDERef xmlns:a16="http://schemas.microsoft.com/office/drawing/2014/main" pred="{B25CF28A-1178-514F-AD5D-5507F6E6C74B}"/>
                </a:ext>
              </a:extLst>
            </xdr14:cNvPr>
            <xdr14:cNvContentPartPr/>
          </xdr14:nvContentPartPr>
          <xdr14:nvPr macro=""/>
          <xdr14:xfrm>
            <a:off x="4962960" y="5346720"/>
            <a:ext cx="109440" cy="36432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B5D03BF-9F6E-4F4E-8D16-76BFDD27DF8C}"/>
                </a:ext>
                <a:ext uri="{147F2762-F138-4A5C-976F-8EAC2B608ADB}">
                  <a16:predDERef xmlns:a16="http://schemas.microsoft.com/office/drawing/2014/main" pred="{B25CF28A-1178-514F-AD5D-5507F6E6C74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955400" y="5339160"/>
              <a:ext cx="124560" cy="37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317420</xdr:colOff>
      <xdr:row>28</xdr:row>
      <xdr:rowOff>152760</xdr:rowOff>
    </xdr:from>
    <xdr:to>
      <xdr:col>4</xdr:col>
      <xdr:colOff>553940</xdr:colOff>
      <xdr:row>29</xdr:row>
      <xdr:rowOff>99060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7766DAB-1F6F-EE48-9A02-457DB29653B1}"/>
                </a:ext>
                <a:ext uri="{147F2762-F138-4A5C-976F-8EAC2B608ADB}">
                  <a16:predDERef xmlns:a16="http://schemas.microsoft.com/office/drawing/2014/main" pred="{0B5D03BF-9F6E-4F4E-8D16-76BFDD27DF8C}"/>
                </a:ext>
              </a:extLst>
            </xdr14:cNvPr>
            <xdr14:cNvContentPartPr/>
          </xdr14:nvContentPartPr>
          <xdr14:nvPr macro=""/>
          <xdr14:xfrm>
            <a:off x="4902120" y="5486760"/>
            <a:ext cx="236520" cy="13680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C7766DAB-1F6F-EE48-9A02-457DB29653B1}"/>
                </a:ext>
                <a:ext uri="{147F2762-F138-4A5C-976F-8EAC2B608ADB}">
                  <a16:predDERef xmlns:a16="http://schemas.microsoft.com/office/drawing/2014/main" pred="{0B5D03BF-9F6E-4F4E-8D16-76BFDD27DF8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894560" y="5479200"/>
              <a:ext cx="25164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578780</xdr:colOff>
      <xdr:row>28</xdr:row>
      <xdr:rowOff>134400</xdr:rowOff>
    </xdr:from>
    <xdr:to>
      <xdr:col>4</xdr:col>
      <xdr:colOff>698660</xdr:colOff>
      <xdr:row>29</xdr:row>
      <xdr:rowOff>10140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663E9BE3-AFE9-7145-88A1-5CFC6651ACD0}"/>
                </a:ext>
                <a:ext uri="{147F2762-F138-4A5C-976F-8EAC2B608ADB}">
                  <a16:predDERef xmlns:a16="http://schemas.microsoft.com/office/drawing/2014/main" pred="{C7766DAB-1F6F-EE48-9A02-457DB29653B1}"/>
                </a:ext>
              </a:extLst>
            </xdr14:cNvPr>
            <xdr14:cNvContentPartPr/>
          </xdr14:nvContentPartPr>
          <xdr14:nvPr macro=""/>
          <xdr14:xfrm>
            <a:off x="5163480" y="5468400"/>
            <a:ext cx="119880" cy="6624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663E9BE3-AFE9-7145-88A1-5CFC6651ACD0}"/>
                </a:ext>
                <a:ext uri="{147F2762-F138-4A5C-976F-8EAC2B608ADB}">
                  <a16:predDERef xmlns:a16="http://schemas.microsoft.com/office/drawing/2014/main" pred="{C7766DAB-1F6F-EE48-9A02-457DB29653B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156280" y="5460840"/>
              <a:ext cx="1346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9860</xdr:colOff>
      <xdr:row>28</xdr:row>
      <xdr:rowOff>137640</xdr:rowOff>
    </xdr:from>
    <xdr:to>
      <xdr:col>5</xdr:col>
      <xdr:colOff>131900</xdr:colOff>
      <xdr:row>29</xdr:row>
      <xdr:rowOff>102300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188098E-B7B3-0246-8A8A-B6DA5581844E}"/>
                </a:ext>
                <a:ext uri="{147F2762-F138-4A5C-976F-8EAC2B608ADB}">
                  <a16:predDERef xmlns:a16="http://schemas.microsoft.com/office/drawing/2014/main" pred="{663E9BE3-AFE9-7145-88A1-5CFC6651ACD0}"/>
                </a:ext>
              </a:extLst>
            </xdr14:cNvPr>
            <xdr14:cNvContentPartPr/>
          </xdr14:nvContentPartPr>
          <xdr14:nvPr macro=""/>
          <xdr14:xfrm>
            <a:off x="5432760" y="5471640"/>
            <a:ext cx="122040" cy="15516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188098E-B7B3-0246-8A8A-B6DA5581844E}"/>
                </a:ext>
                <a:ext uri="{147F2762-F138-4A5C-976F-8EAC2B608ADB}">
                  <a16:predDERef xmlns:a16="http://schemas.microsoft.com/office/drawing/2014/main" pred="{663E9BE3-AFE9-7145-88A1-5CFC6651ACD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425200" y="5464080"/>
              <a:ext cx="13716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149540</xdr:colOff>
      <xdr:row>28</xdr:row>
      <xdr:rowOff>154920</xdr:rowOff>
    </xdr:from>
    <xdr:to>
      <xdr:col>5</xdr:col>
      <xdr:colOff>223700</xdr:colOff>
      <xdr:row>29</xdr:row>
      <xdr:rowOff>17700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98074E6B-28AF-0144-A128-77A83EAB8A05}"/>
                </a:ext>
                <a:ext uri="{147F2762-F138-4A5C-976F-8EAC2B608ADB}">
                  <a16:predDERef xmlns:a16="http://schemas.microsoft.com/office/drawing/2014/main" pred="{A188098E-B7B3-0246-8A8A-B6DA5581844E}"/>
                </a:ext>
              </a:extLst>
            </xdr14:cNvPr>
            <xdr14:cNvContentPartPr/>
          </xdr14:nvContentPartPr>
          <xdr14:nvPr macro=""/>
          <xdr14:xfrm>
            <a:off x="5572440" y="5488920"/>
            <a:ext cx="74160" cy="532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98074E6B-28AF-0144-A128-77A83EAB8A05}"/>
                </a:ext>
                <a:ext uri="{147F2762-F138-4A5C-976F-8EAC2B608ADB}">
                  <a16:predDERef xmlns:a16="http://schemas.microsoft.com/office/drawing/2014/main" pred="{A188098E-B7B3-0246-8A8A-B6DA5581844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564880" y="5481360"/>
              <a:ext cx="889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228380</xdr:colOff>
      <xdr:row>28</xdr:row>
      <xdr:rowOff>129360</xdr:rowOff>
    </xdr:from>
    <xdr:to>
      <xdr:col>5</xdr:col>
      <xdr:colOff>264380</xdr:colOff>
      <xdr:row>29</xdr:row>
      <xdr:rowOff>12660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DEDA8E3-6DFF-9748-A3DB-7C8164E8F98C}"/>
                </a:ext>
                <a:ext uri="{147F2762-F138-4A5C-976F-8EAC2B608ADB}">
                  <a16:predDERef xmlns:a16="http://schemas.microsoft.com/office/drawing/2014/main" pred="{98074E6B-28AF-0144-A128-77A83EAB8A05}"/>
                </a:ext>
              </a:extLst>
            </xdr14:cNvPr>
            <xdr14:cNvContentPartPr/>
          </xdr14:nvContentPartPr>
          <xdr14:nvPr macro=""/>
          <xdr14:xfrm>
            <a:off x="5651280" y="5463360"/>
            <a:ext cx="36000" cy="738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6DEDA8E3-6DFF-9748-A3DB-7C8164E8F98C}"/>
                </a:ext>
                <a:ext uri="{147F2762-F138-4A5C-976F-8EAC2B608ADB}">
                  <a16:predDERef xmlns:a16="http://schemas.microsoft.com/office/drawing/2014/main" pred="{98074E6B-28AF-0144-A128-77A83EAB8A0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643720" y="5455800"/>
              <a:ext cx="5112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449420</xdr:colOff>
      <xdr:row>28</xdr:row>
      <xdr:rowOff>144480</xdr:rowOff>
    </xdr:from>
    <xdr:to>
      <xdr:col>5</xdr:col>
      <xdr:colOff>668300</xdr:colOff>
      <xdr:row>29</xdr:row>
      <xdr:rowOff>33180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338D9A0-9AC7-EB42-AE8F-7318BD2233D1}"/>
                </a:ext>
                <a:ext uri="{147F2762-F138-4A5C-976F-8EAC2B608ADB}">
                  <a16:predDERef xmlns:a16="http://schemas.microsoft.com/office/drawing/2014/main" pred="{6DEDA8E3-6DFF-9748-A3DB-7C8164E8F98C}"/>
                </a:ext>
              </a:extLst>
            </xdr14:cNvPr>
            <xdr14:cNvContentPartPr/>
          </xdr14:nvContentPartPr>
          <xdr14:nvPr macro=""/>
          <xdr14:xfrm>
            <a:off x="5872320" y="5478480"/>
            <a:ext cx="218880" cy="7920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338D9A0-9AC7-EB42-AE8F-7318BD2233D1}"/>
                </a:ext>
                <a:ext uri="{147F2762-F138-4A5C-976F-8EAC2B608ADB}">
                  <a16:predDERef xmlns:a16="http://schemas.microsoft.com/office/drawing/2014/main" pred="{6DEDA8E3-6DFF-9748-A3DB-7C8164E8F98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864760" y="5470920"/>
              <a:ext cx="23400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675500</xdr:colOff>
      <xdr:row>28</xdr:row>
      <xdr:rowOff>144480</xdr:rowOff>
    </xdr:from>
    <xdr:to>
      <xdr:col>5</xdr:col>
      <xdr:colOff>749660</xdr:colOff>
      <xdr:row>29</xdr:row>
      <xdr:rowOff>17700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35D0169-C8F6-CA4F-BFAC-7601B99EA498}"/>
                </a:ext>
                <a:ext uri="{147F2762-F138-4A5C-976F-8EAC2B608ADB}">
                  <a16:predDERef xmlns:a16="http://schemas.microsoft.com/office/drawing/2014/main" pred="{2338D9A0-9AC7-EB42-AE8F-7318BD2233D1}"/>
                </a:ext>
              </a:extLst>
            </xdr14:cNvPr>
            <xdr14:cNvContentPartPr/>
          </xdr14:nvContentPartPr>
          <xdr14:nvPr macro=""/>
          <xdr14:xfrm>
            <a:off x="6098400" y="5478480"/>
            <a:ext cx="74160" cy="6372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F35D0169-C8F6-CA4F-BFAC-7601B99EA498}"/>
                </a:ext>
                <a:ext uri="{147F2762-F138-4A5C-976F-8EAC2B608ADB}">
                  <a16:predDERef xmlns:a16="http://schemas.microsoft.com/office/drawing/2014/main" pred="{2338D9A0-9AC7-EB42-AE8F-7318BD2233D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090840" y="5470920"/>
              <a:ext cx="8892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764420</xdr:colOff>
      <xdr:row>28</xdr:row>
      <xdr:rowOff>28200</xdr:rowOff>
    </xdr:from>
    <xdr:to>
      <xdr:col>6</xdr:col>
      <xdr:colOff>294860</xdr:colOff>
      <xdr:row>29</xdr:row>
      <xdr:rowOff>10500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3798C75-EF8D-704A-ABF2-1C3E22564A98}"/>
                </a:ext>
                <a:ext uri="{147F2762-F138-4A5C-976F-8EAC2B608ADB}">
                  <a16:predDERef xmlns:a16="http://schemas.microsoft.com/office/drawing/2014/main" pred="{F35D0169-C8F6-CA4F-BFAC-7601B99EA498}"/>
                </a:ext>
              </a:extLst>
            </xdr14:cNvPr>
            <xdr14:cNvContentPartPr/>
          </xdr14:nvContentPartPr>
          <xdr14:nvPr macro=""/>
          <xdr14:xfrm>
            <a:off x="6187320" y="5362200"/>
            <a:ext cx="368640" cy="1728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3798C75-EF8D-704A-ABF2-1C3E22564A98}"/>
                </a:ext>
                <a:ext uri="{147F2762-F138-4A5C-976F-8EAC2B608ADB}">
                  <a16:predDERef xmlns:a16="http://schemas.microsoft.com/office/drawing/2014/main" pred="{F35D0169-C8F6-CA4F-BFAC-7601B99EA4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6179760" y="5354640"/>
              <a:ext cx="38376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249020</xdr:colOff>
      <xdr:row>29</xdr:row>
      <xdr:rowOff>132180</xdr:rowOff>
    </xdr:from>
    <xdr:to>
      <xdr:col>4</xdr:col>
      <xdr:colOff>431900</xdr:colOff>
      <xdr:row>30</xdr:row>
      <xdr:rowOff>132120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FCF587-168F-F64C-BDB0-515D1050A223}"/>
                </a:ext>
                <a:ext uri="{147F2762-F138-4A5C-976F-8EAC2B608ADB}">
                  <a16:predDERef xmlns:a16="http://schemas.microsoft.com/office/drawing/2014/main" pred="{23798C75-EF8D-704A-ABF2-1C3E22564A98}"/>
                </a:ext>
              </a:extLst>
            </xdr14:cNvPr>
            <xdr14:cNvContentPartPr/>
          </xdr14:nvContentPartPr>
          <xdr14:nvPr macro=""/>
          <xdr14:xfrm>
            <a:off x="4833720" y="5656680"/>
            <a:ext cx="182880" cy="1904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FCF587-168F-F64C-BDB0-515D1050A223}"/>
                </a:ext>
                <a:ext uri="{147F2762-F138-4A5C-976F-8EAC2B608ADB}">
                  <a16:predDERef xmlns:a16="http://schemas.microsoft.com/office/drawing/2014/main" pred="{23798C75-EF8D-704A-ABF2-1C3E22564A98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826160" y="5649120"/>
              <a:ext cx="198000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508220</xdr:colOff>
      <xdr:row>30</xdr:row>
      <xdr:rowOff>23040</xdr:rowOff>
    </xdr:from>
    <xdr:to>
      <xdr:col>4</xdr:col>
      <xdr:colOff>746900</xdr:colOff>
      <xdr:row>30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A3A470F-9A85-1E41-99F0-06023862FB6D}"/>
                </a:ext>
                <a:ext uri="{147F2762-F138-4A5C-976F-8EAC2B608ADB}">
                  <a16:predDERef xmlns:a16="http://schemas.microsoft.com/office/drawing/2014/main" pred="{40FCF587-168F-F64C-BDB0-515D1050A223}"/>
                </a:ext>
              </a:extLst>
            </xdr14:cNvPr>
            <xdr14:cNvContentPartPr/>
          </xdr14:nvContentPartPr>
          <xdr14:nvPr macro=""/>
          <xdr14:xfrm>
            <a:off x="5092920" y="5738040"/>
            <a:ext cx="238680" cy="7596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7A3A470F-9A85-1E41-99F0-06023862FB6D}"/>
                </a:ext>
                <a:ext uri="{147F2762-F138-4A5C-976F-8EAC2B608ADB}">
                  <a16:predDERef xmlns:a16="http://schemas.microsoft.com/office/drawing/2014/main" pred="{40FCF587-168F-F64C-BDB0-515D1050A223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085360" y="5730480"/>
              <a:ext cx="25380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756620</xdr:colOff>
      <xdr:row>29</xdr:row>
      <xdr:rowOff>114540</xdr:rowOff>
    </xdr:from>
    <xdr:to>
      <xdr:col>4</xdr:col>
      <xdr:colOff>805220</xdr:colOff>
      <xdr:row>30</xdr:row>
      <xdr:rowOff>66240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B287C528-79CA-D344-8BB8-1DD80CC5C5CF}"/>
                </a:ext>
                <a:ext uri="{147F2762-F138-4A5C-976F-8EAC2B608ADB}">
                  <a16:predDERef xmlns:a16="http://schemas.microsoft.com/office/drawing/2014/main" pred="{7A3A470F-9A85-1E41-99F0-06023862FB6D}"/>
                </a:ext>
              </a:extLst>
            </xdr14:cNvPr>
            <xdr14:cNvContentPartPr/>
          </xdr14:nvContentPartPr>
          <xdr14:nvPr macro=""/>
          <xdr14:xfrm>
            <a:off x="5341320" y="5639040"/>
            <a:ext cx="48600" cy="14220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B287C528-79CA-D344-8BB8-1DD80CC5C5CF}"/>
                </a:ext>
                <a:ext uri="{147F2762-F138-4A5C-976F-8EAC2B608ADB}">
                  <a16:predDERef xmlns:a16="http://schemas.microsoft.com/office/drawing/2014/main" pred="{7A3A470F-9A85-1E41-99F0-06023862FB6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5333760" y="5631480"/>
              <a:ext cx="6372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832940</xdr:colOff>
      <xdr:row>30</xdr:row>
      <xdr:rowOff>17640</xdr:rowOff>
    </xdr:from>
    <xdr:to>
      <xdr:col>5</xdr:col>
      <xdr:colOff>33260</xdr:colOff>
      <xdr:row>30</xdr:row>
      <xdr:rowOff>83880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D5B69B02-5B3C-DD4A-9939-EFE8146FE1F0}"/>
                </a:ext>
                <a:ext uri="{147F2762-F138-4A5C-976F-8EAC2B608ADB}">
                  <a16:predDERef xmlns:a16="http://schemas.microsoft.com/office/drawing/2014/main" pred="{B287C528-79CA-D344-8BB8-1DD80CC5C5CF}"/>
                </a:ext>
              </a:extLst>
            </xdr14:cNvPr>
            <xdr14:cNvContentPartPr/>
          </xdr14:nvContentPartPr>
          <xdr14:nvPr macro=""/>
          <xdr14:xfrm>
            <a:off x="5417640" y="5732640"/>
            <a:ext cx="38520" cy="662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D5B69B02-5B3C-DD4A-9939-EFE8146FE1F0}"/>
                </a:ext>
                <a:ext uri="{147F2762-F138-4A5C-976F-8EAC2B608ADB}">
                  <a16:predDERef xmlns:a16="http://schemas.microsoft.com/office/drawing/2014/main" pred="{B287C528-79CA-D344-8BB8-1DD80CC5C5CF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410080" y="5725080"/>
              <a:ext cx="5364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66020</xdr:colOff>
      <xdr:row>30</xdr:row>
      <xdr:rowOff>30600</xdr:rowOff>
    </xdr:from>
    <xdr:to>
      <xdr:col>5</xdr:col>
      <xdr:colOff>122180</xdr:colOff>
      <xdr:row>30</xdr:row>
      <xdr:rowOff>81360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3E6523E-24B3-DD42-8746-FEDB2E9791E7}"/>
                </a:ext>
                <a:ext uri="{147F2762-F138-4A5C-976F-8EAC2B608ADB}">
                  <a16:predDERef xmlns:a16="http://schemas.microsoft.com/office/drawing/2014/main" pred="{D5B69B02-5B3C-DD4A-9939-EFE8146FE1F0}"/>
                </a:ext>
              </a:extLst>
            </xdr14:cNvPr>
            <xdr14:cNvContentPartPr/>
          </xdr14:nvContentPartPr>
          <xdr14:nvPr macro=""/>
          <xdr14:xfrm>
            <a:off x="5488920" y="5745600"/>
            <a:ext cx="56160" cy="5076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3E6523E-24B3-DD42-8746-FEDB2E9791E7}"/>
                </a:ext>
                <a:ext uri="{147F2762-F138-4A5C-976F-8EAC2B608ADB}">
                  <a16:predDERef xmlns:a16="http://schemas.microsoft.com/office/drawing/2014/main" pred="{D5B69B02-5B3C-DD4A-9939-EFE8146FE1F0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481360" y="5738040"/>
              <a:ext cx="7128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126860</xdr:colOff>
      <xdr:row>30</xdr:row>
      <xdr:rowOff>15120</xdr:rowOff>
    </xdr:from>
    <xdr:to>
      <xdr:col>5</xdr:col>
      <xdr:colOff>251780</xdr:colOff>
      <xdr:row>30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B9CC6D70-FE6A-B54C-AFBF-243C5D738BAC}"/>
                </a:ext>
                <a:ext uri="{147F2762-F138-4A5C-976F-8EAC2B608ADB}">
                  <a16:predDERef xmlns:a16="http://schemas.microsoft.com/office/drawing/2014/main" pred="{A3E6523E-24B3-DD42-8746-FEDB2E9791E7}"/>
                </a:ext>
              </a:extLst>
            </xdr14:cNvPr>
            <xdr14:cNvContentPartPr/>
          </xdr14:nvContentPartPr>
          <xdr14:nvPr macro=""/>
          <xdr14:xfrm>
            <a:off x="5549760" y="5730120"/>
            <a:ext cx="124920" cy="766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B9CC6D70-FE6A-B54C-AFBF-243C5D738BAC}"/>
                </a:ext>
                <a:ext uri="{147F2762-F138-4A5C-976F-8EAC2B608ADB}">
                  <a16:predDERef xmlns:a16="http://schemas.microsoft.com/office/drawing/2014/main" pred="{A3E6523E-24B3-DD42-8746-FEDB2E9791E7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542200" y="5722560"/>
              <a:ext cx="14004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365540</xdr:colOff>
      <xdr:row>29</xdr:row>
      <xdr:rowOff>88980</xdr:rowOff>
    </xdr:from>
    <xdr:to>
      <xdr:col>5</xdr:col>
      <xdr:colOff>426740</xdr:colOff>
      <xdr:row>30</xdr:row>
      <xdr:rowOff>150120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DF0C5AD-42F8-2E49-8E43-904E3B36B96C}"/>
                </a:ext>
                <a:ext uri="{147F2762-F138-4A5C-976F-8EAC2B608ADB}">
                  <a16:predDERef xmlns:a16="http://schemas.microsoft.com/office/drawing/2014/main" pred="{B9CC6D70-FE6A-B54C-AFBF-243C5D738BAC}"/>
                </a:ext>
              </a:extLst>
            </xdr14:cNvPr>
            <xdr14:cNvContentPartPr/>
          </xdr14:nvContentPartPr>
          <xdr14:nvPr macro=""/>
          <xdr14:xfrm>
            <a:off x="5788440" y="5613480"/>
            <a:ext cx="61200" cy="2516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DF0C5AD-42F8-2E49-8E43-904E3B36B96C}"/>
                </a:ext>
                <a:ext uri="{147F2762-F138-4A5C-976F-8EAC2B608ADB}">
                  <a16:predDERef xmlns:a16="http://schemas.microsoft.com/office/drawing/2014/main" pred="{B9CC6D70-FE6A-B54C-AFBF-243C5D738BA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780880" y="5605920"/>
              <a:ext cx="7632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416300</xdr:colOff>
      <xdr:row>30</xdr:row>
      <xdr:rowOff>15120</xdr:rowOff>
    </xdr:from>
    <xdr:to>
      <xdr:col>5</xdr:col>
      <xdr:colOff>640220</xdr:colOff>
      <xdr:row>30</xdr:row>
      <xdr:rowOff>89280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7624E73-E654-014E-A758-07DA472C6C4F}"/>
                </a:ext>
                <a:ext uri="{147F2762-F138-4A5C-976F-8EAC2B608ADB}">
                  <a16:predDERef xmlns:a16="http://schemas.microsoft.com/office/drawing/2014/main" pred="{0DF0C5AD-42F8-2E49-8E43-904E3B36B96C}"/>
                </a:ext>
              </a:extLst>
            </xdr14:cNvPr>
            <xdr14:cNvContentPartPr/>
          </xdr14:nvContentPartPr>
          <xdr14:nvPr macro=""/>
          <xdr14:xfrm>
            <a:off x="5839200" y="5730120"/>
            <a:ext cx="223920" cy="741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7624E73-E654-014E-A758-07DA472C6C4F}"/>
                </a:ext>
                <a:ext uri="{147F2762-F138-4A5C-976F-8EAC2B608ADB}">
                  <a16:predDERef xmlns:a16="http://schemas.microsoft.com/office/drawing/2014/main" pred="{0DF0C5AD-42F8-2E49-8E43-904E3B36B96C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831640" y="5722560"/>
              <a:ext cx="23904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654980</xdr:colOff>
      <xdr:row>30</xdr:row>
      <xdr:rowOff>23400</xdr:rowOff>
    </xdr:from>
    <xdr:to>
      <xdr:col>5</xdr:col>
      <xdr:colOff>701060</xdr:colOff>
      <xdr:row>30</xdr:row>
      <xdr:rowOff>93960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6A954A9-1254-A047-8B67-743F8FB7905B}"/>
                </a:ext>
                <a:ext uri="{147F2762-F138-4A5C-976F-8EAC2B608ADB}">
                  <a16:predDERef xmlns:a16="http://schemas.microsoft.com/office/drawing/2014/main" pred="{C7624E73-E654-014E-A758-07DA472C6C4F}"/>
                </a:ext>
              </a:extLst>
            </xdr14:cNvPr>
            <xdr14:cNvContentPartPr/>
          </xdr14:nvContentPartPr>
          <xdr14:nvPr macro=""/>
          <xdr14:xfrm>
            <a:off x="6077880" y="5738400"/>
            <a:ext cx="46080" cy="705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6A954A9-1254-A047-8B67-743F8FB7905B}"/>
                </a:ext>
                <a:ext uri="{147F2762-F138-4A5C-976F-8EAC2B608ADB}">
                  <a16:predDERef xmlns:a16="http://schemas.microsoft.com/office/drawing/2014/main" pred="{C7624E73-E654-014E-A758-07DA472C6C4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070680" y="5730840"/>
              <a:ext cx="6120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20</xdr:colOff>
      <xdr:row>30</xdr:row>
      <xdr:rowOff>17640</xdr:rowOff>
    </xdr:from>
    <xdr:to>
      <xdr:col>6</xdr:col>
      <xdr:colOff>83900</xdr:colOff>
      <xdr:row>30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7AD33D2-54C7-E74F-A51A-85E35CF6C6C1}"/>
                </a:ext>
                <a:ext uri="{147F2762-F138-4A5C-976F-8EAC2B608ADB}">
                  <a16:predDERef xmlns:a16="http://schemas.microsoft.com/office/drawing/2014/main" pred="{36A954A9-1254-A047-8B67-743F8FB7905B}"/>
                </a:ext>
              </a:extLst>
            </xdr14:cNvPr>
            <xdr14:cNvContentPartPr/>
          </xdr14:nvContentPartPr>
          <xdr14:nvPr macro=""/>
          <xdr14:xfrm>
            <a:off x="6261120" y="5732640"/>
            <a:ext cx="83880" cy="741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7AD33D2-54C7-E74F-A51A-85E35CF6C6C1}"/>
                </a:ext>
                <a:ext uri="{147F2762-F138-4A5C-976F-8EAC2B608ADB}">
                  <a16:predDERef xmlns:a16="http://schemas.microsoft.com/office/drawing/2014/main" pred="{36A954A9-1254-A047-8B67-743F8FB7905B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253560" y="5725080"/>
              <a:ext cx="9900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88580</xdr:colOff>
      <xdr:row>30</xdr:row>
      <xdr:rowOff>20160</xdr:rowOff>
    </xdr:from>
    <xdr:to>
      <xdr:col>6</xdr:col>
      <xdr:colOff>170300</xdr:colOff>
      <xdr:row>30</xdr:row>
      <xdr:rowOff>83880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2668865-A338-4447-95C8-323E1C4E44D1}"/>
                </a:ext>
                <a:ext uri="{147F2762-F138-4A5C-976F-8EAC2B608ADB}">
                  <a16:predDERef xmlns:a16="http://schemas.microsoft.com/office/drawing/2014/main" pred="{07AD33D2-54C7-E74F-A51A-85E35CF6C6C1}"/>
                </a:ext>
              </a:extLst>
            </xdr14:cNvPr>
            <xdr14:cNvContentPartPr/>
          </xdr14:nvContentPartPr>
          <xdr14:nvPr macro=""/>
          <xdr14:xfrm>
            <a:off x="6349680" y="5735160"/>
            <a:ext cx="81720" cy="637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2668865-A338-4447-95C8-323E1C4E44D1}"/>
                </a:ext>
                <a:ext uri="{147F2762-F138-4A5C-976F-8EAC2B608ADB}">
                  <a16:predDERef xmlns:a16="http://schemas.microsoft.com/office/drawing/2014/main" pred="{07AD33D2-54C7-E74F-A51A-85E35CF6C6C1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342120" y="5727600"/>
              <a:ext cx="968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190460</xdr:colOff>
      <xdr:row>30</xdr:row>
      <xdr:rowOff>12600</xdr:rowOff>
    </xdr:from>
    <xdr:to>
      <xdr:col>6</xdr:col>
      <xdr:colOff>251660</xdr:colOff>
      <xdr:row>30</xdr:row>
      <xdr:rowOff>78840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5023480F-5F24-2247-843F-E1DECD51F67D}"/>
                </a:ext>
                <a:ext uri="{147F2762-F138-4A5C-976F-8EAC2B608ADB}">
                  <a16:predDERef xmlns:a16="http://schemas.microsoft.com/office/drawing/2014/main" pred="{B2668865-A338-4447-95C8-323E1C4E44D1}"/>
                </a:ext>
              </a:extLst>
            </xdr14:cNvPr>
            <xdr14:cNvContentPartPr/>
          </xdr14:nvContentPartPr>
          <xdr14:nvPr macro=""/>
          <xdr14:xfrm>
            <a:off x="6451560" y="5727600"/>
            <a:ext cx="61200" cy="6624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023480F-5F24-2247-843F-E1DECD51F67D}"/>
                </a:ext>
                <a:ext uri="{147F2762-F138-4A5C-976F-8EAC2B608ADB}">
                  <a16:predDERef xmlns:a16="http://schemas.microsoft.com/office/drawing/2014/main" pred="{B2668865-A338-4447-95C8-323E1C4E44D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444000" y="5720040"/>
              <a:ext cx="7632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263900</xdr:colOff>
      <xdr:row>30</xdr:row>
      <xdr:rowOff>2520</xdr:rowOff>
    </xdr:from>
    <xdr:to>
      <xdr:col>6</xdr:col>
      <xdr:colOff>421580</xdr:colOff>
      <xdr:row>30</xdr:row>
      <xdr:rowOff>81720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AD43D7D-DF5A-8148-BDC9-D4D64DDA9C23}"/>
                </a:ext>
                <a:ext uri="{147F2762-F138-4A5C-976F-8EAC2B608ADB}">
                  <a16:predDERef xmlns:a16="http://schemas.microsoft.com/office/drawing/2014/main" pred="{5023480F-5F24-2247-843F-E1DECD51F67D}"/>
                </a:ext>
              </a:extLst>
            </xdr14:cNvPr>
            <xdr14:cNvContentPartPr/>
          </xdr14:nvContentPartPr>
          <xdr14:nvPr macro=""/>
          <xdr14:xfrm>
            <a:off x="6525000" y="5717520"/>
            <a:ext cx="157680" cy="792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AD43D7D-DF5A-8148-BDC9-D4D64DDA9C23}"/>
                </a:ext>
                <a:ext uri="{147F2762-F138-4A5C-976F-8EAC2B608ADB}">
                  <a16:predDERef xmlns:a16="http://schemas.microsoft.com/office/drawing/2014/main" pred="{5023480F-5F24-2247-843F-E1DECD51F67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6517440" y="5709960"/>
              <a:ext cx="17280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393500</xdr:colOff>
      <xdr:row>29</xdr:row>
      <xdr:rowOff>65940</xdr:rowOff>
    </xdr:from>
    <xdr:to>
      <xdr:col>6</xdr:col>
      <xdr:colOff>482780</xdr:colOff>
      <xdr:row>31</xdr:row>
      <xdr:rowOff>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1CA49CA2-DE33-A246-AB6F-153175EA40CA}"/>
                </a:ext>
                <a:ext uri="{147F2762-F138-4A5C-976F-8EAC2B608ADB}">
                  <a16:predDERef xmlns:a16="http://schemas.microsoft.com/office/drawing/2014/main" pred="{5AD43D7D-DF5A-8148-BDC9-D4D64DDA9C23}"/>
                </a:ext>
              </a:extLst>
            </xdr14:cNvPr>
            <xdr14:cNvContentPartPr/>
          </xdr14:nvContentPartPr>
          <xdr14:nvPr macro=""/>
          <xdr14:xfrm>
            <a:off x="6654600" y="5590440"/>
            <a:ext cx="89280" cy="3178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1CA49CA2-DE33-A246-AB6F-153175EA40CA}"/>
                </a:ext>
                <a:ext uri="{147F2762-F138-4A5C-976F-8EAC2B608ADB}">
                  <a16:predDERef xmlns:a16="http://schemas.microsoft.com/office/drawing/2014/main" pred="{5AD43D7D-DF5A-8148-BDC9-D4D64DDA9C2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6647040" y="5582880"/>
              <a:ext cx="10440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728027</xdr:colOff>
      <xdr:row>25</xdr:row>
      <xdr:rowOff>5567</xdr:rowOff>
    </xdr:from>
    <xdr:to>
      <xdr:col>10</xdr:col>
      <xdr:colOff>64349</xdr:colOff>
      <xdr:row>26</xdr:row>
      <xdr:rowOff>35080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EED2222-9BFF-6D42-AFD2-73A47EA4855C}"/>
                </a:ext>
                <a:ext uri="{147F2762-F138-4A5C-976F-8EAC2B608ADB}">
                  <a16:predDERef xmlns:a16="http://schemas.microsoft.com/office/drawing/2014/main" pred="{1CA49CA2-DE33-A246-AB6F-153175EA40CA}"/>
                </a:ext>
              </a:extLst>
            </xdr14:cNvPr>
            <xdr14:cNvContentPartPr/>
          </xdr14:nvContentPartPr>
          <xdr14:nvPr macro=""/>
          <xdr14:xfrm>
            <a:off x="8668440" y="4811760"/>
            <a:ext cx="1014120" cy="2217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EED2222-9BFF-6D42-AFD2-73A47EA4855C}"/>
                </a:ext>
                <a:ext uri="{147F2762-F138-4A5C-976F-8EAC2B608ADB}">
                  <a16:predDERef xmlns:a16="http://schemas.microsoft.com/office/drawing/2014/main" pred="{1CA49CA2-DE33-A246-AB6F-153175EA40C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660880" y="4804200"/>
              <a:ext cx="102924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395924</xdr:colOff>
      <xdr:row>26</xdr:row>
      <xdr:rowOff>133080</xdr:rowOff>
    </xdr:from>
    <xdr:to>
      <xdr:col>8</xdr:col>
      <xdr:colOff>526244</xdr:colOff>
      <xdr:row>27</xdr:row>
      <xdr:rowOff>36180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837CEA2-2E5D-724D-B6F4-0A248AAD7F80}"/>
                </a:ext>
                <a:ext uri="{147F2762-F138-4A5C-976F-8EAC2B608ADB}">
                  <a16:predDERef xmlns:a16="http://schemas.microsoft.com/office/drawing/2014/main" pred="{FEED2222-9BFF-6D42-AFD2-73A47EA4855C}"/>
                </a:ext>
              </a:extLst>
            </xdr14:cNvPr>
            <xdr14:cNvContentPartPr/>
          </xdr14:nvContentPartPr>
          <xdr14:nvPr macro=""/>
          <xdr14:xfrm>
            <a:off x="8330400" y="5086080"/>
            <a:ext cx="130320" cy="936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837CEA2-2E5D-724D-B6F4-0A248AAD7F80}"/>
                </a:ext>
                <a:ext uri="{147F2762-F138-4A5C-976F-8EAC2B608ADB}">
                  <a16:predDERef xmlns:a16="http://schemas.microsoft.com/office/drawing/2014/main" pred="{FEED2222-9BFF-6D42-AFD2-73A47EA4855C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322840" y="5078520"/>
              <a:ext cx="14544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556124</xdr:colOff>
      <xdr:row>26</xdr:row>
      <xdr:rowOff>138840</xdr:rowOff>
    </xdr:from>
    <xdr:to>
      <xdr:col>8</xdr:col>
      <xdr:colOff>744044</xdr:colOff>
      <xdr:row>27</xdr:row>
      <xdr:rowOff>30420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CB86E8A-96D7-8442-9E9E-76C7F4B2C991}"/>
                </a:ext>
                <a:ext uri="{147F2762-F138-4A5C-976F-8EAC2B608ADB}">
                  <a16:predDERef xmlns:a16="http://schemas.microsoft.com/office/drawing/2014/main" pred="{E837CEA2-2E5D-724D-B6F4-0A248AAD7F80}"/>
                </a:ext>
              </a:extLst>
            </xdr14:cNvPr>
            <xdr14:cNvContentPartPr/>
          </xdr14:nvContentPartPr>
          <xdr14:nvPr macro=""/>
          <xdr14:xfrm>
            <a:off x="8490600" y="5091840"/>
            <a:ext cx="187920" cy="8208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CB86E8A-96D7-8442-9E9E-76C7F4B2C991}"/>
                </a:ext>
                <a:ext uri="{147F2762-F138-4A5C-976F-8EAC2B608ADB}">
                  <a16:predDERef xmlns:a16="http://schemas.microsoft.com/office/drawing/2014/main" pred="{E837CEA2-2E5D-724D-B6F4-0A248AAD7F80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483040" y="5084280"/>
              <a:ext cx="20304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761684</xdr:colOff>
      <xdr:row>26</xdr:row>
      <xdr:rowOff>69360</xdr:rowOff>
    </xdr:from>
    <xdr:to>
      <xdr:col>9</xdr:col>
      <xdr:colOff>27409</xdr:colOff>
      <xdr:row>27</xdr:row>
      <xdr:rowOff>13500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0227F738-D87C-C842-9256-8C8D638B45E1}"/>
                </a:ext>
                <a:ext uri="{147F2762-F138-4A5C-976F-8EAC2B608ADB}">
                  <a16:predDERef xmlns:a16="http://schemas.microsoft.com/office/drawing/2014/main" pred="{BCB86E8A-96D7-8442-9E9E-76C7F4B2C991}"/>
                </a:ext>
              </a:extLst>
            </xdr14:cNvPr>
            <xdr14:cNvContentPartPr/>
          </xdr14:nvContentPartPr>
          <xdr14:nvPr macro=""/>
          <xdr14:xfrm>
            <a:off x="8696160" y="5022360"/>
            <a:ext cx="103320" cy="13464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0227F738-D87C-C842-9256-8C8D638B45E1}"/>
                </a:ext>
                <a:ext uri="{147F2762-F138-4A5C-976F-8EAC2B608ADB}">
                  <a16:predDERef xmlns:a16="http://schemas.microsoft.com/office/drawing/2014/main" pred="{BCB86E8A-96D7-8442-9E9E-76C7F4B2C991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688600" y="5014800"/>
              <a:ext cx="11808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29929</xdr:colOff>
      <xdr:row>26</xdr:row>
      <xdr:rowOff>172320</xdr:rowOff>
    </xdr:from>
    <xdr:to>
      <xdr:col>9</xdr:col>
      <xdr:colOff>63409</xdr:colOff>
      <xdr:row>27</xdr:row>
      <xdr:rowOff>24660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20B3495-9869-0347-9BA2-39915F8CE382}"/>
                </a:ext>
                <a:ext uri="{147F2762-F138-4A5C-976F-8EAC2B608ADB}">
                  <a16:predDERef xmlns:a16="http://schemas.microsoft.com/office/drawing/2014/main" pred="{0227F738-D87C-C842-9256-8C8D638B45E1}"/>
                </a:ext>
              </a:extLst>
            </xdr14:cNvPr>
            <xdr14:cNvContentPartPr/>
          </xdr14:nvContentPartPr>
          <xdr14:nvPr macro=""/>
          <xdr14:xfrm>
            <a:off x="8802000" y="5125320"/>
            <a:ext cx="33480" cy="428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20B3495-9869-0347-9BA2-39915F8CE382}"/>
                </a:ext>
                <a:ext uri="{147F2762-F138-4A5C-976F-8EAC2B608ADB}">
                  <a16:predDERef xmlns:a16="http://schemas.microsoft.com/office/drawing/2014/main" pred="{0227F738-D87C-C842-9256-8C8D638B45E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794440" y="5117760"/>
              <a:ext cx="4860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5809</xdr:colOff>
      <xdr:row>26</xdr:row>
      <xdr:rowOff>105720</xdr:rowOff>
    </xdr:from>
    <xdr:to>
      <xdr:col>9</xdr:col>
      <xdr:colOff>30289</xdr:colOff>
      <xdr:row>26</xdr:row>
      <xdr:rowOff>127320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26E123B-F547-A742-AAF3-27FBF4E21DC6}"/>
                </a:ext>
                <a:ext uri="{147F2762-F138-4A5C-976F-8EAC2B608ADB}">
                  <a16:predDERef xmlns:a16="http://schemas.microsoft.com/office/drawing/2014/main" pred="{720B3495-9869-0347-9BA2-39915F8CE382}"/>
                </a:ext>
              </a:extLst>
            </xdr14:cNvPr>
            <xdr14:cNvContentPartPr/>
          </xdr14:nvContentPartPr>
          <xdr14:nvPr macro=""/>
          <xdr14:xfrm>
            <a:off x="8777880" y="5058720"/>
            <a:ext cx="24480" cy="2160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26E123B-F547-A742-AAF3-27FBF4E21DC6}"/>
                </a:ext>
                <a:ext uri="{147F2762-F138-4A5C-976F-8EAC2B608ADB}">
                  <a16:predDERef xmlns:a16="http://schemas.microsoft.com/office/drawing/2014/main" pred="{720B3495-9869-0347-9BA2-39915F8CE38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8770320" y="5051160"/>
              <a:ext cx="3960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93649</xdr:colOff>
      <xdr:row>26</xdr:row>
      <xdr:rowOff>169080</xdr:rowOff>
    </xdr:from>
    <xdr:to>
      <xdr:col>9</xdr:col>
      <xdr:colOff>154489</xdr:colOff>
      <xdr:row>27</xdr:row>
      <xdr:rowOff>33300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F8EBED06-A11A-374F-8F69-0751854DA0B3}"/>
                </a:ext>
                <a:ext uri="{147F2762-F138-4A5C-976F-8EAC2B608ADB}">
                  <a16:predDERef xmlns:a16="http://schemas.microsoft.com/office/drawing/2014/main" pred="{E26E123B-F547-A742-AAF3-27FBF4E21DC6}"/>
                </a:ext>
              </a:extLst>
            </xdr14:cNvPr>
            <xdr14:cNvContentPartPr/>
          </xdr14:nvContentPartPr>
          <xdr14:nvPr macro=""/>
          <xdr14:xfrm>
            <a:off x="8865720" y="5122080"/>
            <a:ext cx="60840" cy="547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F8EBED06-A11A-374F-8F69-0751854DA0B3}"/>
                </a:ext>
                <a:ext uri="{147F2762-F138-4A5C-976F-8EAC2B608ADB}">
                  <a16:predDERef xmlns:a16="http://schemas.microsoft.com/office/drawing/2014/main" pred="{E26E123B-F547-A742-AAF3-27FBF4E21DC6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8858160" y="5114520"/>
              <a:ext cx="7596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178249</xdr:colOff>
      <xdr:row>26</xdr:row>
      <xdr:rowOff>154320</xdr:rowOff>
    </xdr:from>
    <xdr:to>
      <xdr:col>9</xdr:col>
      <xdr:colOff>360049</xdr:colOff>
      <xdr:row>27</xdr:row>
      <xdr:rowOff>17820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228093BB-247D-384A-9200-46D599289A5C}"/>
                </a:ext>
                <a:ext uri="{147F2762-F138-4A5C-976F-8EAC2B608ADB}">
                  <a16:predDERef xmlns:a16="http://schemas.microsoft.com/office/drawing/2014/main" pred="{F8EBED06-A11A-374F-8F69-0751854DA0B3}"/>
                </a:ext>
              </a:extLst>
            </xdr14:cNvPr>
            <xdr14:cNvContentPartPr/>
          </xdr14:nvContentPartPr>
          <xdr14:nvPr macro=""/>
          <xdr14:xfrm>
            <a:off x="8950320" y="5107320"/>
            <a:ext cx="181800" cy="5400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228093BB-247D-384A-9200-46D599289A5C}"/>
                </a:ext>
                <a:ext uri="{147F2762-F138-4A5C-976F-8EAC2B608ADB}">
                  <a16:predDERef xmlns:a16="http://schemas.microsoft.com/office/drawing/2014/main" pred="{F8EBED06-A11A-374F-8F69-0751854DA0B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942760" y="5099760"/>
              <a:ext cx="19692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320324</xdr:colOff>
      <xdr:row>25</xdr:row>
      <xdr:rowOff>169140</xdr:rowOff>
    </xdr:from>
    <xdr:to>
      <xdr:col>8</xdr:col>
      <xdr:colOff>335804</xdr:colOff>
      <xdr:row>26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45F07FE-9590-DF4C-AE63-85BE67951270}"/>
                </a:ext>
                <a:ext uri="{147F2762-F138-4A5C-976F-8EAC2B608ADB}">
                  <a16:predDERef xmlns:a16="http://schemas.microsoft.com/office/drawing/2014/main" pred="{228093BB-247D-384A-9200-46D599289A5C}"/>
                </a:ext>
              </a:extLst>
            </xdr14:cNvPr>
            <xdr14:cNvContentPartPr/>
          </xdr14:nvContentPartPr>
          <xdr14:nvPr macro=""/>
          <xdr14:xfrm>
            <a:off x="8254800" y="4931640"/>
            <a:ext cx="15480" cy="216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45F07FE-9590-DF4C-AE63-85BE67951270}"/>
                </a:ext>
                <a:ext uri="{147F2762-F138-4A5C-976F-8EAC2B608ADB}">
                  <a16:predDERef xmlns:a16="http://schemas.microsoft.com/office/drawing/2014/main" pred="{228093BB-247D-384A-9200-46D599289A5C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8247240" y="4924080"/>
              <a:ext cx="3060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468409</xdr:colOff>
      <xdr:row>26</xdr:row>
      <xdr:rowOff>92040</xdr:rowOff>
    </xdr:from>
    <xdr:to>
      <xdr:col>9</xdr:col>
      <xdr:colOff>595849</xdr:colOff>
      <xdr:row>27</xdr:row>
      <xdr:rowOff>27180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EB5EE27-9943-3444-886B-C4E059594F70}"/>
                </a:ext>
                <a:ext uri="{147F2762-F138-4A5C-976F-8EAC2B608ADB}">
                  <a16:predDERef xmlns:a16="http://schemas.microsoft.com/office/drawing/2014/main" pred="{345F07FE-9590-DF4C-AE63-85BE67951270}"/>
                </a:ext>
              </a:extLst>
            </xdr14:cNvPr>
            <xdr14:cNvContentPartPr/>
          </xdr14:nvContentPartPr>
          <xdr14:nvPr macro=""/>
          <xdr14:xfrm>
            <a:off x="9240480" y="5045040"/>
            <a:ext cx="127440" cy="12564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EB5EE27-9943-3444-886B-C4E059594F70}"/>
                </a:ext>
                <a:ext uri="{147F2762-F138-4A5C-976F-8EAC2B608ADB}">
                  <a16:predDERef xmlns:a16="http://schemas.microsoft.com/office/drawing/2014/main" pred="{345F07FE-9590-DF4C-AE63-85BE6795127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232920" y="5037840"/>
              <a:ext cx="14256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589369</xdr:colOff>
      <xdr:row>26</xdr:row>
      <xdr:rowOff>69360</xdr:rowOff>
    </xdr:from>
    <xdr:to>
      <xdr:col>9</xdr:col>
      <xdr:colOff>589729</xdr:colOff>
      <xdr:row>26</xdr:row>
      <xdr:rowOff>75840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1A80B6E-F15D-6D4C-BF64-D341D01DF1E4}"/>
                </a:ext>
                <a:ext uri="{147F2762-F138-4A5C-976F-8EAC2B608ADB}">
                  <a16:predDERef xmlns:a16="http://schemas.microsoft.com/office/drawing/2014/main" pred="{1EB5EE27-9943-3444-886B-C4E059594F70}"/>
                </a:ext>
              </a:extLst>
            </xdr14:cNvPr>
            <xdr14:cNvContentPartPr/>
          </xdr14:nvContentPartPr>
          <xdr14:nvPr macro=""/>
          <xdr14:xfrm>
            <a:off x="9361440" y="5022360"/>
            <a:ext cx="360" cy="648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31A80B6E-F15D-6D4C-BF64-D341D01DF1E4}"/>
                </a:ext>
                <a:ext uri="{147F2762-F138-4A5C-976F-8EAC2B608ADB}">
                  <a16:predDERef xmlns:a16="http://schemas.microsoft.com/office/drawing/2014/main" pred="{1EB5EE27-9943-3444-886B-C4E059594F7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9353880" y="5014800"/>
              <a:ext cx="154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704209</xdr:colOff>
      <xdr:row>26</xdr:row>
      <xdr:rowOff>155760</xdr:rowOff>
    </xdr:from>
    <xdr:to>
      <xdr:col>10</xdr:col>
      <xdr:colOff>99893</xdr:colOff>
      <xdr:row>27</xdr:row>
      <xdr:rowOff>39420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4B29F8D-2DC9-604D-9FB1-47E3FFD82518}"/>
                </a:ext>
                <a:ext uri="{147F2762-F138-4A5C-976F-8EAC2B608ADB}">
                  <a16:predDERef xmlns:a16="http://schemas.microsoft.com/office/drawing/2014/main" pred="{31A80B6E-F15D-6D4C-BF64-D341D01DF1E4}"/>
                </a:ext>
              </a:extLst>
            </xdr14:cNvPr>
            <xdr14:cNvContentPartPr/>
          </xdr14:nvContentPartPr>
          <xdr14:nvPr macro=""/>
          <xdr14:xfrm>
            <a:off x="9476280" y="5108760"/>
            <a:ext cx="233280" cy="741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4B29F8D-2DC9-604D-9FB1-47E3FFD82518}"/>
                </a:ext>
                <a:ext uri="{147F2762-F138-4A5C-976F-8EAC2B608ADB}">
                  <a16:predDERef xmlns:a16="http://schemas.microsoft.com/office/drawing/2014/main" pred="{31A80B6E-F15D-6D4C-BF64-D341D01DF1E4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9469080" y="5101200"/>
              <a:ext cx="24840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311324</xdr:colOff>
      <xdr:row>27</xdr:row>
      <xdr:rowOff>105300</xdr:rowOff>
    </xdr:from>
    <xdr:to>
      <xdr:col>8</xdr:col>
      <xdr:colOff>462164</xdr:colOff>
      <xdr:row>28</xdr:row>
      <xdr:rowOff>87960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73100D2-B649-A34F-9505-9870C0365808}"/>
                </a:ext>
                <a:ext uri="{147F2762-F138-4A5C-976F-8EAC2B608ADB}">
                  <a16:predDERef xmlns:a16="http://schemas.microsoft.com/office/drawing/2014/main" pred="{44B29F8D-2DC9-604D-9FB1-47E3FFD82518}"/>
                </a:ext>
              </a:extLst>
            </xdr14:cNvPr>
            <xdr14:cNvContentPartPr/>
          </xdr14:nvContentPartPr>
          <xdr14:nvPr macro=""/>
          <xdr14:xfrm>
            <a:off x="8245800" y="5248800"/>
            <a:ext cx="150840" cy="1731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A73100D2-B649-A34F-9505-9870C0365808}"/>
                </a:ext>
                <a:ext uri="{147F2762-F138-4A5C-976F-8EAC2B608ADB}">
                  <a16:predDERef xmlns:a16="http://schemas.microsoft.com/office/drawing/2014/main" pred="{44B29F8D-2DC9-604D-9FB1-47E3FFD82518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8238240" y="5241240"/>
              <a:ext cx="16596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501764</xdr:colOff>
      <xdr:row>28</xdr:row>
      <xdr:rowOff>3360</xdr:rowOff>
    </xdr:from>
    <xdr:to>
      <xdr:col>9</xdr:col>
      <xdr:colOff>6169</xdr:colOff>
      <xdr:row>28</xdr:row>
      <xdr:rowOff>91200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4682B83-F15D-6144-81DF-B41D6CCBA477}"/>
                </a:ext>
                <a:ext uri="{147F2762-F138-4A5C-976F-8EAC2B608ADB}">
                  <a16:predDERef xmlns:a16="http://schemas.microsoft.com/office/drawing/2014/main" pred="{A73100D2-B649-A34F-9505-9870C0365808}"/>
                </a:ext>
              </a:extLst>
            </xdr14:cNvPr>
            <xdr14:cNvContentPartPr/>
          </xdr14:nvContentPartPr>
          <xdr14:nvPr macro=""/>
          <xdr14:xfrm>
            <a:off x="8436240" y="5337360"/>
            <a:ext cx="342000" cy="878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4682B83-F15D-6144-81DF-B41D6CCBA477}"/>
                </a:ext>
                <a:ext uri="{147F2762-F138-4A5C-976F-8EAC2B608ADB}">
                  <a16:predDERef xmlns:a16="http://schemas.microsoft.com/office/drawing/2014/main" pred="{A73100D2-B649-A34F-9505-9870C0365808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428680" y="5329800"/>
              <a:ext cx="3571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33169</xdr:colOff>
      <xdr:row>28</xdr:row>
      <xdr:rowOff>3000</xdr:rowOff>
    </xdr:from>
    <xdr:to>
      <xdr:col>9</xdr:col>
      <xdr:colOff>172489</xdr:colOff>
      <xdr:row>28</xdr:row>
      <xdr:rowOff>72840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91F9F9E1-9EA3-1144-9273-E27D70B9B1AF}"/>
                </a:ext>
                <a:ext uri="{147F2762-F138-4A5C-976F-8EAC2B608ADB}">
                  <a16:predDERef xmlns:a16="http://schemas.microsoft.com/office/drawing/2014/main" pred="{04682B83-F15D-6144-81DF-B41D6CCBA477}"/>
                </a:ext>
              </a:extLst>
            </xdr14:cNvPr>
            <xdr14:cNvContentPartPr/>
          </xdr14:nvContentPartPr>
          <xdr14:nvPr macro=""/>
          <xdr14:xfrm>
            <a:off x="8805240" y="5337000"/>
            <a:ext cx="139320" cy="6984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91F9F9E1-9EA3-1144-9273-E27D70B9B1AF}"/>
                </a:ext>
                <a:ext uri="{147F2762-F138-4A5C-976F-8EAC2B608ADB}">
                  <a16:predDERef xmlns:a16="http://schemas.microsoft.com/office/drawing/2014/main" pred="{04682B83-F15D-6144-81DF-B41D6CCBA47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8797680" y="5329440"/>
              <a:ext cx="154440" cy="84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120649</xdr:colOff>
      <xdr:row>27</xdr:row>
      <xdr:rowOff>124020</xdr:rowOff>
    </xdr:from>
    <xdr:to>
      <xdr:col>9</xdr:col>
      <xdr:colOff>136129</xdr:colOff>
      <xdr:row>27</xdr:row>
      <xdr:rowOff>151380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A2C40E9-A4D6-2547-8192-B1AEA864F52A}"/>
                </a:ext>
                <a:ext uri="{147F2762-F138-4A5C-976F-8EAC2B608ADB}">
                  <a16:predDERef xmlns:a16="http://schemas.microsoft.com/office/drawing/2014/main" pred="{91F9F9E1-9EA3-1144-9273-E27D70B9B1AF}"/>
                </a:ext>
              </a:extLst>
            </xdr14:cNvPr>
            <xdr14:cNvContentPartPr/>
          </xdr14:nvContentPartPr>
          <xdr14:nvPr macro=""/>
          <xdr14:xfrm>
            <a:off x="8892720" y="5267520"/>
            <a:ext cx="15480" cy="2736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A2C40E9-A4D6-2547-8192-B1AEA864F52A}"/>
                </a:ext>
                <a:ext uri="{147F2762-F138-4A5C-976F-8EAC2B608ADB}">
                  <a16:predDERef xmlns:a16="http://schemas.microsoft.com/office/drawing/2014/main" pred="{91F9F9E1-9EA3-1144-9273-E27D70B9B1A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885160" y="5259960"/>
              <a:ext cx="3060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208489</xdr:colOff>
      <xdr:row>27</xdr:row>
      <xdr:rowOff>163260</xdr:rowOff>
    </xdr:from>
    <xdr:to>
      <xdr:col>9</xdr:col>
      <xdr:colOff>260329</xdr:colOff>
      <xdr:row>28</xdr:row>
      <xdr:rowOff>63840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3481B51-BDA8-E849-96CF-68D17B484AF8}"/>
                </a:ext>
                <a:ext uri="{147F2762-F138-4A5C-976F-8EAC2B608ADB}">
                  <a16:predDERef xmlns:a16="http://schemas.microsoft.com/office/drawing/2014/main" pred="{1A2C40E9-A4D6-2547-8192-B1AEA864F52A}"/>
                </a:ext>
              </a:extLst>
            </xdr14:cNvPr>
            <xdr14:cNvContentPartPr/>
          </xdr14:nvContentPartPr>
          <xdr14:nvPr macro=""/>
          <xdr14:xfrm>
            <a:off x="8980560" y="5306760"/>
            <a:ext cx="51840" cy="9108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3481B51-BDA8-E849-96CF-68D17B484AF8}"/>
                </a:ext>
                <a:ext uri="{147F2762-F138-4A5C-976F-8EAC2B608ADB}">
                  <a16:predDERef xmlns:a16="http://schemas.microsoft.com/office/drawing/2014/main" pred="{1A2C40E9-A4D6-2547-8192-B1AEA864F52A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973000" y="5299200"/>
              <a:ext cx="6696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214484</xdr:colOff>
      <xdr:row>27</xdr:row>
      <xdr:rowOff>138780</xdr:rowOff>
    </xdr:from>
    <xdr:to>
      <xdr:col>8</xdr:col>
      <xdr:colOff>448844</xdr:colOff>
      <xdr:row>27</xdr:row>
      <xdr:rowOff>157140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075DD3A5-B8DF-7349-B99A-9B479B5FAF3A}"/>
                </a:ext>
                <a:ext uri="{147F2762-F138-4A5C-976F-8EAC2B608ADB}">
                  <a16:predDERef xmlns:a16="http://schemas.microsoft.com/office/drawing/2014/main" pred="{23481B51-BDA8-E849-96CF-68D17B484AF8}"/>
                </a:ext>
              </a:extLst>
            </xdr14:cNvPr>
            <xdr14:cNvContentPartPr/>
          </xdr14:nvContentPartPr>
          <xdr14:nvPr macro=""/>
          <xdr14:xfrm>
            <a:off x="8148960" y="5282280"/>
            <a:ext cx="234360" cy="183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075DD3A5-B8DF-7349-B99A-9B479B5FAF3A}"/>
                </a:ext>
                <a:ext uri="{147F2762-F138-4A5C-976F-8EAC2B608ADB}">
                  <a16:predDERef xmlns:a16="http://schemas.microsoft.com/office/drawing/2014/main" pred="{23481B51-BDA8-E849-96CF-68D17B484AF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141400" y="5274720"/>
              <a:ext cx="24948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386689</xdr:colOff>
      <xdr:row>27</xdr:row>
      <xdr:rowOff>172260</xdr:rowOff>
    </xdr:from>
    <xdr:to>
      <xdr:col>9</xdr:col>
      <xdr:colOff>574609</xdr:colOff>
      <xdr:row>28</xdr:row>
      <xdr:rowOff>63840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1FD9994-35AE-C14A-89A3-AEAB6D3DF833}"/>
                </a:ext>
                <a:ext uri="{147F2762-F138-4A5C-976F-8EAC2B608ADB}">
                  <a16:predDERef xmlns:a16="http://schemas.microsoft.com/office/drawing/2014/main" pred="{075DD3A5-B8DF-7349-B99A-9B479B5FAF3A}"/>
                </a:ext>
              </a:extLst>
            </xdr14:cNvPr>
            <xdr14:cNvContentPartPr/>
          </xdr14:nvContentPartPr>
          <xdr14:nvPr macro=""/>
          <xdr14:xfrm>
            <a:off x="9158760" y="5315760"/>
            <a:ext cx="187920" cy="820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E1FD9994-35AE-C14A-89A3-AEAB6D3DF833}"/>
                </a:ext>
                <a:ext uri="{147F2762-F138-4A5C-976F-8EAC2B608ADB}">
                  <a16:predDERef xmlns:a16="http://schemas.microsoft.com/office/drawing/2014/main" pred="{075DD3A5-B8DF-7349-B99A-9B479B5FAF3A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9151560" y="5308200"/>
              <a:ext cx="20304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604489</xdr:colOff>
      <xdr:row>27</xdr:row>
      <xdr:rowOff>190260</xdr:rowOff>
    </xdr:from>
    <xdr:to>
      <xdr:col>9</xdr:col>
      <xdr:colOff>671449</xdr:colOff>
      <xdr:row>28</xdr:row>
      <xdr:rowOff>51600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560C1C8E-3C5D-944D-B8F3-B413B7D58A07}"/>
                </a:ext>
                <a:ext uri="{147F2762-F138-4A5C-976F-8EAC2B608ADB}">
                  <a16:predDERef xmlns:a16="http://schemas.microsoft.com/office/drawing/2014/main" pred="{E1FD9994-35AE-C14A-89A3-AEAB6D3DF833}"/>
                </a:ext>
              </a:extLst>
            </xdr14:cNvPr>
            <xdr14:cNvContentPartPr/>
          </xdr14:nvContentPartPr>
          <xdr14:nvPr macro=""/>
          <xdr14:xfrm>
            <a:off x="9376560" y="5333760"/>
            <a:ext cx="66960" cy="5184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560C1C8E-3C5D-944D-B8F3-B413B7D58A07}"/>
                </a:ext>
                <a:ext uri="{147F2762-F138-4A5C-976F-8EAC2B608ADB}">
                  <a16:predDERef xmlns:a16="http://schemas.microsoft.com/office/drawing/2014/main" pred="{E1FD9994-35AE-C14A-89A3-AEAB6D3DF833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9369000" y="5326200"/>
              <a:ext cx="8208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686569</xdr:colOff>
      <xdr:row>27</xdr:row>
      <xdr:rowOff>169020</xdr:rowOff>
    </xdr:from>
    <xdr:to>
      <xdr:col>9</xdr:col>
      <xdr:colOff>749929</xdr:colOff>
      <xdr:row>28</xdr:row>
      <xdr:rowOff>57360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3BDEBDB-2B89-284C-8ED1-5EDC17E03731}"/>
                </a:ext>
                <a:ext uri="{147F2762-F138-4A5C-976F-8EAC2B608ADB}">
                  <a16:predDERef xmlns:a16="http://schemas.microsoft.com/office/drawing/2014/main" pred="{560C1C8E-3C5D-944D-B8F3-B413B7D58A07}"/>
                </a:ext>
              </a:extLst>
            </xdr14:cNvPr>
            <xdr14:cNvContentPartPr/>
          </xdr14:nvContentPartPr>
          <xdr14:nvPr macro=""/>
          <xdr14:xfrm>
            <a:off x="9458640" y="5312520"/>
            <a:ext cx="63360" cy="788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3BDEBDB-2B89-284C-8ED1-5EDC17E03731}"/>
                </a:ext>
                <a:ext uri="{147F2762-F138-4A5C-976F-8EAC2B608ADB}">
                  <a16:predDERef xmlns:a16="http://schemas.microsoft.com/office/drawing/2014/main" pred="{560C1C8E-3C5D-944D-B8F3-B413B7D58A07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9451080" y="5304960"/>
              <a:ext cx="7848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825169</xdr:colOff>
      <xdr:row>27</xdr:row>
      <xdr:rowOff>69300</xdr:rowOff>
    </xdr:from>
    <xdr:to>
      <xdr:col>10</xdr:col>
      <xdr:colOff>208613</xdr:colOff>
      <xdr:row>28</xdr:row>
      <xdr:rowOff>66720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08C299F3-3BE8-9444-8FFE-F28893AB961C}"/>
                </a:ext>
                <a:ext uri="{147F2762-F138-4A5C-976F-8EAC2B608ADB}">
                  <a16:predDERef xmlns:a16="http://schemas.microsoft.com/office/drawing/2014/main" pred="{93BDEBDB-2B89-284C-8ED1-5EDC17E03731}"/>
                </a:ext>
              </a:extLst>
            </xdr14:cNvPr>
            <xdr14:cNvContentPartPr/>
          </xdr14:nvContentPartPr>
          <xdr14:nvPr macro=""/>
          <xdr14:xfrm>
            <a:off x="9597240" y="5212800"/>
            <a:ext cx="221040" cy="18792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08C299F3-3BE8-9444-8FFE-F28893AB961C}"/>
                </a:ext>
                <a:ext uri="{147F2762-F138-4A5C-976F-8EAC2B608ADB}">
                  <a16:predDERef xmlns:a16="http://schemas.microsoft.com/office/drawing/2014/main" pred="{93BDEBDB-2B89-284C-8ED1-5EDC17E03731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9589680" y="5205240"/>
              <a:ext cx="23616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371804</xdr:colOff>
      <xdr:row>29</xdr:row>
      <xdr:rowOff>19500</xdr:rowOff>
    </xdr:from>
    <xdr:to>
      <xdr:col>8</xdr:col>
      <xdr:colOff>692564</xdr:colOff>
      <xdr:row>29</xdr:row>
      <xdr:rowOff>123180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5F4C0C2E-E0BD-EF4E-8BE2-28D0ABCAC02D}"/>
                </a:ext>
                <a:ext uri="{147F2762-F138-4A5C-976F-8EAC2B608ADB}">
                  <a16:predDERef xmlns:a16="http://schemas.microsoft.com/office/drawing/2014/main" pred="{08C299F3-3BE8-9444-8FFE-F28893AB961C}"/>
                </a:ext>
              </a:extLst>
            </xdr14:cNvPr>
            <xdr14:cNvContentPartPr/>
          </xdr14:nvContentPartPr>
          <xdr14:nvPr macro=""/>
          <xdr14:xfrm>
            <a:off x="8306280" y="5544000"/>
            <a:ext cx="320760" cy="10368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5F4C0C2E-E0BD-EF4E-8BE2-28D0ABCAC02D}"/>
                </a:ext>
                <a:ext uri="{147F2762-F138-4A5C-976F-8EAC2B608ADB}">
                  <a16:predDERef xmlns:a16="http://schemas.microsoft.com/office/drawing/2014/main" pred="{08C299F3-3BE8-9444-8FFE-F28893AB961C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8298720" y="5536440"/>
              <a:ext cx="33588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701204</xdr:colOff>
      <xdr:row>28</xdr:row>
      <xdr:rowOff>127920</xdr:rowOff>
    </xdr:from>
    <xdr:to>
      <xdr:col>8</xdr:col>
      <xdr:colOff>762044</xdr:colOff>
      <xdr:row>29</xdr:row>
      <xdr:rowOff>81420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0293A6F-DF54-8642-A5A8-B4E63A3FE480}"/>
                </a:ext>
                <a:ext uri="{147F2762-F138-4A5C-976F-8EAC2B608ADB}">
                  <a16:predDERef xmlns:a16="http://schemas.microsoft.com/office/drawing/2014/main" pred="{5F4C0C2E-E0BD-EF4E-8BE2-28D0ABCAC02D}"/>
                </a:ext>
              </a:extLst>
            </xdr14:cNvPr>
            <xdr14:cNvContentPartPr/>
          </xdr14:nvContentPartPr>
          <xdr14:nvPr macro=""/>
          <xdr14:xfrm>
            <a:off x="8635680" y="5461920"/>
            <a:ext cx="60840" cy="14400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0293A6F-DF54-8642-A5A8-B4E63A3FE480}"/>
                </a:ext>
                <a:ext uri="{147F2762-F138-4A5C-976F-8EAC2B608ADB}">
                  <a16:predDERef xmlns:a16="http://schemas.microsoft.com/office/drawing/2014/main" pred="{5F4C0C2E-E0BD-EF4E-8BE2-28D0ABCAC02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8628120" y="5454360"/>
              <a:ext cx="7596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816404</xdr:colOff>
      <xdr:row>29</xdr:row>
      <xdr:rowOff>27060</xdr:rowOff>
    </xdr:from>
    <xdr:to>
      <xdr:col>9</xdr:col>
      <xdr:colOff>30289</xdr:colOff>
      <xdr:row>29</xdr:row>
      <xdr:rowOff>102660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C38665C3-191C-664B-939D-2FDA42E00E36}"/>
                </a:ext>
                <a:ext uri="{147F2762-F138-4A5C-976F-8EAC2B608ADB}">
                  <a16:predDERef xmlns:a16="http://schemas.microsoft.com/office/drawing/2014/main" pred="{B0293A6F-DF54-8642-A5A8-B4E63A3FE480}"/>
                </a:ext>
              </a:extLst>
            </xdr14:cNvPr>
            <xdr14:cNvContentPartPr/>
          </xdr14:nvContentPartPr>
          <xdr14:nvPr macro=""/>
          <xdr14:xfrm>
            <a:off x="8750880" y="5551560"/>
            <a:ext cx="51480" cy="7560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C38665C3-191C-664B-939D-2FDA42E00E36}"/>
                </a:ext>
                <a:ext uri="{147F2762-F138-4A5C-976F-8EAC2B608ADB}">
                  <a16:predDERef xmlns:a16="http://schemas.microsoft.com/office/drawing/2014/main" pred="{B0293A6F-DF54-8642-A5A8-B4E63A3FE480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743320" y="5544000"/>
              <a:ext cx="6660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66289</xdr:colOff>
      <xdr:row>29</xdr:row>
      <xdr:rowOff>27420</xdr:rowOff>
    </xdr:from>
    <xdr:to>
      <xdr:col>9</xdr:col>
      <xdr:colOff>148369</xdr:colOff>
      <xdr:row>29</xdr:row>
      <xdr:rowOff>100140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FA278B63-C666-BF40-AE1B-07D7B50A11D8}"/>
                </a:ext>
                <a:ext uri="{147F2762-F138-4A5C-976F-8EAC2B608ADB}">
                  <a16:predDERef xmlns:a16="http://schemas.microsoft.com/office/drawing/2014/main" pred="{C38665C3-191C-664B-939D-2FDA42E00E36}"/>
                </a:ext>
              </a:extLst>
            </xdr14:cNvPr>
            <xdr14:cNvContentPartPr/>
          </xdr14:nvContentPartPr>
          <xdr14:nvPr macro=""/>
          <xdr14:xfrm>
            <a:off x="8838360" y="5551920"/>
            <a:ext cx="82080" cy="727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FA278B63-C666-BF40-AE1B-07D7B50A11D8}"/>
                </a:ext>
                <a:ext uri="{147F2762-F138-4A5C-976F-8EAC2B608ADB}">
                  <a16:predDERef xmlns:a16="http://schemas.microsoft.com/office/drawing/2014/main" pred="{C38665C3-191C-664B-939D-2FDA42E00E36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8830800" y="5544360"/>
              <a:ext cx="9720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187609</xdr:colOff>
      <xdr:row>29</xdr:row>
      <xdr:rowOff>5820</xdr:rowOff>
    </xdr:from>
    <xdr:to>
      <xdr:col>9</xdr:col>
      <xdr:colOff>420529</xdr:colOff>
      <xdr:row>29</xdr:row>
      <xdr:rowOff>103020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3D6A8E7E-443D-B14F-95B3-F864F9707014}"/>
                </a:ext>
                <a:ext uri="{147F2762-F138-4A5C-976F-8EAC2B608ADB}">
                  <a16:predDERef xmlns:a16="http://schemas.microsoft.com/office/drawing/2014/main" pred="{FA278B63-C666-BF40-AE1B-07D7B50A11D8}"/>
                </a:ext>
              </a:extLst>
            </xdr14:cNvPr>
            <xdr14:cNvContentPartPr/>
          </xdr14:nvContentPartPr>
          <xdr14:nvPr macro=""/>
          <xdr14:xfrm>
            <a:off x="8959680" y="5530320"/>
            <a:ext cx="232920" cy="9720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3D6A8E7E-443D-B14F-95B3-F864F9707014}"/>
                </a:ext>
                <a:ext uri="{147F2762-F138-4A5C-976F-8EAC2B608ADB}">
                  <a16:predDERef xmlns:a16="http://schemas.microsoft.com/office/drawing/2014/main" pred="{FA278B63-C666-BF40-AE1B-07D7B50A11D8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952120" y="5522760"/>
              <a:ext cx="24804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60720</xdr:colOff>
      <xdr:row>15</xdr:row>
      <xdr:rowOff>165120</xdr:rowOff>
    </xdr:from>
    <xdr:to>
      <xdr:col>10</xdr:col>
      <xdr:colOff>223800</xdr:colOff>
      <xdr:row>18</xdr:row>
      <xdr:rowOff>32760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7EF76CA9-A07A-2949-841D-5D29FDEDB28B}"/>
                </a:ext>
                <a:ext uri="{147F2762-F138-4A5C-976F-8EAC2B608ADB}">
                  <a16:predDERef xmlns:a16="http://schemas.microsoft.com/office/drawing/2014/main" pred="{3D6A8E7E-443D-B14F-95B3-F864F9707014}"/>
                </a:ext>
              </a:extLst>
            </xdr14:cNvPr>
            <xdr14:cNvContentPartPr/>
          </xdr14:nvContentPartPr>
          <xdr14:nvPr macro=""/>
          <xdr14:xfrm>
            <a:off x="9677160" y="3060720"/>
            <a:ext cx="163080" cy="44676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7EF76CA9-A07A-2949-841D-5D29FDEDB28B}"/>
                </a:ext>
                <a:ext uri="{147F2762-F138-4A5C-976F-8EAC2B608ADB}">
                  <a16:predDERef xmlns:a16="http://schemas.microsoft.com/office/drawing/2014/main" pred="{3D6A8E7E-443D-B14F-95B3-F864F9707014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669600" y="3053160"/>
              <a:ext cx="17784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819000</xdr:colOff>
      <xdr:row>15</xdr:row>
      <xdr:rowOff>101400</xdr:rowOff>
    </xdr:from>
    <xdr:to>
      <xdr:col>10</xdr:col>
      <xdr:colOff>180960</xdr:colOff>
      <xdr:row>16</xdr:row>
      <xdr:rowOff>79360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9942062-A4E9-3846-B7FC-01D5C024580A}"/>
                </a:ext>
                <a:ext uri="{147F2762-F138-4A5C-976F-8EAC2B608ADB}">
                  <a16:predDERef xmlns:a16="http://schemas.microsoft.com/office/drawing/2014/main" pred="{7EF76CA9-A07A-2949-841D-5D29FDEDB28B}"/>
                </a:ext>
              </a:extLst>
            </xdr14:cNvPr>
            <xdr14:cNvContentPartPr/>
          </xdr14:nvContentPartPr>
          <xdr14:nvPr macro=""/>
          <xdr14:xfrm>
            <a:off x="9597240" y="2997000"/>
            <a:ext cx="200160" cy="17100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9942062-A4E9-3846-B7FC-01D5C024580A}"/>
                </a:ext>
                <a:ext uri="{147F2762-F138-4A5C-976F-8EAC2B608ADB}">
                  <a16:predDERef xmlns:a16="http://schemas.microsoft.com/office/drawing/2014/main" pred="{7EF76CA9-A07A-2949-841D-5D29FDEDB28B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589680" y="2989440"/>
              <a:ext cx="21528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26647</xdr:colOff>
      <xdr:row>18</xdr:row>
      <xdr:rowOff>33249</xdr:rowOff>
    </xdr:from>
    <xdr:to>
      <xdr:col>10</xdr:col>
      <xdr:colOff>100807</xdr:colOff>
      <xdr:row>19</xdr:row>
      <xdr:rowOff>60276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2D35CB9-29AE-C240-A154-0F0A71648C7A}"/>
                </a:ext>
                <a:ext uri="{147F2762-F138-4A5C-976F-8EAC2B608ADB}">
                  <a16:predDERef xmlns:a16="http://schemas.microsoft.com/office/drawing/2014/main" pred="{B9942062-A4E9-3846-B7FC-01D5C024580A}"/>
                </a:ext>
              </a:extLst>
            </xdr14:cNvPr>
            <xdr14:cNvContentPartPr/>
          </xdr14:nvContentPartPr>
          <xdr14:nvPr macro=""/>
          <xdr14:xfrm>
            <a:off x="9643320" y="3454200"/>
            <a:ext cx="74160" cy="2170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92D35CB9-29AE-C240-A154-0F0A71648C7A}"/>
                </a:ext>
                <a:ext uri="{147F2762-F138-4A5C-976F-8EAC2B608ADB}">
                  <a16:predDERef xmlns:a16="http://schemas.microsoft.com/office/drawing/2014/main" pred="{B9942062-A4E9-3846-B7FC-01D5C024580A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9635760" y="3446640"/>
              <a:ext cx="892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15487</xdr:colOff>
      <xdr:row>18</xdr:row>
      <xdr:rowOff>122889</xdr:rowOff>
    </xdr:from>
    <xdr:to>
      <xdr:col>10</xdr:col>
      <xdr:colOff>147607</xdr:colOff>
      <xdr:row>19</xdr:row>
      <xdr:rowOff>4836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80DAC2E5-2DD3-D743-95BC-6A54574C589F}"/>
                </a:ext>
                <a:ext uri="{147F2762-F138-4A5C-976F-8EAC2B608ADB}">
                  <a16:predDERef xmlns:a16="http://schemas.microsoft.com/office/drawing/2014/main" pred="{92D35CB9-29AE-C240-A154-0F0A71648C7A}"/>
                </a:ext>
              </a:extLst>
            </xdr14:cNvPr>
            <xdr14:cNvContentPartPr/>
          </xdr14:nvContentPartPr>
          <xdr14:nvPr macro=""/>
          <xdr14:xfrm>
            <a:off x="9632160" y="3543840"/>
            <a:ext cx="132120" cy="7200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80DAC2E5-2DD3-D743-95BC-6A54574C589F}"/>
                </a:ext>
                <a:ext uri="{147F2762-F138-4A5C-976F-8EAC2B608ADB}">
                  <a16:predDERef xmlns:a16="http://schemas.microsoft.com/office/drawing/2014/main" pred="{92D35CB9-29AE-C240-A154-0F0A71648C7A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624600" y="3536280"/>
              <a:ext cx="14724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167407</xdr:colOff>
      <xdr:row>18</xdr:row>
      <xdr:rowOff>127209</xdr:rowOff>
    </xdr:from>
    <xdr:to>
      <xdr:col>10</xdr:col>
      <xdr:colOff>208087</xdr:colOff>
      <xdr:row>18</xdr:row>
      <xdr:rowOff>167529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60692875-7D8E-6E4D-95D9-0E341787CB4C}"/>
                </a:ext>
                <a:ext uri="{147F2762-F138-4A5C-976F-8EAC2B608ADB}">
                  <a16:predDERef xmlns:a16="http://schemas.microsoft.com/office/drawing/2014/main" pred="{80DAC2E5-2DD3-D743-95BC-6A54574C589F}"/>
                </a:ext>
              </a:extLst>
            </xdr14:cNvPr>
            <xdr14:cNvContentPartPr/>
          </xdr14:nvContentPartPr>
          <xdr14:nvPr macro=""/>
          <xdr14:xfrm>
            <a:off x="9784080" y="3548160"/>
            <a:ext cx="40680" cy="4032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60692875-7D8E-6E4D-95D9-0E341787CB4C}"/>
                </a:ext>
                <a:ext uri="{147F2762-F138-4A5C-976F-8EAC2B608ADB}">
                  <a16:predDERef xmlns:a16="http://schemas.microsoft.com/office/drawing/2014/main" pred="{80DAC2E5-2DD3-D743-95BC-6A54574C589F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9776520" y="3540600"/>
              <a:ext cx="55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227887</xdr:colOff>
      <xdr:row>18</xdr:row>
      <xdr:rowOff>116049</xdr:rowOff>
    </xdr:from>
    <xdr:to>
      <xdr:col>10</xdr:col>
      <xdr:colOff>324367</xdr:colOff>
      <xdr:row>18</xdr:row>
      <xdr:rowOff>174369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F118EC0-9C2F-AD4E-964B-07C91D5495BB}"/>
                </a:ext>
                <a:ext uri="{147F2762-F138-4A5C-976F-8EAC2B608ADB}">
                  <a16:predDERef xmlns:a16="http://schemas.microsoft.com/office/drawing/2014/main" pred="{60692875-7D8E-6E4D-95D9-0E341787CB4C}"/>
                </a:ext>
              </a:extLst>
            </xdr14:cNvPr>
            <xdr14:cNvContentPartPr/>
          </xdr14:nvContentPartPr>
          <xdr14:nvPr macro=""/>
          <xdr14:xfrm>
            <a:off x="9844560" y="3537000"/>
            <a:ext cx="96480" cy="5832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3F118EC0-9C2F-AD4E-964B-07C91D5495BB}"/>
                </a:ext>
                <a:ext uri="{147F2762-F138-4A5C-976F-8EAC2B608ADB}">
                  <a16:predDERef xmlns:a16="http://schemas.microsoft.com/office/drawing/2014/main" pred="{60692875-7D8E-6E4D-95D9-0E341787CB4C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9837000" y="3529440"/>
              <a:ext cx="11160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447127</xdr:colOff>
      <xdr:row>18</xdr:row>
      <xdr:rowOff>107049</xdr:rowOff>
    </xdr:from>
    <xdr:to>
      <xdr:col>10</xdr:col>
      <xdr:colOff>572767</xdr:colOff>
      <xdr:row>19</xdr:row>
      <xdr:rowOff>21036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76739CC0-BDED-0849-A248-67F5DD9B2B87}"/>
                </a:ext>
                <a:ext uri="{147F2762-F138-4A5C-976F-8EAC2B608ADB}">
                  <a16:predDERef xmlns:a16="http://schemas.microsoft.com/office/drawing/2014/main" pred="{3F118EC0-9C2F-AD4E-964B-07C91D5495BB}"/>
                </a:ext>
              </a:extLst>
            </xdr14:cNvPr>
            <xdr14:cNvContentPartPr/>
          </xdr14:nvContentPartPr>
          <xdr14:nvPr macro=""/>
          <xdr14:xfrm>
            <a:off x="10063800" y="3528000"/>
            <a:ext cx="125640" cy="10404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76739CC0-BDED-0849-A248-67F5DD9B2B87}"/>
                </a:ext>
                <a:ext uri="{147F2762-F138-4A5C-976F-8EAC2B608ADB}">
                  <a16:predDERef xmlns:a16="http://schemas.microsoft.com/office/drawing/2014/main" pred="{3F118EC0-9C2F-AD4E-964B-07C91D5495BB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056240" y="3520440"/>
              <a:ext cx="14076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596887</xdr:colOff>
      <xdr:row>18</xdr:row>
      <xdr:rowOff>114249</xdr:rowOff>
    </xdr:from>
    <xdr:to>
      <xdr:col>10</xdr:col>
      <xdr:colOff>673207</xdr:colOff>
      <xdr:row>18</xdr:row>
      <xdr:rowOff>163569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A0CC527-09C1-9D4A-A32A-13044A23AD87}"/>
                </a:ext>
                <a:ext uri="{147F2762-F138-4A5C-976F-8EAC2B608ADB}">
                  <a16:predDERef xmlns:a16="http://schemas.microsoft.com/office/drawing/2014/main" pred="{76739CC0-BDED-0849-A248-67F5DD9B2B87}"/>
                </a:ext>
              </a:extLst>
            </xdr14:cNvPr>
            <xdr14:cNvContentPartPr/>
          </xdr14:nvContentPartPr>
          <xdr14:nvPr macro=""/>
          <xdr14:xfrm>
            <a:off x="10213560" y="3535200"/>
            <a:ext cx="76320" cy="49320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2A0CC527-09C1-9D4A-A32A-13044A23AD87}"/>
                </a:ext>
                <a:ext uri="{147F2762-F138-4A5C-976F-8EAC2B608ADB}">
                  <a16:predDERef xmlns:a16="http://schemas.microsoft.com/office/drawing/2014/main" pred="{76739CC0-BDED-0849-A248-67F5DD9B2B87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0206000" y="3527640"/>
              <a:ext cx="914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681847</xdr:colOff>
      <xdr:row>18</xdr:row>
      <xdr:rowOff>93729</xdr:rowOff>
    </xdr:from>
    <xdr:to>
      <xdr:col>10</xdr:col>
      <xdr:colOff>769327</xdr:colOff>
      <xdr:row>18</xdr:row>
      <xdr:rowOff>159609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8F8FADD5-A6F4-1445-9032-353251F49163}"/>
                </a:ext>
                <a:ext uri="{147F2762-F138-4A5C-976F-8EAC2B608ADB}">
                  <a16:predDERef xmlns:a16="http://schemas.microsoft.com/office/drawing/2014/main" pred="{2A0CC527-09C1-9D4A-A32A-13044A23AD87}"/>
                </a:ext>
              </a:extLst>
            </xdr14:cNvPr>
            <xdr14:cNvContentPartPr/>
          </xdr14:nvContentPartPr>
          <xdr14:nvPr macro=""/>
          <xdr14:xfrm>
            <a:off x="10298520" y="3514680"/>
            <a:ext cx="87480" cy="658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8F8FADD5-A6F4-1445-9032-353251F49163}"/>
                </a:ext>
                <a:ext uri="{147F2762-F138-4A5C-976F-8EAC2B608ADB}">
                  <a16:predDERef xmlns:a16="http://schemas.microsoft.com/office/drawing/2014/main" pred="{2A0CC527-09C1-9D4A-A32A-13044A23AD87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0290960" y="3507120"/>
              <a:ext cx="10260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13327</xdr:colOff>
      <xdr:row>19</xdr:row>
      <xdr:rowOff>113916</xdr:rowOff>
    </xdr:from>
    <xdr:to>
      <xdr:col>10</xdr:col>
      <xdr:colOff>221767</xdr:colOff>
      <xdr:row>19</xdr:row>
      <xdr:rowOff>185916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9D4D6582-F434-8A4B-8221-030B09372B30}"/>
                </a:ext>
                <a:ext uri="{147F2762-F138-4A5C-976F-8EAC2B608ADB}">
                  <a16:predDERef xmlns:a16="http://schemas.microsoft.com/office/drawing/2014/main" pred="{8F8FADD5-A6F4-1445-9032-353251F49163}"/>
                </a:ext>
              </a:extLst>
            </xdr14:cNvPr>
            <xdr14:cNvContentPartPr/>
          </xdr14:nvContentPartPr>
          <xdr14:nvPr macro=""/>
          <xdr14:xfrm>
            <a:off x="9630000" y="3724920"/>
            <a:ext cx="208440" cy="7200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9D4D6582-F434-8A4B-8221-030B09372B30}"/>
                </a:ext>
                <a:ext uri="{147F2762-F138-4A5C-976F-8EAC2B608ADB}">
                  <a16:predDERef xmlns:a16="http://schemas.microsoft.com/office/drawing/2014/main" pred="{8F8FADD5-A6F4-1445-9032-353251F49163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9622440" y="3717360"/>
              <a:ext cx="2232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221047</xdr:colOff>
      <xdr:row>19</xdr:row>
      <xdr:rowOff>120396</xdr:rowOff>
    </xdr:from>
    <xdr:to>
      <xdr:col>10</xdr:col>
      <xdr:colOff>302047</xdr:colOff>
      <xdr:row>19</xdr:row>
      <xdr:rowOff>176556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6820E2E8-2C25-9141-9926-54F81B23F197}"/>
                </a:ext>
                <a:ext uri="{147F2762-F138-4A5C-976F-8EAC2B608ADB}">
                  <a16:predDERef xmlns:a16="http://schemas.microsoft.com/office/drawing/2014/main" pred="{9D4D6582-F434-8A4B-8221-030B09372B30}"/>
                </a:ext>
              </a:extLst>
            </xdr14:cNvPr>
            <xdr14:cNvContentPartPr/>
          </xdr14:nvContentPartPr>
          <xdr14:nvPr macro=""/>
          <xdr14:xfrm>
            <a:off x="9837720" y="3731400"/>
            <a:ext cx="81000" cy="561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820E2E8-2C25-9141-9926-54F81B23F197}"/>
                </a:ext>
                <a:ext uri="{147F2762-F138-4A5C-976F-8EAC2B608ADB}">
                  <a16:predDERef xmlns:a16="http://schemas.microsoft.com/office/drawing/2014/main" pred="{9D4D6582-F434-8A4B-8221-030B09372B30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9830160" y="3724200"/>
              <a:ext cx="9576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335167</xdr:colOff>
      <xdr:row>19</xdr:row>
      <xdr:rowOff>22836</xdr:rowOff>
    </xdr:from>
    <xdr:to>
      <xdr:col>10</xdr:col>
      <xdr:colOff>592567</xdr:colOff>
      <xdr:row>19</xdr:row>
      <xdr:rowOff>165396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5452DF8E-7FE0-D745-A638-422A6EB07C44}"/>
                </a:ext>
                <a:ext uri="{147F2762-F138-4A5C-976F-8EAC2B608ADB}">
                  <a16:predDERef xmlns:a16="http://schemas.microsoft.com/office/drawing/2014/main" pred="{6820E2E8-2C25-9141-9926-54F81B23F197}"/>
                </a:ext>
              </a:extLst>
            </xdr14:cNvPr>
            <xdr14:cNvContentPartPr/>
          </xdr14:nvContentPartPr>
          <xdr14:nvPr macro=""/>
          <xdr14:xfrm>
            <a:off x="9951840" y="3633840"/>
            <a:ext cx="257400" cy="14256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5452DF8E-7FE0-D745-A638-422A6EB07C44}"/>
                </a:ext>
                <a:ext uri="{147F2762-F138-4A5C-976F-8EAC2B608ADB}">
                  <a16:predDERef xmlns:a16="http://schemas.microsoft.com/office/drawing/2014/main" pred="{6820E2E8-2C25-9141-9926-54F81B23F197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9944280" y="3626280"/>
              <a:ext cx="27252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639367</xdr:colOff>
      <xdr:row>19</xdr:row>
      <xdr:rowOff>15636</xdr:rowOff>
    </xdr:from>
    <xdr:to>
      <xdr:col>11</xdr:col>
      <xdr:colOff>9339</xdr:colOff>
      <xdr:row>19</xdr:row>
      <xdr:rowOff>140916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1802F0BA-2F7F-1E40-8038-058B38F87CFF}"/>
                </a:ext>
                <a:ext uri="{147F2762-F138-4A5C-976F-8EAC2B608ADB}">
                  <a16:predDERef xmlns:a16="http://schemas.microsoft.com/office/drawing/2014/main" pred="{5452DF8E-7FE0-D745-A638-422A6EB07C44}"/>
                </a:ext>
              </a:extLst>
            </xdr14:cNvPr>
            <xdr14:cNvContentPartPr/>
          </xdr14:nvContentPartPr>
          <xdr14:nvPr macro=""/>
          <xdr14:xfrm>
            <a:off x="10256040" y="3626640"/>
            <a:ext cx="208440" cy="1252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1802F0BA-2F7F-1E40-8038-058B38F87CFF}"/>
                </a:ext>
                <a:ext uri="{147F2762-F138-4A5C-976F-8EAC2B608ADB}">
                  <a16:predDERef xmlns:a16="http://schemas.microsoft.com/office/drawing/2014/main" pred="{5452DF8E-7FE0-D745-A638-422A6EB07C44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0248480" y="3619080"/>
              <a:ext cx="22320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835956</xdr:colOff>
      <xdr:row>20</xdr:row>
      <xdr:rowOff>102784</xdr:rowOff>
    </xdr:from>
    <xdr:to>
      <xdr:col>10</xdr:col>
      <xdr:colOff>232567</xdr:colOff>
      <xdr:row>20</xdr:row>
      <xdr:rowOff>167944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E4898192-486C-6149-9FB5-AC24A0FA278F}"/>
                </a:ext>
                <a:ext uri="{147F2762-F138-4A5C-976F-8EAC2B608ADB}">
                  <a16:predDERef xmlns:a16="http://schemas.microsoft.com/office/drawing/2014/main" pred="{1802F0BA-2F7F-1E40-8038-058B38F87CFF}"/>
                </a:ext>
              </a:extLst>
            </xdr14:cNvPr>
            <xdr14:cNvContentPartPr/>
          </xdr14:nvContentPartPr>
          <xdr14:nvPr macro=""/>
          <xdr14:xfrm>
            <a:off x="9614160" y="3903840"/>
            <a:ext cx="235080" cy="6516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E4898192-486C-6149-9FB5-AC24A0FA278F}"/>
                </a:ext>
                <a:ext uri="{147F2762-F138-4A5C-976F-8EAC2B608ADB}">
                  <a16:predDERef xmlns:a16="http://schemas.microsoft.com/office/drawing/2014/main" pred="{1802F0BA-2F7F-1E40-8038-058B38F87CF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9606600" y="3896280"/>
              <a:ext cx="25020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245887</xdr:colOff>
      <xdr:row>19</xdr:row>
      <xdr:rowOff>189876</xdr:rowOff>
    </xdr:from>
    <xdr:to>
      <xdr:col>10</xdr:col>
      <xdr:colOff>349207</xdr:colOff>
      <xdr:row>20</xdr:row>
      <xdr:rowOff>143104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15809EA8-EB88-894B-909F-474802211516}"/>
                </a:ext>
                <a:ext uri="{147F2762-F138-4A5C-976F-8EAC2B608ADB}">
                  <a16:predDERef xmlns:a16="http://schemas.microsoft.com/office/drawing/2014/main" pred="{E4898192-486C-6149-9FB5-AC24A0FA278F}"/>
                </a:ext>
              </a:extLst>
            </xdr14:cNvPr>
            <xdr14:cNvContentPartPr/>
          </xdr14:nvContentPartPr>
          <xdr14:nvPr macro=""/>
          <xdr14:xfrm>
            <a:off x="9862560" y="3800880"/>
            <a:ext cx="103320" cy="14328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15809EA8-EB88-894B-909F-474802211516}"/>
                </a:ext>
                <a:ext uri="{147F2762-F138-4A5C-976F-8EAC2B608ADB}">
                  <a16:predDERef xmlns:a16="http://schemas.microsoft.com/office/drawing/2014/main" pred="{E4898192-486C-6149-9FB5-AC24A0FA278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855000" y="3793320"/>
              <a:ext cx="11844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319687</xdr:colOff>
      <xdr:row>20</xdr:row>
      <xdr:rowOff>91624</xdr:rowOff>
    </xdr:from>
    <xdr:to>
      <xdr:col>10</xdr:col>
      <xdr:colOff>355687</xdr:colOff>
      <xdr:row>20</xdr:row>
      <xdr:rowOff>141304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E093BEED-9B74-714B-A376-21C6E4CD8ACC}"/>
                </a:ext>
                <a:ext uri="{147F2762-F138-4A5C-976F-8EAC2B608ADB}">
                  <a16:predDERef xmlns:a16="http://schemas.microsoft.com/office/drawing/2014/main" pred="{15809EA8-EB88-894B-909F-474802211516}"/>
                </a:ext>
              </a:extLst>
            </xdr14:cNvPr>
            <xdr14:cNvContentPartPr/>
          </xdr14:nvContentPartPr>
          <xdr14:nvPr macro=""/>
          <xdr14:xfrm>
            <a:off x="9936360" y="3892680"/>
            <a:ext cx="36000" cy="4968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E093BEED-9B74-714B-A376-21C6E4CD8ACC}"/>
                </a:ext>
                <a:ext uri="{147F2762-F138-4A5C-976F-8EAC2B608ADB}">
                  <a16:predDERef xmlns:a16="http://schemas.microsoft.com/office/drawing/2014/main" pred="{15809EA8-EB88-894B-909F-47480221151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928800" y="3885120"/>
              <a:ext cx="5112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393487</xdr:colOff>
      <xdr:row>20</xdr:row>
      <xdr:rowOff>94144</xdr:rowOff>
    </xdr:from>
    <xdr:to>
      <xdr:col>10</xdr:col>
      <xdr:colOff>449647</xdr:colOff>
      <xdr:row>20</xdr:row>
      <xdr:rowOff>145624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7089E7D-429B-F247-91F8-6BAF665BC1C0}"/>
                </a:ext>
                <a:ext uri="{147F2762-F138-4A5C-976F-8EAC2B608ADB}">
                  <a16:predDERef xmlns:a16="http://schemas.microsoft.com/office/drawing/2014/main" pred="{E093BEED-9B74-714B-A376-21C6E4CD8ACC}"/>
                </a:ext>
              </a:extLst>
            </xdr14:cNvPr>
            <xdr14:cNvContentPartPr/>
          </xdr14:nvContentPartPr>
          <xdr14:nvPr macro=""/>
          <xdr14:xfrm>
            <a:off x="10010160" y="3895200"/>
            <a:ext cx="56160" cy="5148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7089E7D-429B-F247-91F8-6BAF665BC1C0}"/>
                </a:ext>
                <a:ext uri="{147F2762-F138-4A5C-976F-8EAC2B608ADB}">
                  <a16:predDERef xmlns:a16="http://schemas.microsoft.com/office/drawing/2014/main" pred="{E093BEED-9B74-714B-A376-21C6E4CD8AC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0002600" y="3887640"/>
              <a:ext cx="7128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466207</xdr:colOff>
      <xdr:row>20</xdr:row>
      <xdr:rowOff>91624</xdr:rowOff>
    </xdr:from>
    <xdr:to>
      <xdr:col>10</xdr:col>
      <xdr:colOff>601567</xdr:colOff>
      <xdr:row>20</xdr:row>
      <xdr:rowOff>147784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D451013-AFA6-F440-957B-C7BF8286EDB0}"/>
                </a:ext>
                <a:ext uri="{147F2762-F138-4A5C-976F-8EAC2B608ADB}">
                  <a16:predDERef xmlns:a16="http://schemas.microsoft.com/office/drawing/2014/main" pred="{67089E7D-429B-F247-91F8-6BAF665BC1C0}"/>
                </a:ext>
              </a:extLst>
            </xdr14:cNvPr>
            <xdr14:cNvContentPartPr/>
          </xdr14:nvContentPartPr>
          <xdr14:nvPr macro=""/>
          <xdr14:xfrm>
            <a:off x="10082880" y="3892680"/>
            <a:ext cx="135360" cy="5616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D451013-AFA6-F440-957B-C7BF8286EDB0}"/>
                </a:ext>
                <a:ext uri="{147F2762-F138-4A5C-976F-8EAC2B608ADB}">
                  <a16:predDERef xmlns:a16="http://schemas.microsoft.com/office/drawing/2014/main" pred="{67089E7D-429B-F247-91F8-6BAF665BC1C0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0075680" y="3885120"/>
              <a:ext cx="15048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37807</xdr:colOff>
      <xdr:row>21</xdr:row>
      <xdr:rowOff>18571</xdr:rowOff>
    </xdr:from>
    <xdr:to>
      <xdr:col>10</xdr:col>
      <xdr:colOff>91807</xdr:colOff>
      <xdr:row>22</xdr:row>
      <xdr:rowOff>22558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878A1273-AC3A-454D-977D-A2DB1CDC8A63}"/>
                </a:ext>
                <a:ext uri="{147F2762-F138-4A5C-976F-8EAC2B608ADB}">
                  <a16:predDERef xmlns:a16="http://schemas.microsoft.com/office/drawing/2014/main" pred="{BD451013-AFA6-F440-957B-C7BF8286EDB0}"/>
                </a:ext>
              </a:extLst>
            </xdr14:cNvPr>
            <xdr14:cNvContentPartPr/>
          </xdr14:nvContentPartPr>
          <xdr14:nvPr macro=""/>
          <xdr14:xfrm>
            <a:off x="9654480" y="4009680"/>
            <a:ext cx="54000" cy="19404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878A1273-AC3A-454D-977D-A2DB1CDC8A63}"/>
                </a:ext>
                <a:ext uri="{147F2762-F138-4A5C-976F-8EAC2B608ADB}">
                  <a16:predDERef xmlns:a16="http://schemas.microsoft.com/office/drawing/2014/main" pred="{BD451013-AFA6-F440-957B-C7BF8286EDB0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9646920" y="4002120"/>
              <a:ext cx="6912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102607</xdr:colOff>
      <xdr:row>21</xdr:row>
      <xdr:rowOff>100291</xdr:rowOff>
    </xdr:from>
    <xdr:to>
      <xdr:col>10</xdr:col>
      <xdr:colOff>178927</xdr:colOff>
      <xdr:row>21</xdr:row>
      <xdr:rowOff>163291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5B1A02E3-FCFF-DF4E-97C6-DB82D4892EB0}"/>
                </a:ext>
                <a:ext uri="{147F2762-F138-4A5C-976F-8EAC2B608ADB}">
                  <a16:predDERef xmlns:a16="http://schemas.microsoft.com/office/drawing/2014/main" pred="{878A1273-AC3A-454D-977D-A2DB1CDC8A63}"/>
                </a:ext>
              </a:extLst>
            </xdr14:cNvPr>
            <xdr14:cNvContentPartPr/>
          </xdr14:nvContentPartPr>
          <xdr14:nvPr macro=""/>
          <xdr14:xfrm>
            <a:off x="9719280" y="4091400"/>
            <a:ext cx="76320" cy="6300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5B1A02E3-FCFF-DF4E-97C6-DB82D4892EB0}"/>
                </a:ext>
                <a:ext uri="{147F2762-F138-4A5C-976F-8EAC2B608ADB}">
                  <a16:predDERef xmlns:a16="http://schemas.microsoft.com/office/drawing/2014/main" pred="{878A1273-AC3A-454D-977D-A2DB1CDC8A63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9711720" y="4083840"/>
              <a:ext cx="9144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178927</xdr:colOff>
      <xdr:row>21</xdr:row>
      <xdr:rowOff>98131</xdr:rowOff>
    </xdr:from>
    <xdr:to>
      <xdr:col>10</xdr:col>
      <xdr:colOff>313207</xdr:colOff>
      <xdr:row>21</xdr:row>
      <xdr:rowOff>158971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E1DF29DC-8422-CE43-B966-892595004831}"/>
                </a:ext>
                <a:ext uri="{147F2762-F138-4A5C-976F-8EAC2B608ADB}">
                  <a16:predDERef xmlns:a16="http://schemas.microsoft.com/office/drawing/2014/main" pred="{5B1A02E3-FCFF-DF4E-97C6-DB82D4892EB0}"/>
                </a:ext>
              </a:extLst>
            </xdr14:cNvPr>
            <xdr14:cNvContentPartPr/>
          </xdr14:nvContentPartPr>
          <xdr14:nvPr macro=""/>
          <xdr14:xfrm>
            <a:off x="9795600" y="4089240"/>
            <a:ext cx="134280" cy="6084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E1DF29DC-8422-CE43-B966-892595004831}"/>
                </a:ext>
                <a:ext uri="{147F2762-F138-4A5C-976F-8EAC2B608ADB}">
                  <a16:predDERef xmlns:a16="http://schemas.microsoft.com/office/drawing/2014/main" pred="{5B1A02E3-FCFF-DF4E-97C6-DB82D4892EB0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9788040" y="4081680"/>
              <a:ext cx="14940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317167</xdr:colOff>
      <xdr:row>21</xdr:row>
      <xdr:rowOff>95971</xdr:rowOff>
    </xdr:from>
    <xdr:to>
      <xdr:col>10</xdr:col>
      <xdr:colOff>380167</xdr:colOff>
      <xdr:row>21</xdr:row>
      <xdr:rowOff>156811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EE3FFF9-5854-3A4B-9B35-7E8DCDB9911E}"/>
                </a:ext>
                <a:ext uri="{147F2762-F138-4A5C-976F-8EAC2B608ADB}">
                  <a16:predDERef xmlns:a16="http://schemas.microsoft.com/office/drawing/2014/main" pred="{E1DF29DC-8422-CE43-B966-892595004831}"/>
                </a:ext>
              </a:extLst>
            </xdr14:cNvPr>
            <xdr14:cNvContentPartPr/>
          </xdr14:nvContentPartPr>
          <xdr14:nvPr macro=""/>
          <xdr14:xfrm>
            <a:off x="9933840" y="4087080"/>
            <a:ext cx="63000" cy="608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EE3FFF9-5854-3A4B-9B35-7E8DCDB9911E}"/>
                </a:ext>
                <a:ext uri="{147F2762-F138-4A5C-976F-8EAC2B608ADB}">
                  <a16:predDERef xmlns:a16="http://schemas.microsoft.com/office/drawing/2014/main" pred="{E1DF29DC-8422-CE43-B966-892595004831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9926280" y="4079520"/>
              <a:ext cx="7812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475927</xdr:colOff>
      <xdr:row>21</xdr:row>
      <xdr:rowOff>82651</xdr:rowOff>
    </xdr:from>
    <xdr:to>
      <xdr:col>10</xdr:col>
      <xdr:colOff>529567</xdr:colOff>
      <xdr:row>21</xdr:row>
      <xdr:rowOff>149971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D9445478-BF58-0E41-A6A8-D78B186910B3}"/>
                </a:ext>
                <a:ext uri="{147F2762-F138-4A5C-976F-8EAC2B608ADB}">
                  <a16:predDERef xmlns:a16="http://schemas.microsoft.com/office/drawing/2014/main" pred="{9EE3FFF9-5854-3A4B-9B35-7E8DCDB9911E}"/>
                </a:ext>
              </a:extLst>
            </xdr14:cNvPr>
            <xdr14:cNvContentPartPr/>
          </xdr14:nvContentPartPr>
          <xdr14:nvPr macro=""/>
          <xdr14:xfrm>
            <a:off x="10092600" y="4073760"/>
            <a:ext cx="53640" cy="6732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D9445478-BF58-0E41-A6A8-D78B186910B3}"/>
                </a:ext>
                <a:ext uri="{147F2762-F138-4A5C-976F-8EAC2B608ADB}">
                  <a16:predDERef xmlns:a16="http://schemas.microsoft.com/office/drawing/2014/main" pred="{9EE3FFF9-5854-3A4B-9B35-7E8DCDB9911E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10085040" y="4066200"/>
              <a:ext cx="6876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547567</xdr:colOff>
      <xdr:row>21</xdr:row>
      <xdr:rowOff>85171</xdr:rowOff>
    </xdr:from>
    <xdr:to>
      <xdr:col>10</xdr:col>
      <xdr:colOff>614887</xdr:colOff>
      <xdr:row>21</xdr:row>
      <xdr:rowOff>138811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3E98B29-FFFC-CC48-BF98-4F53105AEB26}"/>
                </a:ext>
                <a:ext uri="{147F2762-F138-4A5C-976F-8EAC2B608ADB}">
                  <a16:predDERef xmlns:a16="http://schemas.microsoft.com/office/drawing/2014/main" pred="{D9445478-BF58-0E41-A6A8-D78B186910B3}"/>
                </a:ext>
              </a:extLst>
            </xdr14:cNvPr>
            <xdr14:cNvContentPartPr/>
          </xdr14:nvContentPartPr>
          <xdr14:nvPr macro=""/>
          <xdr14:xfrm>
            <a:off x="10164240" y="4076280"/>
            <a:ext cx="67320" cy="536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83E98B29-FFFC-CC48-BF98-4F53105AEB26}"/>
                </a:ext>
                <a:ext uri="{147F2762-F138-4A5C-976F-8EAC2B608ADB}">
                  <a16:predDERef xmlns:a16="http://schemas.microsoft.com/office/drawing/2014/main" pred="{D9445478-BF58-0E41-A6A8-D78B186910B3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10156680" y="4068720"/>
              <a:ext cx="8244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626047</xdr:colOff>
      <xdr:row>21</xdr:row>
      <xdr:rowOff>82651</xdr:rowOff>
    </xdr:from>
    <xdr:to>
      <xdr:col>10</xdr:col>
      <xdr:colOff>666727</xdr:colOff>
      <xdr:row>21</xdr:row>
      <xdr:rowOff>132331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1FA7B9F7-DD0D-1540-9921-74FD409BCEDC}"/>
                </a:ext>
                <a:ext uri="{147F2762-F138-4A5C-976F-8EAC2B608ADB}">
                  <a16:predDERef xmlns:a16="http://schemas.microsoft.com/office/drawing/2014/main" pred="{83E98B29-FFFC-CC48-BF98-4F53105AEB26}"/>
                </a:ext>
              </a:extLst>
            </xdr14:cNvPr>
            <xdr14:cNvContentPartPr/>
          </xdr14:nvContentPartPr>
          <xdr14:nvPr macro=""/>
          <xdr14:xfrm>
            <a:off x="10242720" y="4073760"/>
            <a:ext cx="40680" cy="4968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1FA7B9F7-DD0D-1540-9921-74FD409BCEDC}"/>
                </a:ext>
                <a:ext uri="{147F2762-F138-4A5C-976F-8EAC2B608ADB}">
                  <a16:predDERef xmlns:a16="http://schemas.microsoft.com/office/drawing/2014/main" pred="{83E98B29-FFFC-CC48-BF98-4F53105AEB26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10235160" y="4066200"/>
              <a:ext cx="558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690847</xdr:colOff>
      <xdr:row>21</xdr:row>
      <xdr:rowOff>66811</xdr:rowOff>
    </xdr:from>
    <xdr:to>
      <xdr:col>10</xdr:col>
      <xdr:colOff>807487</xdr:colOff>
      <xdr:row>21</xdr:row>
      <xdr:rowOff>127651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AED129AA-3CFF-7746-949D-5831A9551DB5}"/>
                </a:ext>
                <a:ext uri="{147F2762-F138-4A5C-976F-8EAC2B608ADB}">
                  <a16:predDERef xmlns:a16="http://schemas.microsoft.com/office/drawing/2014/main" pred="{1FA7B9F7-DD0D-1540-9921-74FD409BCEDC}"/>
                </a:ext>
              </a:extLst>
            </xdr14:cNvPr>
            <xdr14:cNvContentPartPr/>
          </xdr14:nvContentPartPr>
          <xdr14:nvPr macro=""/>
          <xdr14:xfrm>
            <a:off x="10307520" y="4057920"/>
            <a:ext cx="116640" cy="6084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AED129AA-3CFF-7746-949D-5831A9551DB5}"/>
                </a:ext>
                <a:ext uri="{147F2762-F138-4A5C-976F-8EAC2B608ADB}">
                  <a16:predDERef xmlns:a16="http://schemas.microsoft.com/office/drawing/2014/main" pred="{1FA7B9F7-DD0D-1540-9921-74FD409BCEDC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10299960" y="4050360"/>
              <a:ext cx="13176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784447</xdr:colOff>
      <xdr:row>21</xdr:row>
      <xdr:rowOff>57811</xdr:rowOff>
    </xdr:from>
    <xdr:to>
      <xdr:col>11</xdr:col>
      <xdr:colOff>6819</xdr:colOff>
      <xdr:row>21</xdr:row>
      <xdr:rowOff>120811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E0FB2B83-CEDE-AF44-99C7-7A17C2C0BE5E}"/>
                </a:ext>
                <a:ext uri="{147F2762-F138-4A5C-976F-8EAC2B608ADB}">
                  <a16:predDERef xmlns:a16="http://schemas.microsoft.com/office/drawing/2014/main" pred="{AED129AA-3CFF-7746-949D-5831A9551DB5}"/>
                </a:ext>
              </a:extLst>
            </xdr14:cNvPr>
            <xdr14:cNvContentPartPr/>
          </xdr14:nvContentPartPr>
          <xdr14:nvPr macro=""/>
          <xdr14:xfrm>
            <a:off x="10401120" y="4048920"/>
            <a:ext cx="60840" cy="6300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E0FB2B83-CEDE-AF44-99C7-7A17C2C0BE5E}"/>
                </a:ext>
                <a:ext uri="{147F2762-F138-4A5C-976F-8EAC2B608ADB}">
                  <a16:predDERef xmlns:a16="http://schemas.microsoft.com/office/drawing/2014/main" pred="{AED129AA-3CFF-7746-949D-5831A9551DB5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10393920" y="4041360"/>
              <a:ext cx="7596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782287</xdr:colOff>
      <xdr:row>20</xdr:row>
      <xdr:rowOff>127624</xdr:rowOff>
    </xdr:from>
    <xdr:to>
      <xdr:col>11</xdr:col>
      <xdr:colOff>67299</xdr:colOff>
      <xdr:row>22</xdr:row>
      <xdr:rowOff>56038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2A98CD4F-941D-EF41-9367-3C35403CE0A0}"/>
                </a:ext>
                <a:ext uri="{147F2762-F138-4A5C-976F-8EAC2B608ADB}">
                  <a16:predDERef xmlns:a16="http://schemas.microsoft.com/office/drawing/2014/main" pred="{E0FB2B83-CEDE-AF44-99C7-7A17C2C0BE5E}"/>
                </a:ext>
              </a:extLst>
            </xdr14:cNvPr>
            <xdr14:cNvContentPartPr/>
          </xdr14:nvContentPartPr>
          <xdr14:nvPr macro=""/>
          <xdr14:xfrm>
            <a:off x="10398960" y="3928680"/>
            <a:ext cx="123480" cy="30852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2A98CD4F-941D-EF41-9367-3C35403CE0A0}"/>
                </a:ext>
                <a:ext uri="{147F2762-F138-4A5C-976F-8EAC2B608ADB}">
                  <a16:predDERef xmlns:a16="http://schemas.microsoft.com/office/drawing/2014/main" pred="{E0FB2B83-CEDE-AF44-99C7-7A17C2C0BE5E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391400" y="3921120"/>
              <a:ext cx="13824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2167</xdr:colOff>
      <xdr:row>22</xdr:row>
      <xdr:rowOff>122638</xdr:rowOff>
    </xdr:from>
    <xdr:to>
      <xdr:col>10</xdr:col>
      <xdr:colOff>181087</xdr:colOff>
      <xdr:row>22</xdr:row>
      <xdr:rowOff>129838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93041A8-FD4A-B64E-9739-932BF632A425}"/>
                </a:ext>
                <a:ext uri="{147F2762-F138-4A5C-976F-8EAC2B608ADB}">
                  <a16:predDERef xmlns:a16="http://schemas.microsoft.com/office/drawing/2014/main" pred="{2A98CD4F-941D-EF41-9367-3C35403CE0A0}"/>
                </a:ext>
              </a:extLst>
            </xdr14:cNvPr>
            <xdr14:cNvContentPartPr/>
          </xdr14:nvContentPartPr>
          <xdr14:nvPr macro=""/>
          <xdr14:xfrm>
            <a:off x="9618840" y="4303800"/>
            <a:ext cx="178920" cy="720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93041A8-FD4A-B64E-9739-932BF632A425}"/>
                </a:ext>
                <a:ext uri="{147F2762-F138-4A5C-976F-8EAC2B608ADB}">
                  <a16:predDERef xmlns:a16="http://schemas.microsoft.com/office/drawing/2014/main" pred="{2A98CD4F-941D-EF41-9367-3C35403CE0A0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9611280" y="4296600"/>
              <a:ext cx="19404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2167</xdr:colOff>
      <xdr:row>22</xdr:row>
      <xdr:rowOff>171958</xdr:rowOff>
    </xdr:from>
    <xdr:to>
      <xdr:col>10</xdr:col>
      <xdr:colOff>181087</xdr:colOff>
      <xdr:row>22</xdr:row>
      <xdr:rowOff>174478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B1DB00C-9B2C-9648-8B92-82484F0669CF}"/>
                </a:ext>
                <a:ext uri="{147F2762-F138-4A5C-976F-8EAC2B608ADB}">
                  <a16:predDERef xmlns:a16="http://schemas.microsoft.com/office/drawing/2014/main" pred="{593041A8-FD4A-B64E-9739-932BF632A425}"/>
                </a:ext>
              </a:extLst>
            </xdr14:cNvPr>
            <xdr14:cNvContentPartPr/>
          </xdr14:nvContentPartPr>
          <xdr14:nvPr macro=""/>
          <xdr14:xfrm>
            <a:off x="9618840" y="4353120"/>
            <a:ext cx="178920" cy="252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B1DB00C-9B2C-9648-8B92-82484F0669CF}"/>
                </a:ext>
                <a:ext uri="{147F2762-F138-4A5C-976F-8EAC2B608ADB}">
                  <a16:predDERef xmlns:a16="http://schemas.microsoft.com/office/drawing/2014/main" pred="{593041A8-FD4A-B64E-9739-932BF632A42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9611280" y="4345560"/>
              <a:ext cx="19404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154447</xdr:colOff>
      <xdr:row>22</xdr:row>
      <xdr:rowOff>86998</xdr:rowOff>
    </xdr:from>
    <xdr:to>
      <xdr:col>10</xdr:col>
      <xdr:colOff>272887</xdr:colOff>
      <xdr:row>23</xdr:row>
      <xdr:rowOff>17905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7A8D50F8-6A0A-8943-AD55-4DEC4E66C22F}"/>
                </a:ext>
                <a:ext uri="{147F2762-F138-4A5C-976F-8EAC2B608ADB}">
                  <a16:predDERef xmlns:a16="http://schemas.microsoft.com/office/drawing/2014/main" pred="{5B1DB00C-9B2C-9648-8B92-82484F0669CF}"/>
                </a:ext>
              </a:extLst>
            </xdr14:cNvPr>
            <xdr14:cNvContentPartPr/>
          </xdr14:nvContentPartPr>
          <xdr14:nvPr macro=""/>
          <xdr14:xfrm>
            <a:off x="9771120" y="4268160"/>
            <a:ext cx="118440" cy="1209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7A8D50F8-6A0A-8943-AD55-4DEC4E66C22F}"/>
                </a:ext>
                <a:ext uri="{147F2762-F138-4A5C-976F-8EAC2B608ADB}">
                  <a16:predDERef xmlns:a16="http://schemas.microsoft.com/office/drawing/2014/main" pred="{5B1DB00C-9B2C-9648-8B92-82484F0669CF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9763560" y="4260600"/>
              <a:ext cx="13356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303847</xdr:colOff>
      <xdr:row>22</xdr:row>
      <xdr:rowOff>109318</xdr:rowOff>
    </xdr:from>
    <xdr:to>
      <xdr:col>10</xdr:col>
      <xdr:colOff>460807</xdr:colOff>
      <xdr:row>23</xdr:row>
      <xdr:rowOff>41305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2479201B-EAA9-014E-9EA6-E7723336AF36}"/>
                </a:ext>
                <a:ext uri="{147F2762-F138-4A5C-976F-8EAC2B608ADB}">
                  <a16:predDERef xmlns:a16="http://schemas.microsoft.com/office/drawing/2014/main" pred="{7A8D50F8-6A0A-8943-AD55-4DEC4E66C22F}"/>
                </a:ext>
              </a:extLst>
            </xdr14:cNvPr>
            <xdr14:cNvContentPartPr/>
          </xdr14:nvContentPartPr>
          <xdr14:nvPr macro=""/>
          <xdr14:xfrm>
            <a:off x="9920520" y="4290480"/>
            <a:ext cx="156960" cy="12204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2479201B-EAA9-014E-9EA6-E7723336AF36}"/>
                </a:ext>
                <a:ext uri="{147F2762-F138-4A5C-976F-8EAC2B608ADB}">
                  <a16:predDERef xmlns:a16="http://schemas.microsoft.com/office/drawing/2014/main" pred="{7A8D50F8-6A0A-8943-AD55-4DEC4E66C22F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9912960" y="4282920"/>
              <a:ext cx="17208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460447</xdr:colOff>
      <xdr:row>22</xdr:row>
      <xdr:rowOff>51358</xdr:rowOff>
    </xdr:from>
    <xdr:to>
      <xdr:col>10</xdr:col>
      <xdr:colOff>518767</xdr:colOff>
      <xdr:row>22</xdr:row>
      <xdr:rowOff>166918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6D6CF8E-7F38-A74A-8194-47687A0C3580}"/>
                </a:ext>
                <a:ext uri="{147F2762-F138-4A5C-976F-8EAC2B608ADB}">
                  <a16:predDERef xmlns:a16="http://schemas.microsoft.com/office/drawing/2014/main" pred="{2479201B-EAA9-014E-9EA6-E7723336AF36}"/>
                </a:ext>
              </a:extLst>
            </xdr14:cNvPr>
            <xdr14:cNvContentPartPr/>
          </xdr14:nvContentPartPr>
          <xdr14:nvPr macro=""/>
          <xdr14:xfrm>
            <a:off x="10077120" y="4232520"/>
            <a:ext cx="58320" cy="11556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6D6CF8E-7F38-A74A-8194-47687A0C3580}"/>
                </a:ext>
                <a:ext uri="{147F2762-F138-4A5C-976F-8EAC2B608ADB}">
                  <a16:predDERef xmlns:a16="http://schemas.microsoft.com/office/drawing/2014/main" pred="{2479201B-EAA9-014E-9EA6-E7723336AF36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0069560" y="4224960"/>
              <a:ext cx="734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534247</xdr:colOff>
      <xdr:row>22</xdr:row>
      <xdr:rowOff>107158</xdr:rowOff>
    </xdr:from>
    <xdr:to>
      <xdr:col>10</xdr:col>
      <xdr:colOff>597247</xdr:colOff>
      <xdr:row>22</xdr:row>
      <xdr:rowOff>172318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A2A09E95-87E3-7642-BF58-C409AFD3FCC3}"/>
                </a:ext>
                <a:ext uri="{147F2762-F138-4A5C-976F-8EAC2B608ADB}">
                  <a16:predDERef xmlns:a16="http://schemas.microsoft.com/office/drawing/2014/main" pred="{56D6CF8E-7F38-A74A-8194-47687A0C3580}"/>
                </a:ext>
              </a:extLst>
            </xdr14:cNvPr>
            <xdr14:cNvContentPartPr/>
          </xdr14:nvContentPartPr>
          <xdr14:nvPr macro=""/>
          <xdr14:xfrm>
            <a:off x="10150920" y="4288320"/>
            <a:ext cx="63000" cy="6516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A2A09E95-87E3-7642-BF58-C409AFD3FCC3}"/>
                </a:ext>
                <a:ext uri="{147F2762-F138-4A5C-976F-8EAC2B608ADB}">
                  <a16:predDERef xmlns:a16="http://schemas.microsoft.com/office/drawing/2014/main" pred="{56D6CF8E-7F38-A74A-8194-47687A0C3580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0143360" y="4280760"/>
              <a:ext cx="7812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704167</xdr:colOff>
      <xdr:row>22</xdr:row>
      <xdr:rowOff>68998</xdr:rowOff>
    </xdr:from>
    <xdr:to>
      <xdr:col>11</xdr:col>
      <xdr:colOff>35979</xdr:colOff>
      <xdr:row>22</xdr:row>
      <xdr:rowOff>181318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5B6B0415-FE66-F24D-A30A-A5F7E238AB5E}"/>
                </a:ext>
                <a:ext uri="{147F2762-F138-4A5C-976F-8EAC2B608ADB}">
                  <a16:predDERef xmlns:a16="http://schemas.microsoft.com/office/drawing/2014/main" pred="{A2A09E95-87E3-7642-BF58-C409AFD3FCC3}"/>
                </a:ext>
              </a:extLst>
            </xdr14:cNvPr>
            <xdr14:cNvContentPartPr/>
          </xdr14:nvContentPartPr>
          <xdr14:nvPr macro=""/>
          <xdr14:xfrm>
            <a:off x="10320840" y="4250160"/>
            <a:ext cx="170280" cy="1123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5B6B0415-FE66-F24D-A30A-A5F7E238AB5E}"/>
                </a:ext>
                <a:ext uri="{147F2762-F138-4A5C-976F-8EAC2B608ADB}">
                  <a16:predDERef xmlns:a16="http://schemas.microsoft.com/office/drawing/2014/main" pred="{A2A09E95-87E3-7642-BF58-C409AFD3FCC3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10313280" y="4242600"/>
              <a:ext cx="18540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243367</xdr:colOff>
      <xdr:row>23</xdr:row>
      <xdr:rowOff>98185</xdr:rowOff>
    </xdr:from>
    <xdr:to>
      <xdr:col>10</xdr:col>
      <xdr:colOff>424807</xdr:colOff>
      <xdr:row>23</xdr:row>
      <xdr:rowOff>176665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DB0D0CA8-DB16-CB46-B77D-56A0D253BD99}"/>
                </a:ext>
                <a:ext uri="{147F2762-F138-4A5C-976F-8EAC2B608ADB}">
                  <a16:predDERef xmlns:a16="http://schemas.microsoft.com/office/drawing/2014/main" pred="{5B6B0415-FE66-F24D-A30A-A5F7E238AB5E}"/>
                </a:ext>
              </a:extLst>
            </xdr14:cNvPr>
            <xdr14:cNvContentPartPr/>
          </xdr14:nvContentPartPr>
          <xdr14:nvPr macro=""/>
          <xdr14:xfrm>
            <a:off x="9860040" y="4469400"/>
            <a:ext cx="181440" cy="7848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DB0D0CA8-DB16-CB46-B77D-56A0D253BD99}"/>
                </a:ext>
                <a:ext uri="{147F2762-F138-4A5C-976F-8EAC2B608ADB}">
                  <a16:predDERef xmlns:a16="http://schemas.microsoft.com/office/drawing/2014/main" pred="{5B6B0415-FE66-F24D-A30A-A5F7E238AB5E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9852840" y="4461840"/>
              <a:ext cx="1965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451447</xdr:colOff>
      <xdr:row>23</xdr:row>
      <xdr:rowOff>98185</xdr:rowOff>
    </xdr:from>
    <xdr:to>
      <xdr:col>10</xdr:col>
      <xdr:colOff>489967</xdr:colOff>
      <xdr:row>23</xdr:row>
      <xdr:rowOff>159025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6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03BCBAA3-1D5F-C14D-81C4-349CF143F522}"/>
                </a:ext>
                <a:ext uri="{147F2762-F138-4A5C-976F-8EAC2B608ADB}">
                  <a16:predDERef xmlns:a16="http://schemas.microsoft.com/office/drawing/2014/main" pred="{DB0D0CA8-DB16-CB46-B77D-56A0D253BD99}"/>
                </a:ext>
              </a:extLst>
            </xdr14:cNvPr>
            <xdr14:cNvContentPartPr/>
          </xdr14:nvContentPartPr>
          <xdr14:nvPr macro=""/>
          <xdr14:xfrm>
            <a:off x="10068120" y="4469400"/>
            <a:ext cx="38520" cy="6084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03BCBAA3-1D5F-C14D-81C4-349CF143F522}"/>
                </a:ext>
                <a:ext uri="{147F2762-F138-4A5C-976F-8EAC2B608ADB}">
                  <a16:predDERef xmlns:a16="http://schemas.microsoft.com/office/drawing/2014/main" pred="{DB0D0CA8-DB16-CB46-B77D-56A0D253BD99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10060560" y="4461840"/>
              <a:ext cx="5328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516247</xdr:colOff>
      <xdr:row>23</xdr:row>
      <xdr:rowOff>110785</xdr:rowOff>
    </xdr:from>
    <xdr:to>
      <xdr:col>10</xdr:col>
      <xdr:colOff>586087</xdr:colOff>
      <xdr:row>23</xdr:row>
      <xdr:rowOff>154705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8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8171B2CC-36F0-8447-A280-46F0E514B5EF}"/>
                </a:ext>
                <a:ext uri="{147F2762-F138-4A5C-976F-8EAC2B608ADB}">
                  <a16:predDERef xmlns:a16="http://schemas.microsoft.com/office/drawing/2014/main" pred="{03BCBAA3-1D5F-C14D-81C4-349CF143F522}"/>
                </a:ext>
              </a:extLst>
            </xdr14:cNvPr>
            <xdr14:cNvContentPartPr/>
          </xdr14:nvContentPartPr>
          <xdr14:nvPr macro=""/>
          <xdr14:xfrm>
            <a:off x="10132920" y="4482000"/>
            <a:ext cx="69840" cy="4392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8171B2CC-36F0-8447-A280-46F0E514B5EF}"/>
                </a:ext>
                <a:ext uri="{147F2762-F138-4A5C-976F-8EAC2B608ADB}">
                  <a16:predDERef xmlns:a16="http://schemas.microsoft.com/office/drawing/2014/main" pred="{03BCBAA3-1D5F-C14D-81C4-349CF143F522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0125360" y="4474440"/>
              <a:ext cx="8460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599047</xdr:colOff>
      <xdr:row>23</xdr:row>
      <xdr:rowOff>109345</xdr:rowOff>
    </xdr:from>
    <xdr:to>
      <xdr:col>10</xdr:col>
      <xdr:colOff>682207</xdr:colOff>
      <xdr:row>23</xdr:row>
      <xdr:rowOff>156505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0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8B3BEC9D-572F-D941-AC63-EFE69570EB2B}"/>
                </a:ext>
                <a:ext uri="{147F2762-F138-4A5C-976F-8EAC2B608ADB}">
                  <a16:predDERef xmlns:a16="http://schemas.microsoft.com/office/drawing/2014/main" pred="{8171B2CC-36F0-8447-A280-46F0E514B5EF}"/>
                </a:ext>
              </a:extLst>
            </xdr14:cNvPr>
            <xdr14:cNvContentPartPr/>
          </xdr14:nvContentPartPr>
          <xdr14:nvPr macro=""/>
          <xdr14:xfrm>
            <a:off x="10215720" y="4480560"/>
            <a:ext cx="83160" cy="4716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8B3BEC9D-572F-D941-AC63-EFE69570EB2B}"/>
                </a:ext>
                <a:ext uri="{147F2762-F138-4A5C-976F-8EAC2B608ADB}">
                  <a16:predDERef xmlns:a16="http://schemas.microsoft.com/office/drawing/2014/main" pred="{8171B2CC-36F0-8447-A280-46F0E514B5EF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10208160" y="4473000"/>
              <a:ext cx="9828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711007</xdr:colOff>
      <xdr:row>23</xdr:row>
      <xdr:rowOff>105025</xdr:rowOff>
    </xdr:from>
    <xdr:to>
      <xdr:col>10</xdr:col>
      <xdr:colOff>816487</xdr:colOff>
      <xdr:row>23</xdr:row>
      <xdr:rowOff>159025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2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2159A85D-05F0-6846-BCAF-2C7C1ADC3D91}"/>
                </a:ext>
                <a:ext uri="{147F2762-F138-4A5C-976F-8EAC2B608ADB}">
                  <a16:predDERef xmlns:a16="http://schemas.microsoft.com/office/drawing/2014/main" pred="{8B3BEC9D-572F-D941-AC63-EFE69570EB2B}"/>
                </a:ext>
              </a:extLst>
            </xdr14:cNvPr>
            <xdr14:cNvContentPartPr/>
          </xdr14:nvContentPartPr>
          <xdr14:nvPr macro=""/>
          <xdr14:xfrm>
            <a:off x="10327680" y="4476240"/>
            <a:ext cx="105480" cy="5400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2159A85D-05F0-6846-BCAF-2C7C1ADC3D91}"/>
                </a:ext>
                <a:ext uri="{147F2762-F138-4A5C-976F-8EAC2B608ADB}">
                  <a16:predDERef xmlns:a16="http://schemas.microsoft.com/office/drawing/2014/main" pred="{8B3BEC9D-572F-D941-AC63-EFE69570EB2B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10320120" y="4468680"/>
              <a:ext cx="12060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836489</xdr:colOff>
      <xdr:row>6</xdr:row>
      <xdr:rowOff>60480</xdr:rowOff>
    </xdr:from>
    <xdr:to>
      <xdr:col>11</xdr:col>
      <xdr:colOff>405784</xdr:colOff>
      <xdr:row>7</xdr:row>
      <xdr:rowOff>27660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4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3EEC9FEF-804B-EE4D-8040-EF36F255F079}"/>
                </a:ext>
                <a:ext uri="{147F2762-F138-4A5C-976F-8EAC2B608ADB}">
                  <a16:predDERef xmlns:a16="http://schemas.microsoft.com/office/drawing/2014/main" pred="{2159A85D-05F0-6846-BCAF-2C7C1ADC3D91}"/>
                </a:ext>
              </a:extLst>
            </xdr14:cNvPr>
            <xdr14:cNvContentPartPr/>
          </xdr14:nvContentPartPr>
          <xdr14:nvPr macro=""/>
          <xdr14:xfrm>
            <a:off x="10460880" y="1203480"/>
            <a:ext cx="408600" cy="15768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3EEC9FEF-804B-EE4D-8040-EF36F255F079}"/>
                </a:ext>
                <a:ext uri="{147F2762-F138-4A5C-976F-8EAC2B608ADB}">
                  <a16:predDERef xmlns:a16="http://schemas.microsoft.com/office/drawing/2014/main" pred="{2159A85D-05F0-6846-BCAF-2C7C1ADC3D91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10453320" y="1195920"/>
              <a:ext cx="42372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795089</xdr:colOff>
      <xdr:row>6</xdr:row>
      <xdr:rowOff>143280</xdr:rowOff>
    </xdr:from>
    <xdr:to>
      <xdr:col>11</xdr:col>
      <xdr:colOff>69184</xdr:colOff>
      <xdr:row>7</xdr:row>
      <xdr:rowOff>30540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9D73AA83-CEA5-2340-B808-1AC4E7FF7777}"/>
                </a:ext>
                <a:ext uri="{147F2762-F138-4A5C-976F-8EAC2B608ADB}">
                  <a16:predDERef xmlns:a16="http://schemas.microsoft.com/office/drawing/2014/main" pred="{3EEC9FEF-804B-EE4D-8040-EF36F255F079}"/>
                </a:ext>
              </a:extLst>
            </xdr14:cNvPr>
            <xdr14:cNvContentPartPr/>
          </xdr14:nvContentPartPr>
          <xdr14:nvPr macro=""/>
          <xdr14:xfrm>
            <a:off x="10419480" y="1286280"/>
            <a:ext cx="113400" cy="7776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9D73AA83-CEA5-2340-B808-1AC4E7FF7777}"/>
                </a:ext>
                <a:ext uri="{147F2762-F138-4A5C-976F-8EAC2B608ADB}">
                  <a16:predDERef xmlns:a16="http://schemas.microsoft.com/office/drawing/2014/main" pred="{3EEC9FEF-804B-EE4D-8040-EF36F255F079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10412280" y="1278720"/>
              <a:ext cx="12816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452584</xdr:colOff>
      <xdr:row>5</xdr:row>
      <xdr:rowOff>148740</xdr:rowOff>
    </xdr:from>
    <xdr:to>
      <xdr:col>11</xdr:col>
      <xdr:colOff>704224</xdr:colOff>
      <xdr:row>6</xdr:row>
      <xdr:rowOff>70200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8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F6E9D57F-A9AD-9442-B6FC-4344BA2EEE08}"/>
                </a:ext>
                <a:ext uri="{147F2762-F138-4A5C-976F-8EAC2B608ADB}">
                  <a16:predDERef xmlns:a16="http://schemas.microsoft.com/office/drawing/2014/main" pred="{9D73AA83-CEA5-2340-B808-1AC4E7FF7777}"/>
                </a:ext>
              </a:extLst>
            </xdr14:cNvPr>
            <xdr14:cNvContentPartPr/>
          </xdr14:nvContentPartPr>
          <xdr14:nvPr macro=""/>
          <xdr14:xfrm>
            <a:off x="10916280" y="1101240"/>
            <a:ext cx="251640" cy="11196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F6E9D57F-A9AD-9442-B6FC-4344BA2EEE08}"/>
                </a:ext>
                <a:ext uri="{147F2762-F138-4A5C-976F-8EAC2B608ADB}">
                  <a16:predDERef xmlns:a16="http://schemas.microsoft.com/office/drawing/2014/main" pred="{9D73AA83-CEA5-2340-B808-1AC4E7FF7777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10908720" y="1094040"/>
              <a:ext cx="26676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717544</xdr:colOff>
      <xdr:row>5</xdr:row>
      <xdr:rowOff>68820</xdr:rowOff>
    </xdr:from>
    <xdr:to>
      <xdr:col>12</xdr:col>
      <xdr:colOff>55360</xdr:colOff>
      <xdr:row>6</xdr:row>
      <xdr:rowOff>46800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0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A58C08F3-5FAD-E14A-B258-1E9FD4FB3102}"/>
                </a:ext>
                <a:ext uri="{147F2762-F138-4A5C-976F-8EAC2B608ADB}">
                  <a16:predDERef xmlns:a16="http://schemas.microsoft.com/office/drawing/2014/main" pred="{F6E9D57F-A9AD-9442-B6FC-4344BA2EEE08}"/>
                </a:ext>
              </a:extLst>
            </xdr14:cNvPr>
            <xdr14:cNvContentPartPr/>
          </xdr14:nvContentPartPr>
          <xdr14:nvPr macro=""/>
          <xdr14:xfrm>
            <a:off x="11181240" y="1021320"/>
            <a:ext cx="177120" cy="16848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A58C08F3-5FAD-E14A-B258-1E9FD4FB3102}"/>
                </a:ext>
                <a:ext uri="{147F2762-F138-4A5C-976F-8EAC2B608ADB}">
                  <a16:predDERef xmlns:a16="http://schemas.microsoft.com/office/drawing/2014/main" pred="{F6E9D57F-A9AD-9442-B6FC-4344BA2EEE08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11173680" y="1013760"/>
              <a:ext cx="192240" cy="18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35560</xdr:colOff>
      <xdr:row>5</xdr:row>
      <xdr:rowOff>180780</xdr:rowOff>
    </xdr:from>
    <xdr:to>
      <xdr:col>12</xdr:col>
      <xdr:colOff>55360</xdr:colOff>
      <xdr:row>6</xdr:row>
      <xdr:rowOff>33120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2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EEC810F7-DF85-DD4E-AE5E-2667C99191CE}"/>
                </a:ext>
                <a:ext uri="{147F2762-F138-4A5C-976F-8EAC2B608ADB}">
                  <a16:predDERef xmlns:a16="http://schemas.microsoft.com/office/drawing/2014/main" pred="{A58C08F3-5FAD-E14A-B258-1E9FD4FB3102}"/>
                </a:ext>
              </a:extLst>
            </xdr14:cNvPr>
            <xdr14:cNvContentPartPr/>
          </xdr14:nvContentPartPr>
          <xdr14:nvPr macro=""/>
          <xdr14:xfrm>
            <a:off x="11338560" y="1133280"/>
            <a:ext cx="19800" cy="4284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EEC810F7-DF85-DD4E-AE5E-2667C99191CE}"/>
                </a:ext>
                <a:ext uri="{147F2762-F138-4A5C-976F-8EAC2B608ADB}">
                  <a16:predDERef xmlns:a16="http://schemas.microsoft.com/office/drawing/2014/main" pred="{A58C08F3-5FAD-E14A-B258-1E9FD4FB3102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11331000" y="1125720"/>
              <a:ext cx="3492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836344</xdr:colOff>
      <xdr:row>5</xdr:row>
      <xdr:rowOff>121740</xdr:rowOff>
    </xdr:from>
    <xdr:to>
      <xdr:col>12</xdr:col>
      <xdr:colOff>22240</xdr:colOff>
      <xdr:row>5</xdr:row>
      <xdr:rowOff>154860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4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977C7EE2-4880-6045-86B1-252121D59F46}"/>
                </a:ext>
                <a:ext uri="{147F2762-F138-4A5C-976F-8EAC2B608ADB}">
                  <a16:predDERef xmlns:a16="http://schemas.microsoft.com/office/drawing/2014/main" pred="{EEC810F7-DF85-DD4E-AE5E-2667C99191CE}"/>
                </a:ext>
              </a:extLst>
            </xdr14:cNvPr>
            <xdr14:cNvContentPartPr/>
          </xdr14:nvContentPartPr>
          <xdr14:nvPr macro=""/>
          <xdr14:xfrm>
            <a:off x="11300040" y="1074240"/>
            <a:ext cx="25200" cy="3312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977C7EE2-4880-6045-86B1-252121D59F46}"/>
                </a:ext>
                <a:ext uri="{147F2762-F138-4A5C-976F-8EAC2B608ADB}">
                  <a16:predDERef xmlns:a16="http://schemas.microsoft.com/office/drawing/2014/main" pred="{EEC810F7-DF85-DD4E-AE5E-2667C99191CE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11292480" y="1066680"/>
              <a:ext cx="4032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91000</xdr:colOff>
      <xdr:row>5</xdr:row>
      <xdr:rowOff>140460</xdr:rowOff>
    </xdr:from>
    <xdr:to>
      <xdr:col>12</xdr:col>
      <xdr:colOff>273520</xdr:colOff>
      <xdr:row>6</xdr:row>
      <xdr:rowOff>30240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6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F39E33D-BA28-B545-8736-0DDBE1440FF4}"/>
                </a:ext>
                <a:ext uri="{147F2762-F138-4A5C-976F-8EAC2B608ADB}">
                  <a16:predDERef xmlns:a16="http://schemas.microsoft.com/office/drawing/2014/main" pred="{977C7EE2-4880-6045-86B1-252121D59F46}"/>
                </a:ext>
              </a:extLst>
            </xdr14:cNvPr>
            <xdr14:cNvContentPartPr/>
          </xdr14:nvContentPartPr>
          <xdr14:nvPr macro=""/>
          <xdr14:xfrm>
            <a:off x="11394000" y="1092960"/>
            <a:ext cx="182520" cy="80280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F39E33D-BA28-B545-8736-0DDBE1440FF4}"/>
                </a:ext>
                <a:ext uri="{147F2762-F138-4A5C-976F-8EAC2B608ADB}">
                  <a16:predDERef xmlns:a16="http://schemas.microsoft.com/office/drawing/2014/main" pred="{977C7EE2-4880-6045-86B1-252121D59F46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11386440" y="1085760"/>
              <a:ext cx="1976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229240</xdr:colOff>
      <xdr:row>4</xdr:row>
      <xdr:rowOff>190200</xdr:rowOff>
    </xdr:from>
    <xdr:to>
      <xdr:col>12</xdr:col>
      <xdr:colOff>392320</xdr:colOff>
      <xdr:row>6</xdr:row>
      <xdr:rowOff>19440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E03CAD5-0BCA-354F-85C7-A962D73BD589}"/>
                </a:ext>
                <a:ext uri="{147F2762-F138-4A5C-976F-8EAC2B608ADB}">
                  <a16:predDERef xmlns:a16="http://schemas.microsoft.com/office/drawing/2014/main" pred="{2F39E33D-BA28-B545-8736-0DDBE1440FF4}"/>
                </a:ext>
              </a:extLst>
            </xdr14:cNvPr>
            <xdr14:cNvContentPartPr/>
          </xdr14:nvContentPartPr>
          <xdr14:nvPr macro=""/>
          <xdr14:xfrm>
            <a:off x="11532240" y="952200"/>
            <a:ext cx="163080" cy="210240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4E03CAD5-0BCA-354F-85C7-A962D73BD589}"/>
                </a:ext>
                <a:ext uri="{147F2762-F138-4A5C-976F-8EAC2B608ADB}">
                  <a16:predDERef xmlns:a16="http://schemas.microsoft.com/office/drawing/2014/main" pred="{2F39E33D-BA28-B545-8736-0DDBE1440FF4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11524680" y="944640"/>
              <a:ext cx="177840" cy="22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375400</xdr:colOff>
      <xdr:row>5</xdr:row>
      <xdr:rowOff>151620</xdr:rowOff>
    </xdr:from>
    <xdr:to>
      <xdr:col>12</xdr:col>
      <xdr:colOff>417160</xdr:colOff>
      <xdr:row>6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BB978C39-4D98-A849-BD11-0490885CDE2B}"/>
                </a:ext>
                <a:ext uri="{147F2762-F138-4A5C-976F-8EAC2B608ADB}">
                  <a16:predDERef xmlns:a16="http://schemas.microsoft.com/office/drawing/2014/main" pred="{4E03CAD5-0BCA-354F-85C7-A962D73BD589}"/>
                </a:ext>
              </a:extLst>
            </xdr14:cNvPr>
            <xdr14:cNvContentPartPr/>
          </xdr14:nvContentPartPr>
          <xdr14:nvPr macro=""/>
          <xdr14:xfrm>
            <a:off x="11678400" y="1104120"/>
            <a:ext cx="41760" cy="5004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BB978C39-4D98-A849-BD11-0490885CDE2B}"/>
                </a:ext>
                <a:ext uri="{147F2762-F138-4A5C-976F-8EAC2B608ADB}">
                  <a16:predDERef xmlns:a16="http://schemas.microsoft.com/office/drawing/2014/main" pred="{4E03CAD5-0BCA-354F-85C7-A962D73BD589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11670840" y="1096560"/>
              <a:ext cx="5688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373600</xdr:colOff>
      <xdr:row>5</xdr:row>
      <xdr:rowOff>97980</xdr:rowOff>
    </xdr:from>
    <xdr:to>
      <xdr:col>12</xdr:col>
      <xdr:colOff>383680</xdr:colOff>
      <xdr:row>5</xdr:row>
      <xdr:rowOff>113460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CFF8B87C-5272-3042-8029-0ED773190668}"/>
                </a:ext>
                <a:ext uri="{147F2762-F138-4A5C-976F-8EAC2B608ADB}">
                  <a16:predDERef xmlns:a16="http://schemas.microsoft.com/office/drawing/2014/main" pred="{BB978C39-4D98-A849-BD11-0490885CDE2B}"/>
                </a:ext>
              </a:extLst>
            </xdr14:cNvPr>
            <xdr14:cNvContentPartPr/>
          </xdr14:nvContentPartPr>
          <xdr14:nvPr macro=""/>
          <xdr14:xfrm>
            <a:off x="11676600" y="1050480"/>
            <a:ext cx="10080" cy="1548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CFF8B87C-5272-3042-8029-0ED773190668}"/>
                </a:ext>
                <a:ext uri="{147F2762-F138-4A5C-976F-8EAC2B608ADB}">
                  <a16:predDERef xmlns:a16="http://schemas.microsoft.com/office/drawing/2014/main" pred="{BB978C39-4D98-A849-BD11-0490885CDE2B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11669400" y="1042920"/>
              <a:ext cx="252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430480</xdr:colOff>
      <xdr:row>5</xdr:row>
      <xdr:rowOff>149460</xdr:rowOff>
    </xdr:from>
    <xdr:to>
      <xdr:col>12</xdr:col>
      <xdr:colOff>494200</xdr:colOff>
      <xdr:row>6</xdr:row>
      <xdr:rowOff>11160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286B9F9-727B-D143-AE05-8FA8E52BBCBF}"/>
                </a:ext>
                <a:ext uri="{147F2762-F138-4A5C-976F-8EAC2B608ADB}">
                  <a16:predDERef xmlns:a16="http://schemas.microsoft.com/office/drawing/2014/main" pred="{CFF8B87C-5272-3042-8029-0ED773190668}"/>
                </a:ext>
              </a:extLst>
            </xdr14:cNvPr>
            <xdr14:cNvContentPartPr/>
          </xdr14:nvContentPartPr>
          <xdr14:nvPr macro=""/>
          <xdr14:xfrm>
            <a:off x="11733480" y="1101960"/>
            <a:ext cx="63720" cy="5220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6286B9F9-727B-D143-AE05-8FA8E52BBCBF}"/>
                </a:ext>
                <a:ext uri="{147F2762-F138-4A5C-976F-8EAC2B608ADB}">
                  <a16:predDERef xmlns:a16="http://schemas.microsoft.com/office/drawing/2014/main" pred="{CFF8B87C-5272-3042-8029-0ED773190668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11725920" y="1094400"/>
              <a:ext cx="7884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531280</xdr:colOff>
      <xdr:row>5</xdr:row>
      <xdr:rowOff>151980</xdr:rowOff>
    </xdr:from>
    <xdr:to>
      <xdr:col>12</xdr:col>
      <xdr:colOff>651520</xdr:colOff>
      <xdr:row>6</xdr:row>
      <xdr:rowOff>25200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CB5F02C-FE0A-9147-BE92-7B12239750FA}"/>
                </a:ext>
                <a:ext uri="{147F2762-F138-4A5C-976F-8EAC2B608ADB}">
                  <a16:predDERef xmlns:a16="http://schemas.microsoft.com/office/drawing/2014/main" pred="{6286B9F9-727B-D143-AE05-8FA8E52BBCBF}"/>
                </a:ext>
              </a:extLst>
            </xdr14:cNvPr>
            <xdr14:cNvContentPartPr/>
          </xdr14:nvContentPartPr>
          <xdr14:nvPr macro=""/>
          <xdr14:xfrm>
            <a:off x="11834280" y="1104480"/>
            <a:ext cx="120240" cy="6372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CB5F02C-FE0A-9147-BE92-7B12239750FA}"/>
                </a:ext>
                <a:ext uri="{147F2762-F138-4A5C-976F-8EAC2B608ADB}">
                  <a16:predDERef xmlns:a16="http://schemas.microsoft.com/office/drawing/2014/main" pred="{6286B9F9-727B-D143-AE05-8FA8E52BBCBF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11827080" y="1096920"/>
              <a:ext cx="13536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761680</xdr:colOff>
      <xdr:row>5</xdr:row>
      <xdr:rowOff>76020</xdr:rowOff>
    </xdr:from>
    <xdr:to>
      <xdr:col>13</xdr:col>
      <xdr:colOff>201736</xdr:colOff>
      <xdr:row>6</xdr:row>
      <xdr:rowOff>25200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17B996C-0B95-FE4C-B103-463422165740}"/>
                </a:ext>
                <a:ext uri="{147F2762-F138-4A5C-976F-8EAC2B608ADB}">
                  <a16:predDERef xmlns:a16="http://schemas.microsoft.com/office/drawing/2014/main" pred="{0CB5F02C-FE0A-9147-BE92-7B12239750FA}"/>
                </a:ext>
              </a:extLst>
            </xdr14:cNvPr>
            <xdr14:cNvContentPartPr/>
          </xdr14:nvContentPartPr>
          <xdr14:nvPr macro=""/>
          <xdr14:xfrm>
            <a:off x="12064680" y="1028520"/>
            <a:ext cx="279360" cy="13968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17B996C-0B95-FE4C-B103-463422165740}"/>
                </a:ext>
                <a:ext uri="{147F2762-F138-4A5C-976F-8EAC2B608ADB}">
                  <a16:predDERef xmlns:a16="http://schemas.microsoft.com/office/drawing/2014/main" pred="{0CB5F02C-FE0A-9147-BE92-7B12239750FA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12057120" y="1020960"/>
              <a:ext cx="29412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342064</xdr:colOff>
      <xdr:row>6</xdr:row>
      <xdr:rowOff>105120</xdr:rowOff>
    </xdr:from>
    <xdr:to>
      <xdr:col>11</xdr:col>
      <xdr:colOff>527464</xdr:colOff>
      <xdr:row>7</xdr:row>
      <xdr:rowOff>63660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0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9F431F0E-7726-784F-8776-30719C71688A}"/>
                </a:ext>
                <a:ext uri="{147F2762-F138-4A5C-976F-8EAC2B608ADB}">
                  <a16:predDERef xmlns:a16="http://schemas.microsoft.com/office/drawing/2014/main" pred="{A17B996C-0B95-FE4C-B103-463422165740}"/>
                </a:ext>
              </a:extLst>
            </xdr14:cNvPr>
            <xdr14:cNvContentPartPr/>
          </xdr14:nvContentPartPr>
          <xdr14:nvPr macro=""/>
          <xdr14:xfrm>
            <a:off x="10805760" y="1248120"/>
            <a:ext cx="185400" cy="14904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F431F0E-7726-784F-8776-30719C71688A}"/>
                </a:ext>
                <a:ext uri="{147F2762-F138-4A5C-976F-8EAC2B608ADB}">
                  <a16:predDERef xmlns:a16="http://schemas.microsoft.com/office/drawing/2014/main" pred="{A17B996C-0B95-FE4C-B103-463422165740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10798200" y="1240560"/>
              <a:ext cx="20052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644464</xdr:colOff>
      <xdr:row>6</xdr:row>
      <xdr:rowOff>154440</xdr:rowOff>
    </xdr:from>
    <xdr:to>
      <xdr:col>12</xdr:col>
      <xdr:colOff>93880</xdr:colOff>
      <xdr:row>7</xdr:row>
      <xdr:rowOff>41700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FB44857A-AC48-9844-A8FF-9665D5A5F563}"/>
                </a:ext>
                <a:ext uri="{147F2762-F138-4A5C-976F-8EAC2B608ADB}">
                  <a16:predDERef xmlns:a16="http://schemas.microsoft.com/office/drawing/2014/main" pred="{9F431F0E-7726-784F-8776-30719C71688A}"/>
                </a:ext>
              </a:extLst>
            </xdr14:cNvPr>
            <xdr14:cNvContentPartPr/>
          </xdr14:nvContentPartPr>
          <xdr14:nvPr macro=""/>
          <xdr14:xfrm>
            <a:off x="11108160" y="1297440"/>
            <a:ext cx="288720" cy="7776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FB44857A-AC48-9844-A8FF-9665D5A5F563}"/>
                </a:ext>
                <a:ext uri="{147F2762-F138-4A5C-976F-8EAC2B608ADB}">
                  <a16:predDERef xmlns:a16="http://schemas.microsoft.com/office/drawing/2014/main" pred="{9F431F0E-7726-784F-8776-30719C71688A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11100960" y="1289880"/>
              <a:ext cx="30384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110440</xdr:colOff>
      <xdr:row>6</xdr:row>
      <xdr:rowOff>52560</xdr:rowOff>
    </xdr:from>
    <xdr:to>
      <xdr:col>12</xdr:col>
      <xdr:colOff>187840</xdr:colOff>
      <xdr:row>7</xdr:row>
      <xdr:rowOff>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BA02F464-D817-2C4F-AFA2-703E3EE6B7A6}"/>
                </a:ext>
                <a:ext uri="{147F2762-F138-4A5C-976F-8EAC2B608ADB}">
                  <a16:predDERef xmlns:a16="http://schemas.microsoft.com/office/drawing/2014/main" pred="{FB44857A-AC48-9844-A8FF-9665D5A5F563}"/>
                </a:ext>
              </a:extLst>
            </xdr14:cNvPr>
            <xdr14:cNvContentPartPr/>
          </xdr14:nvContentPartPr>
          <xdr14:nvPr macro=""/>
          <xdr14:xfrm>
            <a:off x="11413440" y="1195560"/>
            <a:ext cx="77400" cy="14328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BA02F464-D817-2C4F-AFA2-703E3EE6B7A6}"/>
                </a:ext>
                <a:ext uri="{147F2762-F138-4A5C-976F-8EAC2B608ADB}">
                  <a16:predDERef xmlns:a16="http://schemas.microsoft.com/office/drawing/2014/main" pred="{FB44857A-AC48-9844-A8FF-9665D5A5F563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11405880" y="1188000"/>
              <a:ext cx="9252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195760</xdr:colOff>
      <xdr:row>6</xdr:row>
      <xdr:rowOff>146160</xdr:rowOff>
    </xdr:from>
    <xdr:to>
      <xdr:col>12</xdr:col>
      <xdr:colOff>240400</xdr:colOff>
      <xdr:row>7</xdr:row>
      <xdr:rowOff>19380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6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D313AEFB-BD4B-854E-A3A2-6A23ADE584F2}"/>
                </a:ext>
                <a:ext uri="{147F2762-F138-4A5C-976F-8EAC2B608ADB}">
                  <a16:predDERef xmlns:a16="http://schemas.microsoft.com/office/drawing/2014/main" pred="{BA02F464-D817-2C4F-AFA2-703E3EE6B7A6}"/>
                </a:ext>
              </a:extLst>
            </xdr14:cNvPr>
            <xdr14:cNvContentPartPr/>
          </xdr14:nvContentPartPr>
          <xdr14:nvPr macro=""/>
          <xdr14:xfrm>
            <a:off x="11498760" y="1289160"/>
            <a:ext cx="44640" cy="63720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D313AEFB-BD4B-854E-A3A2-6A23ADE584F2}"/>
                </a:ext>
                <a:ext uri="{147F2762-F138-4A5C-976F-8EAC2B608ADB}">
                  <a16:predDERef xmlns:a16="http://schemas.microsoft.com/office/drawing/2014/main" pred="{BA02F464-D817-2C4F-AFA2-703E3EE6B7A6}"/>
                </a:ext>
              </a:extLst>
            </xdr:cNvPr>
            <xdr:cNvPicPr/>
          </xdr:nvPicPr>
          <xdr:blipFill>
            <a:blip xmlns:r="http://schemas.openxmlformats.org/officeDocument/2006/relationships" r:embed="rId257"/>
            <a:stretch>
              <a:fillRect/>
            </a:stretch>
          </xdr:blipFill>
          <xdr:spPr>
            <a:xfrm>
              <a:off x="11491200" y="1281600"/>
              <a:ext cx="597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262000</xdr:colOff>
      <xdr:row>6</xdr:row>
      <xdr:rowOff>155520</xdr:rowOff>
    </xdr:from>
    <xdr:to>
      <xdr:col>12</xdr:col>
      <xdr:colOff>342280</xdr:colOff>
      <xdr:row>7</xdr:row>
      <xdr:rowOff>22260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5A0F71B5-EF29-2143-89EE-A14C120089B0}"/>
                </a:ext>
                <a:ext uri="{147F2762-F138-4A5C-976F-8EAC2B608ADB}">
                  <a16:predDERef xmlns:a16="http://schemas.microsoft.com/office/drawing/2014/main" pred="{D313AEFB-BD4B-854E-A3A2-6A23ADE584F2}"/>
                </a:ext>
              </a:extLst>
            </xdr14:cNvPr>
            <xdr14:cNvContentPartPr/>
          </xdr14:nvContentPartPr>
          <xdr14:nvPr macro=""/>
          <xdr14:xfrm>
            <a:off x="11565000" y="1298520"/>
            <a:ext cx="80280" cy="5724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5A0F71B5-EF29-2143-89EE-A14C120089B0}"/>
                </a:ext>
                <a:ext uri="{147F2762-F138-4A5C-976F-8EAC2B608ADB}">
                  <a16:predDERef xmlns:a16="http://schemas.microsoft.com/office/drawing/2014/main" pred="{D313AEFB-BD4B-854E-A3A2-6A23ADE584F2}"/>
                </a:ext>
              </a:extLst>
            </xdr:cNvPr>
            <xdr:cNvPicPr/>
          </xdr:nvPicPr>
          <xdr:blipFill>
            <a:blip xmlns:r="http://schemas.openxmlformats.org/officeDocument/2006/relationships" r:embed="rId259"/>
            <a:stretch>
              <a:fillRect/>
            </a:stretch>
          </xdr:blipFill>
          <xdr:spPr>
            <a:xfrm>
              <a:off x="11557440" y="1290960"/>
              <a:ext cx="954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375400</xdr:colOff>
      <xdr:row>6</xdr:row>
      <xdr:rowOff>140760</xdr:rowOff>
    </xdr:from>
    <xdr:to>
      <xdr:col>12</xdr:col>
      <xdr:colOff>638200</xdr:colOff>
      <xdr:row>7</xdr:row>
      <xdr:rowOff>44220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0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213CE39D-9F8B-0B4D-94FF-089D36B24543}"/>
                </a:ext>
                <a:ext uri="{147F2762-F138-4A5C-976F-8EAC2B608ADB}">
                  <a16:predDERef xmlns:a16="http://schemas.microsoft.com/office/drawing/2014/main" pred="{5A0F71B5-EF29-2143-89EE-A14C120089B0}"/>
                </a:ext>
              </a:extLst>
            </xdr14:cNvPr>
            <xdr14:cNvContentPartPr/>
          </xdr14:nvContentPartPr>
          <xdr14:nvPr macro=""/>
          <xdr14:xfrm>
            <a:off x="11678400" y="1283760"/>
            <a:ext cx="262800" cy="93960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213CE39D-9F8B-0B4D-94FF-089D36B24543}"/>
                </a:ext>
                <a:ext uri="{147F2762-F138-4A5C-976F-8EAC2B608ADB}">
                  <a16:predDERef xmlns:a16="http://schemas.microsoft.com/office/drawing/2014/main" pred="{5A0F71B5-EF29-2143-89EE-A14C120089B0}"/>
                </a:ext>
              </a:extLst>
            </xdr:cNvPr>
            <xdr:cNvPicPr/>
          </xdr:nvPicPr>
          <xdr:blipFill>
            <a:blip xmlns:r="http://schemas.openxmlformats.org/officeDocument/2006/relationships" r:embed="rId261"/>
            <a:stretch>
              <a:fillRect/>
            </a:stretch>
          </xdr:blipFill>
          <xdr:spPr>
            <a:xfrm>
              <a:off x="11670840" y="1276560"/>
              <a:ext cx="27756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771951</xdr:colOff>
      <xdr:row>23</xdr:row>
      <xdr:rowOff>120254</xdr:rowOff>
    </xdr:from>
    <xdr:to>
      <xdr:col>14</xdr:col>
      <xdr:colOff>789184</xdr:colOff>
      <xdr:row>25</xdr:row>
      <xdr:rowOff>156693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2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FA833360-B695-094D-BA69-5E46245D38CC}"/>
                </a:ext>
              </a:extLst>
            </xdr14:cNvPr>
            <xdr14:cNvContentPartPr/>
          </xdr14:nvContentPartPr>
          <xdr14:nvPr macro=""/>
          <xdr14:xfrm>
            <a:off x="12912480" y="4495320"/>
            <a:ext cx="856440" cy="41688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FA833360-B695-094D-BA69-5E46245D38CC}"/>
                </a:ext>
              </a:extLst>
            </xdr:cNvPr>
            <xdr:cNvPicPr/>
          </xdr:nvPicPr>
          <xdr:blipFill>
            <a:blip xmlns:r="http://schemas.openxmlformats.org/officeDocument/2006/relationships" r:embed="rId263"/>
            <a:stretch>
              <a:fillRect/>
            </a:stretch>
          </xdr:blipFill>
          <xdr:spPr>
            <a:xfrm>
              <a:off x="12904920" y="4488120"/>
              <a:ext cx="87156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229024</xdr:colOff>
      <xdr:row>25</xdr:row>
      <xdr:rowOff>128613</xdr:rowOff>
    </xdr:from>
    <xdr:to>
      <xdr:col>14</xdr:col>
      <xdr:colOff>363664</xdr:colOff>
      <xdr:row>26</xdr:row>
      <xdr:rowOff>25513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4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307D17DD-C3FE-D54D-BB42-485BDE212CE6}"/>
                </a:ext>
              </a:extLst>
            </xdr14:cNvPr>
            <xdr14:cNvContentPartPr/>
          </xdr14:nvContentPartPr>
          <xdr14:nvPr macro=""/>
          <xdr14:xfrm>
            <a:off x="13208760" y="4884120"/>
            <a:ext cx="134640" cy="8712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307D17DD-C3FE-D54D-BB42-485BDE212CE6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13201560" y="4876560"/>
              <a:ext cx="14976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405424</xdr:colOff>
      <xdr:row>25</xdr:row>
      <xdr:rowOff>142653</xdr:rowOff>
    </xdr:from>
    <xdr:to>
      <xdr:col>14</xdr:col>
      <xdr:colOff>500824</xdr:colOff>
      <xdr:row>26</xdr:row>
      <xdr:rowOff>14353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6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28287D93-DF8B-3A47-AE9E-260FB59E9E32}"/>
                </a:ext>
              </a:extLst>
            </xdr14:cNvPr>
            <xdr14:cNvContentPartPr/>
          </xdr14:nvContentPartPr>
          <xdr14:nvPr macro=""/>
          <xdr14:xfrm>
            <a:off x="13385160" y="4898160"/>
            <a:ext cx="95400" cy="6192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28287D93-DF8B-3A47-AE9E-260FB59E9E32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13377600" y="4890600"/>
              <a:ext cx="1105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509104</xdr:colOff>
      <xdr:row>25</xdr:row>
      <xdr:rowOff>123573</xdr:rowOff>
    </xdr:from>
    <xdr:to>
      <xdr:col>15</xdr:col>
      <xdr:colOff>73097</xdr:colOff>
      <xdr:row>26</xdr:row>
      <xdr:rowOff>79873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0887D256-B87D-694A-B8B8-393A0D4B1244}"/>
                </a:ext>
                <a:ext uri="{147F2762-F138-4A5C-976F-8EAC2B608ADB}">
                  <a16:predDERef xmlns:a16="http://schemas.microsoft.com/office/drawing/2014/main" pred="{28287D93-DF8B-3A47-AE9E-260FB59E9E32}"/>
                </a:ext>
              </a:extLst>
            </xdr14:cNvPr>
            <xdr14:cNvContentPartPr/>
          </xdr14:nvContentPartPr>
          <xdr14:nvPr macro=""/>
          <xdr14:xfrm>
            <a:off x="13488840" y="4879080"/>
            <a:ext cx="403200" cy="14652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0887D256-B87D-694A-B8B8-393A0D4B1244}"/>
                </a:ext>
                <a:ext uri="{147F2762-F138-4A5C-976F-8EAC2B608ADB}">
                  <a16:predDERef xmlns:a16="http://schemas.microsoft.com/office/drawing/2014/main" pred="{28287D93-DF8B-3A47-AE9E-260FB59E9E32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3481280" y="4871520"/>
              <a:ext cx="418320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229337</xdr:colOff>
      <xdr:row>25</xdr:row>
      <xdr:rowOff>31053</xdr:rowOff>
    </xdr:from>
    <xdr:to>
      <xdr:col>15</xdr:col>
      <xdr:colOff>585017</xdr:colOff>
      <xdr:row>25</xdr:row>
      <xdr:rowOff>182253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64A07F0-7F6E-5548-8CB5-C812A4412A8A}"/>
                </a:ext>
                <a:ext uri="{147F2762-F138-4A5C-976F-8EAC2B608ADB}">
                  <a16:predDERef xmlns:a16="http://schemas.microsoft.com/office/drawing/2014/main" pred="{0887D256-B87D-694A-B8B8-393A0D4B1244}"/>
                </a:ext>
              </a:extLst>
            </xdr14:cNvPr>
            <xdr14:cNvContentPartPr/>
          </xdr14:nvContentPartPr>
          <xdr14:nvPr macro=""/>
          <xdr14:xfrm>
            <a:off x="14048280" y="4786560"/>
            <a:ext cx="355680" cy="15120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64A07F0-7F6E-5548-8CB5-C812A4412A8A}"/>
                </a:ext>
                <a:ext uri="{147F2762-F138-4A5C-976F-8EAC2B608ADB}">
                  <a16:predDERef xmlns:a16="http://schemas.microsoft.com/office/drawing/2014/main" pred="{0887D256-B87D-694A-B8B8-393A0D4B1244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14040720" y="4779000"/>
              <a:ext cx="3708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824871</xdr:colOff>
      <xdr:row>26</xdr:row>
      <xdr:rowOff>109033</xdr:rowOff>
    </xdr:from>
    <xdr:to>
      <xdr:col>14</xdr:col>
      <xdr:colOff>257464</xdr:colOff>
      <xdr:row>27</xdr:row>
      <xdr:rowOff>106373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2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A45826C1-5F5F-6842-832C-DF8C691F6699}"/>
                </a:ext>
                <a:ext uri="{147F2762-F138-4A5C-976F-8EAC2B608ADB}">
                  <a16:predDERef xmlns:a16="http://schemas.microsoft.com/office/drawing/2014/main" pred="{464A07F0-7F6E-5548-8CB5-C812A4412A8A}"/>
                </a:ext>
              </a:extLst>
            </xdr14:cNvPr>
            <xdr14:cNvContentPartPr/>
          </xdr14:nvContentPartPr>
          <xdr14:nvPr macro=""/>
          <xdr14:xfrm>
            <a:off x="12965400" y="5054760"/>
            <a:ext cx="271800" cy="18756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A45826C1-5F5F-6842-832C-DF8C691F6699}"/>
                </a:ext>
                <a:ext uri="{147F2762-F138-4A5C-976F-8EAC2B608ADB}">
                  <a16:predDERef xmlns:a16="http://schemas.microsoft.com/office/drawing/2014/main" pred="{464A07F0-7F6E-5548-8CB5-C812A4412A8A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12958200" y="5047200"/>
              <a:ext cx="28692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472744</xdr:colOff>
      <xdr:row>27</xdr:row>
      <xdr:rowOff>13853</xdr:rowOff>
    </xdr:from>
    <xdr:to>
      <xdr:col>14</xdr:col>
      <xdr:colOff>643744</xdr:colOff>
      <xdr:row>27</xdr:row>
      <xdr:rowOff>161093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CEDC568-C001-0A47-8939-6C5CDACCDC76}"/>
                </a:ext>
                <a:ext uri="{147F2762-F138-4A5C-976F-8EAC2B608ADB}">
                  <a16:predDERef xmlns:a16="http://schemas.microsoft.com/office/drawing/2014/main" pred="{A45826C1-5F5F-6842-832C-DF8C691F6699}"/>
                </a:ext>
              </a:extLst>
            </xdr14:cNvPr>
            <xdr14:cNvContentPartPr/>
          </xdr14:nvContentPartPr>
          <xdr14:nvPr macro=""/>
          <xdr14:xfrm>
            <a:off x="13452480" y="5149800"/>
            <a:ext cx="171000" cy="14724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CEDC568-C001-0A47-8939-6C5CDACCDC76}"/>
                </a:ext>
                <a:ext uri="{147F2762-F138-4A5C-976F-8EAC2B608ADB}">
                  <a16:predDERef xmlns:a16="http://schemas.microsoft.com/office/drawing/2014/main" pred="{A45826C1-5F5F-6842-832C-DF8C691F6699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3444920" y="5142240"/>
              <a:ext cx="18612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676864</xdr:colOff>
      <xdr:row>27</xdr:row>
      <xdr:rowOff>12413</xdr:rowOff>
    </xdr:from>
    <xdr:to>
      <xdr:col>15</xdr:col>
      <xdr:colOff>14417</xdr:colOff>
      <xdr:row>27</xdr:row>
      <xdr:rowOff>75413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F49DB47-7FA8-E546-BEC5-271136D7C0D0}"/>
                </a:ext>
                <a:ext uri="{147F2762-F138-4A5C-976F-8EAC2B608ADB}">
                  <a16:predDERef xmlns:a16="http://schemas.microsoft.com/office/drawing/2014/main" pred="{6CEDC568-C001-0A47-8939-6C5CDACCDC76}"/>
                </a:ext>
              </a:extLst>
            </xdr14:cNvPr>
            <xdr14:cNvContentPartPr/>
          </xdr14:nvContentPartPr>
          <xdr14:nvPr macro=""/>
          <xdr14:xfrm>
            <a:off x="13656600" y="5148360"/>
            <a:ext cx="176760" cy="630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F49DB47-7FA8-E546-BEC5-271136D7C0D0}"/>
                </a:ext>
                <a:ext uri="{147F2762-F138-4A5C-976F-8EAC2B608ADB}">
                  <a16:predDERef xmlns:a16="http://schemas.microsoft.com/office/drawing/2014/main" pred="{6CEDC568-C001-0A47-8939-6C5CDACCDC76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13649040" y="5140800"/>
              <a:ext cx="19152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44657</xdr:colOff>
      <xdr:row>26</xdr:row>
      <xdr:rowOff>170593</xdr:rowOff>
    </xdr:from>
    <xdr:to>
      <xdr:col>15</xdr:col>
      <xdr:colOff>330497</xdr:colOff>
      <xdr:row>27</xdr:row>
      <xdr:rowOff>166493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8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041AA9-66B3-8747-8BBC-FD0EC2E3FBA8}"/>
                </a:ext>
                <a:ext uri="{147F2762-F138-4A5C-976F-8EAC2B608ADB}">
                  <a16:predDERef xmlns:a16="http://schemas.microsoft.com/office/drawing/2014/main" pred="{3F49DB47-7FA8-E546-BEC5-271136D7C0D0}"/>
                </a:ext>
              </a:extLst>
            </xdr14:cNvPr>
            <xdr14:cNvContentPartPr/>
          </xdr14:nvContentPartPr>
          <xdr14:nvPr macro=""/>
          <xdr14:xfrm>
            <a:off x="13863600" y="5116320"/>
            <a:ext cx="285840" cy="18612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0C041AA9-66B3-8747-8BBC-FD0EC2E3FBA8}"/>
                </a:ext>
                <a:ext uri="{147F2762-F138-4A5C-976F-8EAC2B608ADB}">
                  <a16:predDERef xmlns:a16="http://schemas.microsoft.com/office/drawing/2014/main" pred="{3F49DB47-7FA8-E546-BEC5-271136D7C0D0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3856040" y="5108760"/>
              <a:ext cx="3006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443734</xdr:colOff>
      <xdr:row>28</xdr:row>
      <xdr:rowOff>13402</xdr:rowOff>
    </xdr:from>
    <xdr:to>
      <xdr:col>12</xdr:col>
      <xdr:colOff>696743</xdr:colOff>
      <xdr:row>33</xdr:row>
      <xdr:rowOff>113008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0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6CD0E238-E510-C64A-A4C9-10B19B8B0EA1}"/>
                </a:ext>
                <a:ext uri="{147F2762-F138-4A5C-976F-8EAC2B608ADB}">
                  <a16:predDERef xmlns:a16="http://schemas.microsoft.com/office/drawing/2014/main" pred="{0C041AA9-66B3-8747-8BBC-FD0EC2E3FBA8}"/>
                </a:ext>
              </a:extLst>
            </xdr14:cNvPr>
            <xdr14:cNvContentPartPr/>
          </xdr14:nvContentPartPr>
          <xdr14:nvPr macro=""/>
          <xdr14:xfrm>
            <a:off x="5871960" y="5366520"/>
            <a:ext cx="6131880" cy="105552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6CD0E238-E510-C64A-A4C9-10B19B8B0EA1}"/>
                </a:ext>
                <a:ext uri="{147F2762-F138-4A5C-976F-8EAC2B608ADB}">
                  <a16:predDERef xmlns:a16="http://schemas.microsoft.com/office/drawing/2014/main" pred="{0C041AA9-66B3-8747-8BBC-FD0EC2E3FBA8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5861837" y="5356409"/>
              <a:ext cx="6152127" cy="107610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1.22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1 744 8915,'0'-5'1671,"0"0"-1443,0 5 0,1 0 1,1-1-1,3-2-158,1 0 0,4-6 0,6 1 1,0-4-182,3-2 1,6-6 0,4 0-1,6-5 155,4-2 1,2-1 0,3-4 0,-1 0 54,0 0 1,5-1 0,-4-1 0,2-2-85,1 2 1,6-1-1,-2 2 1,-3 3 1,-3 3 0,3-2 1,-11 1-1,-2 1-389,-5 2 1,-6 4 0,-1 2 0,-4 3 71,-4 0 1,-4 3 28,0 6 1,-6 3-1,-5 4 1,-6 0-80,-4 0 1,0 4-1,-1 3 1,0 3-74,1 0 1,-4 1 422,0 0 0,-5 4 0,2 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5.49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65 59 8264,'-17'-11'101,"3"1"0,3-1 1,3 2-1,2 0 296,1 2-476,2 5 1,4 2 0,2 7 0,5 3-588,1 0 0,3 4 0,1 2 666,1 0 0,5 2 0,-3 3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8.46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50 1 8014,'-6'0'262,"-1"0"-91,1 0 1,2 0-1,0 0 1,-1 0 210,0 0 1,0 0-1,2 1 200,0 1-400,1-2 0,3 5 0,1-3 0,2 0-72,2-2 0,3 1 1,1 0-1,2 2-50,3-2 1,1 0-1,5-1 1,1 0-204,0 0 0,5 0 0,-3 0 0,2 0 232,-1 0 0,0 0 1,-1 0-1,0 0 48,-1 0 1,-1 0-1,1 0 1,-3 0-142,0 0 1,-3 0 0,0 0 0,-3 0-99,-3 0 1,-4 0 471,-3 0-392,-3 0 1,1 0 0,-4 0-142,-2 0 0,1 0 0,-1 0-48,-1 0 0,1 0 0,0 0-96,-1 0 1,2 0-332,-1 0 1,2 0-1,-2 0-436,-1 0 1,1 0 1073,0 0 0,3 0 0,-2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9.22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7 8618,'2'0'2436,"4"0"-2199,2 0 1,6 0 0,-1 0-1,2 0-6,2 0 0,4 0 0,2 0 1,2 0-72,2 0 1,-1 0-1,3 0 1,-1 0-197,-2 0 1,1 0 0,-7 0 0,1 0 13,0 0 0,-1 0 0,0 0 0,-1 0-82,-2 0 1,-2 0-1,-3 0 1,-2 0-685,-2 0 464,-4 0 0,-2 0 1,-4 0-1,-2 0-126,-1 0 1,-2 0-1,1 0-374,0 0 0,0 0-421,0 0 1245,2 0 0,-1-3 0,1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9.91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49 25 8703,'0'-6'368,"0"3"0,0 1 0,1 4 0,0 5 116,1 2 0,3 3 0,-1 1 1,1 1-340,-1 0 1,2 4-1,-2-2 1,1 2-126,2-2 1,-2 1-1,0-1 1,-1-1 33,1 0 1,0-1 0,0-2-1,-2-2-325,0-1 0,1-2 0,-1-1-609,0 0 825,-1-2 0,1-2 0,-2-4 45,2-3 0,-1 0 0,-2-1 0,0-1 7,0 1 0,0-3 0,-1-1 1,0-2-6,-2 0 1,1-1-1,0 1 1,0-1-1,-2 1 0,2-2 1,-1-1 33,0 1 1,-2-2-1,1 1 1,-2-1 0,0 2 6,0 3 0,0 0 1,-1 2-1,2 2 1557,1 0-647,-2 1-934,3 2 0,0 2 0,3 2 0,4 2 18,1 2 1,2 2 0,1 0-1,1 0-40,0 1 1,3 1-1,1 1 1,-1 1-31,-1 1 1,1 0-1,1 0 1,-2-1-106,0 1 1,0 1-1,0 0 1,1 0 78,0-2 1,2 2 0,-1-2 0,-2 0 20,-1 0 0,0-2 1,-2 0-1,-2-2 46,-1-1 0,-4 0 0,1-1-1,-1 2 0,-1-2 1,-1 0 5,-1 1 0,-2-2 0,-2-1 0,0 0 31,0 1 0,-3-1 0,-1-2 0,-2 2-25,-1 0 0,-3 1 0,-1-2 0,-1 2 175,0 0 1,0-1 0,-2 2 0,-1 0-70,1 0 0,1 1 0,1 0 0,0-1-287,2 1 1,5-1 0,1-1 0,2 0-8,2 0 1,2-1-1162,2 1 0,2-3 1340,2 2 0,5-1 0,2-1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39.99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57 7837,'6'0'1879,"0"0"-1124,0 2 1,0 4 0,-1 4 0,-1 1-525,1 2 1,0 3 0,1-1 0,1 1-207,-1 1 0,-2-2 0,-1 0 1,1-2-30,-1 2 0,-1-2 1,0 1-1,-2 0-56,0-2 0,0 0 0,0 0 0,0-1-219,0-1 0,0-4 1,0 0-184,0 0 0,-2-4 491,0-2 1,0-3 0,2-4 0,0 0 157,-3-2 0,3-2 0,-3 1 0,1-2 135,0 0 0,-3-1 0,1 0 0,-2-1-219,0 0 1,1-3 0,0 2-133,1-1 1,0 2-1,0-2 1,1 1-1,1 0-14,0 0 0,0 2 0,3-2 1,1 2-7,2 1 1,-1 2 0,2 2-1,-1 1 173,-1 1 1,3 2-1,-2 2-66,1 2 0,2 3 0,-2 3-156,-1 1 0,2 2 0,-2-1 0,1 1-2,2 0 1,-1 2 0,0 1 0,0 1-34,0-1 0,3 0 1,-1-1-1,0-1-52,-1 1 0,0 0 1,0 0-14,-1 0 1,-2-4 0,0 2 0,0-3-83,-1 1 1,1-3 170,-2 0 0,2-3 1,-1-1 164,0-1 0,-1-4 1,2 1 108,1-2 1,0 0 0,0-1-1,-1 0 95,1-2 0,0 1 1,0 1-1,-2 0-159,0-2 1,1-1-1,-2 1 1,-1 0-54,0 0 0,-1-2 0,0 1 0,-1 0-51,-1 0 0,0 2 0,-3 0 71,1 1 0,2 1 1,-2 2-1,1 0-17,-1 1 0,2 2 1,-1 3-90,0 2 0,1 2 0,2 1 0,0 0-127,0 2 0,0 1 1,0-1-1,0 0-73,0 3 0,0-3 0,0 1 0,0 0 63,0-1 0,0-1 1,0 2-1,1-1 60,1-1 0,-1-2 0,2-1 0,1-2 151,-1 0 1,1 1 0,3-2 0,-1 0 95,0-2 1,0 0-1,1 0-44,-1 0 0,1 0 0,0 0 0,2-3-15,-2-1 1,0-3 0,-1 0 47,0-1 1,0 1 0,-2-4 0,-1 3-42,0 1 1,-3 0 0,2 0 0,-1-2 86,-1 2 1,0-2 0,0 0-1,0 2 134,0 0 1,0 3 0,0 0 677,0-1-906,0 2 0,0 3 0,0 4 9,0 2 0,1 0 1,0 1-1,2 0-76,0 2 0,1 0 0,1-2 0,-1 2 31,1-2 1,0 0 0,1 0 0,1 1-589,-1 0 1,0 0 0,0-2-630,0 1 0,1-3 0,-1-1 1180,0 0 0,0-1 0,0-2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0.37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44 137 7858,'-4'6'80,"2"0"0,2 0 1,0 1-1,0 0 393,0 1 0,2-1 1,1 4-144,0 0 0,0 1 1,2-1-1,-1 0-234,1 0 0,-1-2 0,0 2 0,0-2-32,-1 0 0,3-2 1,-2 1-132,2-1 0,-3-3-273,-1 0 0,-1-3 321,-1-1 1,-3-3 0,0-3 254,-1 0 0,-1-3-1,0 0 1,-1 0-1,-2-2 0,1-2 0,-2-1 0,1-2 371,0 0 0,-1-4 1,3 1-1,0-2-294,0-1 1,2 2 0,2 1 0,1 1-346,1 2 1,4 0 0,2 5 0,4 1-289,1 4 1,2 0-1,-1 4 1,1 1-221,-1 0 0,3 2 0,-1 2 0,0 2 541,-1 3 0,-1 6 0,1-1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0.82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0 125 9594,'2'4'1454,"1"0"1,1-3-1,0 1 1,2-3-1274,0-1 1,0-3 0,1 1-1,-1-2-51,0 0 0,0 0 0,-2 0 0,0-1-158,-1-1 1,-1 0 0,0-2-1,0 1-130,-1-1 0,-1 0 1,-1 0-1,-2 2 76,0 1 0,-2 1 1,-1 2 38,0 2 0,0 1 1,0 2-1,0 1 23,2 2 0,-1 4 1,2 1-1,1 1-78,-1 1 0,1 0 1,2 1-1,0-1 123,0-1 0,0 0 1,2 1-1,1-1 194,0-1 1,1-1-1,2-2 1,1 1 9,-1-1 1,0-1 0,0 0 0,1-1-10,1-2 0,0 0 0,2-1 0,1 0-467,-2 2 1,2-1 0,-2-2 0,-1-1-1764,1-1 0,-2 1 2010,1-1 0,-1-1 0,-1-1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1.93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13 206 7761,'-4'1'-154,"2"1"351,2 2 1,0 1 0,0 1 0,0 1 161,0 2 1,0-2 0,0 2-1,2-1-428,0 0 1,2 0 0,-1-1 0,0-2-83,2-1 1,-2 0 0,2-3 0,-1 1 15,2 0 1,2-4-1,1-1 1,0-1 252,0-3 1,2 1 0,-1-3 4,-1 0 1,0 0-1,-3-2 1,-2 1-1,-2-1 17,-1-1 1,-1 0-1,-1 0 1,-1 1 88,-2 1 0,-4 2 0,0 0 0,0 1-129,-1 1 0,0 2 1,-2 2-1,1 2-225,1 2 0,-1 2 0,2 2 0,0 2-163,1 0 0,2 3 1,0 0-1,1 0-1,1 2 1,1 1 0,3-1 0,0-2-29,2 1 1,1-3-1,1-1 1,0-1-41,1 0 1,0-4-1,1-1 320,-1-1 1,2-1-1,0 0 1,0-1 0,-1-1 91,-1-2 0,0-2 1,1 0-1,-1-1 225,0-1 0,0 0 0,0-2 0,1-1-10,-1-1 0,-2-1 0,-1-1 0,0-2-35,-1 0 1,-2-2 0,0 1 0,0 0 62,0 1 0,-2-2 0,-1 4 1,1 1-8,-1 2 0,-2 0 0,2 2 0,-2 2 97,1 3 0,2 1 1,-2 4-353,-1 1 0,3 4 1,-1 4-1,3 2-17,0 0 0,0 3 0,0 0 0,3 1 48,1 1 0,1 3 0,1 1 0,1-1-223,-1-1 0,1-1 0,0-1 0,2-3 28,-2-1 0,2-2 0,-1-2 0,1-2-37,0-1 1,-2-2 0,1 0 0,-1-2 64,2-1 0,-2-1 1,1-1-1,-1-1 266,-1-2 1,2-2-1,1-1 1,-2 0 102,0-1 0,-1-3 1,1 1-1,-1 0-25,0-1 0,-3 2 0,0-3 0,-1 2-174,0-1 0,0 1 0,-2 1 0,-2 0 38,-3 1 1,0 1-1,-1 2 1,0 0-220,-1 1 0,1 2 0,0 0 0,0 2 23,-1 0 0,1 0 0,0 2 0,0 1-111,0 0 1,-1 3 0,2 2 0,1 1 166,2 0 1,1 0 0,1 3 0,1-1 89,1-1 0,2 1 0,3 1 1,2-1 23,-2-1 0,3-2 1,0 0-1,1-1-194,0-1 0,1 0 1,-2 0-1,2 0-232,0-2 1,5 1 0,0-2 0,-1-1-16,0 1 0,1-1 0,-3-1 359,-3 1 0,2-1 0,-4 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3.36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 38 8054,'-3'-3'0,"1"-1"593,1-2 368,1 3 1,0 3-1,1 5 1,1 2-751,2 4 1,3 1 0,2 2-1,0 0-173,0 0 0,2 1 0,-2 0 0,0-1-96,2-1 1,0-1 0,0 0 0,0-2-234,0-1 1,-1-2 0,-1-2 0,1-1-80,0-2 1,-3-1-1,1-1 176,-1 0 1,-1-1 0,-2-1 0,-2-2 53,-1-1 1,-1-2 0,0 0 0,-1 0 132,-1-1 1,-1-4-1,-2 3 1,-1-2 363,-1 1 1,0 0-1,0-2 1,1 2-89,0 1 0,1 0 0,0 1 0,1 1 270,-1 0 0,2 0-294,1 1 1,1 2 0,2 1 0,1 0-193,2 1 0,0 2 0,2 3 0,1 1-150,0 1 1,2 1-1,1 1 1,0 1-337,1 0 1,-1 0 0,2-1 0,1-2 104,-1-1 0,0 1 0,-1-3 1,-1 0-579,1-2 1,-2 0 0,0 0 0,-2 0 538,-1-2 1,0-2 0,-1-2 0,0 0 366,-1-1 0,-2 1 0,0 0 0,-1 0 101,-1 0 0,-1 2 1,-1-1 278,-2 1 0,0 1 522,0 1 1,2 1-445,-2 1 0,2 3 0,0 1 0,2 1-312,0 2 0,0 0 0,0 0 0,0 1-183,0 0 1,0 2-1,0-1 1,2 1 184,0-2 0,2 1 1,-1 0-292,0-2 1,-1 0 0,2-1 0,-1 0-1,1-2 93,0-2 0,0 1 0,0-1 0,1-1 155,0 0 0,2-2 0,-1-1 0,0-2-25,0-2 1,0 0 0,1 0 0,-2 0 159,-1 0 0,0-1 1,-3-1-1,1-1 86,0-1 0,-2 2 0,-2-2 0,-3-1-137,0 2 0,-2-3 1,-1 2-83,0 1 1,-3-2-1,1 2 1,-1 2-1,0 1 43,0 2 0,4-1 0,-2 3 0,3 0-269,-1 2 0,3 0 0,1 2 0,-1 2-36,1 2 1,1 3-1,0 1 1,2 1-282,2 0 1,1 0 0,2 0 0,-1 0-136,1 2 1,1-1-1,0-2 1,0-2 108,0-1 1,2-3-1,1 0 1,-2-1 353,0-2 1,-1 0 0,1-2 0,-1-1 285,0-2 0,0 0 0,-2 0 303,1-1 0,-2 0-132,1-1 1,0 1 1322,-2 1-1499,-2 3 0,4-2 1,-3 4-1,2 1-125,0 2 0,-1-1 1,3 2-198,-1-1 1,2 2-1,0-1 1,0 0-81,-2-1 0,1-1 0,-1 0-780,2 0 0,0-1 1009,0-2 0,3 3 0,1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3.76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106 38 8549,'0'-6'474,"0"-1"1,-1 1 0,-1 1 110,-2 1 1,-1-1 0,-1 3 0,-1 0-30,1 2 0,-2 0 1,0 0-1,0 0-179,1 2 1,1 0 0,0 2 0,-1 1-143,1 3 1,1-1 0,0 2 0,1 0-42,2 1 1,0 0-1,2 0 1,0 0-197,0 0 0,0 1 0,0-2 0,2 0 104,0 0 0,3-1 0,-2-1 0,1-2-977,0-1 1,0 1 0,3-3 0,1 0-1074,0-2 1,3 0 0,0 0 1947,0 0 0,2 0 0,-1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4.25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 3 7761,'-4'-1'1091,"2"-1"1,2 2 0,0 0-646,0 3 0,0 3 0,0 1 0,0 1-212,0 0 0,2 2 1,1-2-1,-1 1-429,1 0 1,0-2-1,-2 1 1,2-1-253,0-1 0,2-1 0,1 0 150,0-1 1,1-2 0,0 0 0,2-1 182,-2-1 0,0-1 0,-1-1 143,1-2 1,-1-4-1,-1 0 1,0 0 187,-1 1 0,-2 1 0,0-1 0,-2 0 54,0-2 0,0 1 1,0 2-1,0 0 239,0-1 1,0 1-23,0 0 0,0 3 148,-2 0 0,0 3-523,-2 3 1,3 0-1,-1 3 1,1 0-77,1 1 0,1 0 1,1 0-1,1 1-122,1 0 1,2-1 0,-1-1 0,3 0-435,0 1 0,-1-1 0,1-1 1,0 0-1864,0-1 1,-1 0 2381,-1 0 0,0 1 0,0-1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5.80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127 203 8264,'11'3'99,"-1"1"0,1-1 0,-1-2 424,1 3 1,-4-3-363,0 3 1,-1-4 0,1-4 0,-2-2 103,0 0 0,-4-3 0,4 2 0,-2-3 0,1 0 0,-1-1 0,-3 0 0,0 1-157,0-1 1,0-3-1,-1 0 1,-3 1-94,-3 1 1,-2 1-1,-3 1 1,-2-1-83,-4 1 0,-1-1 1,0 2-1,2 1-189,-2 5 1,0 2-1,1 1 1,4 0-1,2 1-55,2 2 1,4 5 0,1 5 68,0 1 0,4 1 0,-2-1 0,3 3-161,3-1 1,3 3-1,6-4 1,1 1-1334,1-1 1736,5-1 0,2-3 0,6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4.72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13 7 7880,'-3'-4'214,"2"2"858,-3 2 1,2 0-236,0 2 0,1 2 1,1 4-523,0 0 0,3 1 0,-1-2 0,2 0-270,1 1 0,-2 1 0,1-1 0,0 0-125,0 0 0,1-1 0,-1-1-190,2 0 0,0-2 1,0-2-1,1 0-135,-1 1 1,0-1-1,0-3 1,0 0 240,1-2 0,-1-1 1,0-1 248,0 0 1,-2-1 0,0 0 0,-1-1 0,-1 1 18,0 0 1,-1-2 0,1-1 610,-1 2 1,-2 0 0,0 1-11,-1-1 0,-1 4 0,2 0-169,-1 0 1,0 3 0,2 0-305,0 4 0,0 0 1,0 2-1,0 0-146,0 1 0,2 2 0,2 0 0,2-2-686,0 0 1,2 1 0,1 1 0,-2-2-1330,0 0 0,2-1 0,2-1 1929,0-1 0,4 0 0,1 2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45.52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0 143 10186,'0'-6'488,"0"0"0,0-1 1,0 1-247,0 0 0,0 0 0,0 0 1,0-1-75,0-2 0,0 2 0,0-3 0,0 1-102,0 2 0,0 0 0,0 0 1,0 1-6,0 0 0,1 2 10,1 0 0,-1 2-269,3 0 0,-2 4 0,2 2 1,-1 2 135,1 0 1,-1 0 0,3 1 0,-1-1-28,-1 0 1,3 1 0,-3 1 0,2 0 46,0-1 1,-2 0 0,0-1 0,1-1 59,-2-1 1,0-2-1,-3 1 23,3 0 67,-3-1 1,3-5 0,-3-1-71,0-1 0,0-1 1,0-1-1,0-1-9,0 0 0,0-1 1,-1 3-1,0-2 209,-1 0 0,0-1 0,2 3 166,0 0-540,0 3 28,0 0 1,2 6 0,1 1-1,-1 1 43,1 1 1,1 1-1,-1 1 1,0 0 3,0 0 1,1-1-1,-2-1 1,1 0 73,0 0 0,0 0 0,-2-1-329,1-1 288,0 0 1,-1-1 127,1-1 0,-1-2 1,1-2-67,1-2 0,-2-3 0,2-2 0,-1 1 136,0-1 0,1 2 0,-2-3 1,1 1-23,-1 1 0,0-1 1,-1 1-1,1 0 233,1 2 1,-1 0-42,3 2 0,-2 1 1,3 3-108,-1 0 0,2 5 0,0 1 0,0 1 25,1 0 0,-1 2 0,0 1 0,0 0-259,0 0-1,1-1 1,-1 0 0,-1 0-1327,0-1 0,2 1 0,0-1 0,1 0 1328,1-1 0,2 2 0,-1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4.85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0 438 8314,'8'-4'101,"2"0"1,1-3-1,1-1 1,2 0-1,2 1 365,4-1 1,-1-1 0,6-1-1,0-2-114,2 0 0,-2-2 1,3 1-113,1-2 1,4-2-1,2-1 1,1 1-57,4 0 1,5 2 0,-1 0 0,0-1-118,2 1 0,-1 0 0,1 0 0,-1 2-126,-2 0 1,-2 3 0,-5-2 0,-3 0-446,-1 0 1,-4 2 0,-2 0 0,0 2 342,-1 0 0,-6 0 0,3 1 0,-2 0-16,-3 2 0,-4 1 1,-3 2-115,-1-1-104,-5 1 0,-2 2 74,-4 0 0,0 0 0,-3 0 0,-1 0-307,-1 0 0,-4 1 628,-2 1 0,-1 2 0,-2 4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5.55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138 62 8304,'8'-10'0,"-1"1"0,1 1 0,0 2 0,0 3 0,-1-1 465,1 1-125,-4 0 1,-1 7 0,-6 1 0,-3 1-223,-3 2 1,-2 0 0,-3 0-1,1 2-83,0 0 0,-1 3 1,0-3-1,2 0-92,1 1 0,-1-2 1,1 1-1,2-1-92,0-2 1,2 0 0,-1-1 80,0-1 0,2 0-73,1 3 1,2 0-1,6-2 146,2-1 1,2-1 0,4-4 0,0 1 117,1 1 0,5-1 0,-1 2 0,1-2-102,2-1 0,-2 0 0,3 0 0,1 0 27,-2 0 0,0 0 1,-4 0-1,1 0-50,-1 0 0,-3 0 0,-2 0 0,-1 0 51,-2 0 0,0-4 260,-2-1 1,-1-2-1,-5 0-102,-2-1 1,-1-2 0,-4-1-1,1-1-38,-1 1 1,-2-2 0,-1 1 0,1-1 3,-1 0 1,0 1 0,-3 0 0,2 1-160,1 3 0,-1-2 0,1 2 0,3 1-470,2 0 0,0 3 0,3 0-1419,-2 0 877,4 2 0,1 3 998,5 1 0,5 2 0,2 4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7.19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1 162 8310,'7'8'0,"1"0"0,0 2 0,0 1 0,1 0 0,2 1 0,-1 0 0,1 1 0,-2-2 0,1 0 148,-2 0 1,0-3-1,-1 1 262,-2-3 1,1-4-253,-4 3 1,1-4 0,-3-1-46,0-4 0,-3-5 1,-3-3-1,0 0-211,-2-1 1,-2-2-1,-1 0 1,2 0 114,1-1 0,-3 2 0,1 0 0,1 1 18,0 0 0,4-1 0,1 1 0,0 3 66,-1 2 1,4 0 0,-2 0 172,2 1 1,4 2 0,0 0 0,1 2-227,2 1 0,1 1 0,1 2 1,0 1-47,-1 0 0,2 4 0,0-3 0,2 0 7,1 1 0,-2 2 1,3-1-1,0 1-184,-1-1 1,1 1 0,-2-3 0,-2 1 66,0-1 1,-2 2-1,1-2 1,0-1 63,-1 2 0,1-3 1,-1 2-21,-2 0 0,2-2 0,-2 2 148,2-2 0,-1-5 0,0 0 133,0 0 1,-4-2 0,2 2 0,0 0 76,-3-2 0,3-1 0,-2 0-133,0-1 1,-1 0-1,-1 1-51,0-1 0,0 0 0,-1 1-97,-1-1 1,0 4 0,-2 0 0,-1 2-25,1-1 1,-1 1-1,-3 2-71,1 0 0,0 3 1,1 2-1,1 1 54,-1-1 1,2 5 0,2-3 0,1 2 4,1-1 0,0 3 0,0 0 0,0 1 50,0 1 0,1 2 0,1 0 0,3 0 3,2-3 1,1 3 0,0-2 0,-1 0-203,1 0 0,2-3 0,0-4 1,1-2-227,0 0 1,1 1-1,3-3 1,0-1-131,1-2 0,-1-4 0,0-3 0,1-2 99,-1 0 1,0-3 0,0 3-1,-2 0 222,-3-1 1,-2 2 0,-3-1 0,-2 2 241,0 0 0,-2 0 0,1 1 356,-4-1 1,-2 1 0,-4 2 398,1 3 0,2 1-142,-1 1 1,4 0 0,-2 1-329,0 1 0,-1 2 0,3 4 1,0 0-78,1-1 0,-2 1 0,1 1 1,0 0-301,1 1 0,1 3 0,0-3 0,0 0-36,0-2 0,4 0 0,1-1 0,2-2-45,0-3 0,1-1 0,1-1 0,0-1 173,1-1 0,3-3 0,-3-2 0,0-1 404,-2 0 0,-1-2 0,-1 0 0,-2 0-227,0-1 0,-2 1 0,-2-3 0,0 0-322,0-2 1,-1 0 0,-1 0-1,-3-1-142,1 1 1,-3 0 0,2 2 0,-2 1 240,0 1 0,-1 3 0,0 4 1,1 1 63,-1 1 0,0 1 1,1 3-1,-1 2-148,0 4 0,1 4 0,-1-1 0,1 1 28,2 1 0,2 3 0,3 1 1,0 0-62,0-3 0,1 1 1,1-3-1,3 0-239,2-1 0,1-3 0,0-1 1,2-2 211,3-2 1,-1-3-1,0 0 1,0 0 109,0 0 0,-3 0 0,2 0 0,-3 0 144,0-3 1,-3 1 0,-1-3 98,0-1 1,-2-1 484,-2 0 0,0 2 394,0-1-812,0 5 1,0-2-234,0 6 0,1 0 1,1 3-1,1-2-298,1 0 0,-1 2 0,2-1-389,1 2 0,1-2 0,0-1 1,0 0-15,-2 1 0,3-4 0,-1 2 0,2-2 669,1-1 0,2-4 0,-1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7.75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123 269 8929,'-7'-5'0,"-1"1"0,0 0 0,1 2 820,-1 2 0,0 0 0,1 3-58,-1 2-591,0 2 1,1 1 0,-1 2 93,0 0 0,1 4 0,0-2 0,2 0-166,2-2 0,0 1 1,0-1-1,2-1-686,0 0 1,4-4 0,2-1 0,3 0 2,2-2 0,2-2 0,3 0 0,1-3 233,-1-2 1,0 1 0,0-2-1,-2 0 127,-3 0 0,1-2 0,-1 0 0,-1 1 165,-3-1 1,0 0 0,-3 1 330,1-1 84,-2 4 1,2 1-1,-4 6-129,0 2 0,2 2 0,1 0 0,1 2 98,-1 1 1,3-1 0,-1 3 0,2-1 151,1-1 0,0 1 1,2-1-1,0 0-144,-1-2 1,0 0 0,-1-1-10,-1 1 1,1-1 0,0-2-17,-1-2 0,-3-3 0,-1-3-106,-2-2 1,-5-5 0,-1-3 0,-2-2-137,-4 0 1,2-3-1,-5-1 1,-1 0-173,-2-3 1,-3 0 0,1-2 0,0 0 97,0-2 0,0-2 0,3 3 1,2 0 34,2 1 1,3 3-1,4 2 1,2 1 31,2 4 1,2-1 0,2 5 0,5 0-175,4 2 0,6 3 0,3 1 0,3 0-446,2 2 0,3 2 0,-1 1 0,1 4-63,-1 2 1,2 6 0,-2 0 0,0 1-1951,-3 2 2574,4 6 0,-12-2 0,6 7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7.99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27 8961,'0'-8'0,"0"1"1508,0-1 0,0 5-1146,0 3 0,0 3 0,0 5 1,0-1-478,0 1 1,1 1-1,0 0 1,2 1-240,-1-1 0,2 0 0,0-1 0,1-1-1209,0 1 1,1 0 1562,1-1 0,1-2 0,0-2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8.14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47 61 9536,'-12'-11'0,"1"-1"0,4 0 0,1 2 0,2 3 2226,0 2-2543,2 4 0,2-2 1,0 6-421,3 2 1,1 4-1,5 3 1,0 1 736,1 1 0,7 5 0,0-3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8.99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16 116 8421,'-7'-1'265,"2"-1"1,1 2 153,4 0 1,0 3-1,0 5 1,0-1-180,0 1 0,4 1 1,0 0-1,1 1-130,0-1 0,0 0 0,3-2 0,-1-1 7,-2-1 1,2-1-1,-2 2 1,2-2-349,0 0 0,-2-2 0,1-2 113,0 0 0,-2 0 0,0-3 234,-1-2 0,0-2 1,-3-1-1,0-2-43,0 0 0,-1-4 1,-1 2-1,-4 0 43,0-1 0,-2 1 0,0-1 1,2 2 207,0 0 1,0 2 0,1-1 355,1 2-713,1 0 0,4 4 1,1 1-1,3 2-215,2 1 0,3 4 0,1 1 1,1 2-82,2 0 1,-1 1 0,1 0 0,-1-2 72,1 0 0,-3 0 0,1-1 0,-1-1-45,-1-2 1,-2 2 0,0-1 286,0 2 0,-1-3-9,-2 3 0,-1-3 0,-2 1 267,0 1 0,1 0 0,-3 4-164,0-1 1,0-2 0,1 0 0,0-1 360,2 0 1,0-1 0,0 1-244,2-1 1,1 1 0,0-2 0,-1 0-4,1 0 1,-2-2-1,1-2 1,1-1 107,1-2 0,1-1 0,-1-3 0,1-2 61,0-1 1,-1 2 0,0-2 0,-2 0-223,-2 0 0,-2 0 1,-1-1-1,0 1-414,0 1 1,-5-2 0,-1 3 0,-5 0 229,0 2 0,0 3 0,-1 3 0,1 1-165,2 1 1,-2 0-1,1 1 1,0 1 1,2 3 1,1 3 0,1 2-1,2 2-21,0 0 1,-1 3-1,3-3 1,0 0-102,1 1 0,4-3 1,0 0-1,2-2 109,4 0 0,-2-1 0,4-1 0,0-2 170,-1-1 1,3 0 0,-3-3 0,-1 0 215,0 0 1,-2 0-1,0-1 1,-1-1 397,-1 0 1,-2-1 55,2 3-460,-3 0-14,1 0 1,0 4-139,3 1 1,0 1 0,2-1 0,0-2-431,-1 1 0,1-3 1,1 2-1,0 0-196,1-1 1,1 2-1,0-3 1,0 2 615,1-1 0,6-2 0,-2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9.37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199 415 8008,'-4'3'0,"1"2"360,2 2 0,2 2 0,1 0 91,1 1 1,0 1 0,-1-3 0,1 2-88,1 0 1,-2 0-1,1-1 1,0 0 87,0 1 0,3 0 0,-1-2 1,1 0-148,2-1 1,-1-2 0,-1 0-1,-1-2 6,1-1 1,1-1-176,1-1 1,-4-1-1,-2-3 1,-2-3-1,-2-5 32,-3-3 0,-3-1 1,-2-2-1,-3-2-316,-1-2 0,-5-5 0,-2-1 0,-1-2-41,-1 0 1,0-3 0,0 2 0,1 1 108,2 0 1,1 0 0,4 0 0,3 1 127,1 3 1,6 1 0,3 7 0,2 0 38,2 1 0,6 4 0,5 5 0,5 1-437,5 2 0,1 2 0,5 3 0,1 2-610,0 3 0,2 3 1,-4 8-27,2-1 0,-1 2 0,1 2 1,2 4 985,-1 1 0,1 0 0,-2-1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6.30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21 196 9366,'-6'11'626,"0"-4"-16,2 0 1,3-6-225,-2-1 1,3-1 0,2-6 0,2-1-129,-2-2 0,3-4 0,-1-1 1,1-2-158,0-2 1,-2-1-1,-3 0 1,0 1-149,0 1 1,0 5-1,0-1-463,0 2 475,0 2 1,0 5 0,0 6 0,0 8-200,0 4 1,0 5 0,0-1 0,1 1 174,3-1 0,-2 0 1,4 1-1,0-4 52,0-2 0,1-2 1,4 0 14,-1-3 1,-2-3-1,-1-4 62,1 0 0,1-1 0,1-2 36,-3-4 0,-1 1 0,-4-1 0,2-2 74,-2 0 1,-1-2 0,-1 1 275,0-1 1,-1 0 915,-3 1-1339,3 4 1,-2 2-22,6 8 0,0 2 1,4 4-1,1 1-622,1 0 0,7 1 0,1 1 0,5 1-981,3-1 1,5 2 1590,6-1 0,9 0 0,-2-3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9.61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 8429,'8'0'697,"-3"0"1,-1 3 0,1 2-390,-1 2 0,-2 3 0,3 0 0,-1 1-654,0 0 0,0-2 1,2 3-1,-1-1-200,1-2 0,1 0 1,1-1-1,0-1-562,-1 1 1108,1-4 0,0 0 0,-1-4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19.74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28 42 8245,'-7'-14'756,"-1"1"-1862,0-1 1106,4 15 0,4 1 0,4 13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0.11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70 129 8601,'4'4'643,"3"0"0,-6 0 1,5-1-308,-1-2 1,2-1 0,1-1 0,0-2 104,3-2 0,-3 1 0,2-1 0,-1 0-132,-1 0 0,-3-1 0,-1 0 0,-1 0-131,-1-2 1,-1-1-1,-2 0 1,-1-1-69,0 0 1,-7 2 0,1 0-1,-3 1-197,-3-1 0,2 1 0,-1 2 0,0 2-47,-2-1 0,3 3 0,0 0 0,1 2-81,1 1 1,2 4 0,0-1-1,1 2 41,2 1 1,2 0 0,3 2 0,0 1-757,0 1 1,0-2 0,4 2 0,3-1-2112,2-2 3041,5 0 0,1 2 0,5 1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0.64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 99 7790,'-1'8'1539,"-1"0"0,1-1-1071,-2 1 0,2-4 106,-2-1 1,3-2-257,0-1 0,0-4 1,3-1-1,-3-2-94,0 0 1,1-1-1,1-1 1,0 0-94,0-1 0,-1-1 0,-1 1 1,0 0-41,0 1 0,0 0 1,-1 2-1,-1-1 285,0 0-679,-1 4 1,3 1 0,0 6 281,0 2 1,0 2 0,1 1 0,2 2-224,2 0 1,2 3 0,0-3-1,1-1-240,0 0 1,-1-1-1,1-1 1,0 1-1,-1 0 1,1-4 419,0-2 1,-1-1 0,0-2 317,-2-1 1,0-2 0,-4-4 0,2 0 161,-1 1 1,-1-4-1,1 1 1,1 1 279,-2 0 0,1 2 0,0-1 48,0 0 1,2 4-716,-2 1 0,0 3 0,2 3 0,0 2-316,1 2 1,-3 3 0,3 1 0,1 0-843,1 0 1,1 2-1,0-3 1,2 1 30,3 0 1,5-3-1,4 3 1098,6 0 0,-4-2 0,6 2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1.53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39 280 8377,'-11'-1'688,"3"-2"73,1 2 0,6-1 0,-2 4-421,3 4 0,3-2 0,2 1 0,2 1 0,1 1-188,3 0 0,-3-2 0,3 1 0,-1-1-99,1-1 0,-1-1 0,-2-3 1,2 0 62,0 0 1,3 0 0,-2-1 0,1-1-72,1-3 0,-1 1 0,-2-2 0,-2 0-64,0 0 0,-1-5 1,-2 1-1,-3 1-80,-1 0 0,-2 1 0,-4-2 1,-3 0-200,-3 1 1,-2 3 0,-2 2 0,-1 0-43,1 2 1,-3 2 0,0 0 133,1 0 1,2 3-1,1 2 1,2 3-1,1 1-33,2 1 1,1 3-1,2-2 1,2 0 188,0 0 1,2 2-1,2-3 1,1 0 68,1-2 0,3 0 0,2 0 1,2-2-67,1 0 1,-1-3-1,4-3 1,0 0 17,-1 0 1,2-3 0,-1-3-1,1 0 394,-1-2 1,0-1 0,-2-1 0,0-3-52,0-1 0,0-2 0,-5-2 0,0-2-545,-4 1 1,2-3-1,-2 0 1,-1-2 188,-3-1 0,-2 0 0,-4 4 1,1 1-154,2 1 0,-1 5 1,1 4 280,1 1 1,0 2-1,2 3 473,-1 4 0,1 4 0,2 7 1,0 1-142,0 3 1,0 4-1,0 2 1,1 3-264,1 1 1,3 4 0,2-4 0,1-1-137,0-3 1,2 1 0,1-5 0,2-2-40,3-1 0,-1-6 1,5 1-1,-1-3 17,2 0 0,2-3 1,-4-1-1,-1-1-105,-2-1 0,1-1 0,-5-1 0,0-3 30,1-2 1,-3-2 0,-1 0 0,-2-1-110,-2 1 0,-3-3 0,0 0-438,-1 0 548,-4-3 1,-2 4-1,-2-2 1,-2 3 130,-1 2 0,1 0 0,-1 1 0,2 1 0,0 1 0,-2 3 1,0 0-21,0 1 1,3 2 0,1 1 0,4 3 255,1 2 1,1 4 0,0 0-1,1 1 113,1 1 0,3 1 0,3-1 1,2 0-151,3 1 0,2-1 1,1 1-1,2-2-41,2-1 1,6 2-1,2-3 1,2-1-729,0 0 0,0-4 0,-1-1 0,-2 1-658,-4-1 1,-1-2 0,-8 0 0,-1-1 1173,-3-1 0,-1 0 0,-2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2.68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1 260 8667,'2'5'0,"2"0"0,0-2 0,2-1-460,1-1 1,0-1 964,1 0 1,3-1-232,2-2 0,1-1 0,2-5 0,-1-1 0,0-3 236,1-1 0,-1-2 0,0 0 1,-3-1-191,-1-1 0,-6 0 0,-3 1 0,-1-1-384,-1 1 1,-4 0-1,-4 2 1,-3 1-59,-1 1 1,-1 2-1,2 4 1,-1 2 76,1 2 1,1 3 0,2 3 0,1 3 74,-1 3 1,4 3 0,1 4 0,2 2 118,1 3 1,1 3-1,1 3 1,1 0-54,2 2 0,-3 3 0,3-2 0,-1-3-357,0-2 0,1-3 0,4-1 37,1-3 1,-2-3-1,4-3 1,-2-4-1,0-2 28,-1-3 0,2 0 0,0-4 0,-1-2 193,1-2 1,-3-2 0,3 0 0,-4-1 28,-2 0 0,1 1 0,-3-1 0,0 1 70,0 2 1,-2-2 522,1 2-459,-1 2 1,-1 3 0,0 5 0,1 2-164,2 0 1,-3 1-1,4 0-75,-1-1 0,-1 1 0,2 0 0,1-2 52,-1-1 1,0 0-1,2-4 1,-1 2 50,1-1 0,1-1 1,1-1-1,-1 0 130,1 0 1,0-1 0,-1-1 0,1-1-54,0-2 0,-1 0 1,0-2-1,-1-1-95,-1 0 1,-3 0 0,0-2 0,-1-1 8,-1-1 0,-3 2 0,-2-2 0,-2 1-125,-1 2 0,-2-2 0,-1 3 1,0 2-118,0 2 0,-2 1 1,2 3-1,0 1-25,0 2 1,1-1 0,2 5 0,1 1 112,2 1 1,-1 2 0,3 0 0,2 0 13,0 0 1,3 2-1,2-3 1,1 0 15,3-2 1,0 0-1,2-1 1,0-2 358,0-3 1,-1 2 0,4-2-1,0 0 136,-1-1 1,2-4 0,-1 0 0,1 0 184,-1-1 1,0-1 0,-3 2 131,0-2 1,-3 3-80,-1-3-989,-3 3 1,-2-1-168,1 3 1,0 0 0,2 0 0,1 2-542,-1 1 0,1 3 0,3-2 1072,-1 0 0,1 6 0,0-1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3.70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 62 8811,'-3'0'818,"3"1"1,4 1-329,3 3 0,1 5 0,-1 1 1,1 1-276,0 1 1,0 1 0,2 0-1,0-2-169,-1-1 0,1-1 1,-1-2-1,1-2-79,0-1 1,-2 1 0,1-2-1,0-1-111,1 1 1,0-2 0,-2-2 0,0 0 51,-1 0 0,1 0 0,0 0 0,-1-1 50,-2-1 1,1-2 0,-4-4 0,0 0-20,-1 1 0,-2-2 1,-2-1-1,-2-2-6,-2 0 1,-1-3 0,-1 3-1,-2-2 40,2 1 0,-2 0 1,1 2-1,1 2 426,3 0 1,0 4-53,4 0-352,-1 4 0,4 1 1,2 5-1,2 1 209,5 2 0,-1 1 0,4 0 0,1 1-181,0 0 1,5-2 0,1 0 0,2-1-133,-2-2 1,1 1 0,-2-4 0,0 0 187,0-1 1,-1-1-1,-3 0 1,-1 0 86,-1 0 0,-2-4 0,-3-1 0,0-1-61,-1-2 1,-3 0 0,0 0 0,-2 1-184,1-1 1,0 0 0,-4 1 0,-2-2 95,-2-1 0,-2 2 1,0-3-1,-2 4-324,-1 2 1,1-1 0,-1 3 0,2 1 356,0 1 1,0 1-1,1 1 1,0 2-46,2 2 1,-1 2 0,3 1-1,0 2 24,0 0 0,2 3 0,-1-2 1,2 0-28,2 0 1,2 2 0,4-3 0,0-1-65,0 0 1,2 1 0,1 0 0,0-1-27,0-3 1,2 0-1,-3-4 1,-1 0 83,0-1 0,1-1 0,0 0 1,0 0 27,-2 0 1,0-4 0,0-1 0,-1-1-9,1-2 1,0-3 0,-2-1 28,-1 0 1,1 1-1,-3 3 1,-1 0 31,-1 1 0,-1 2 16,0 0-135,0 3 0,0 2 1,0 5-1,0 2-35,3 0 0,0 4 0,3-1 0,-1-1-53,1 0 1,1-1 0,1-1-1,0 1-4,-1 0 0,1-3 0,0-1 25,-1-1 0,-2 0 0,0-3 25,1 0 1,0-1-1,0-2 1,-1-3 169,1-3 0,-2 0 1,-1-3-1,0 0 395,-1 0 0,1 0 0,-3-1 0,0 3-104,0 1 0,0 2 0,0-1 303,0 0 1,-1 4-444,-1 2 0,1 2 1,-2 2-1,3 3-437,3 2 0,1 3 0,3 1 0,-1-1-63,-1 1 1,0-2-1,3 3 1,0-1-1611,2-1 0,0-2 0,3 0 1872,0 0 0,2-4 0,0-1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4.01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61 322 8845,'0'7'0,"0"1"0,0 0 0,1-1 0,1 1 0,1 0 1844,2-1-1498,-4-2 0,5 2 828,-3-2-650,-1-2 1,1 0 0,-1-6 0,0-2-244,-1-2 1,-2-4 0,-1-2-1,-3-1-174,1-2 1,-3-2-1,2-3 1,-2 0-19,0 1 1,-4-5-1,1 2 1,1-1-201,0 0 1,5 1 0,1 0 0,0 1-323,1 1 1,0 3-1,4 3 1,4 2-195,0 3 0,5 5 1,2 3-1,2 2-208,0 2 0,4 3 0,0 6 0,2 4-802,-1 2 1637,1 8 0,2-2 0,0 8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4.40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16 123 10072,'0'8'689,"0"0"1,0-1-593,0 1 1,3 0 0,3-2 103,0-1 0,0-1 0,-1-4 1,1 0-69,0 0 1,2 0 0,0 0-1,-1-1 4,1-2 0,0-1 0,-1-3 0,0-1 122,-2 0 0,1-2 1,-3-1-1,-1 0-178,-2 0 1,-3-3 0,-2 1-66,-2-1 1,-1 1 0,0 1 0,-1 1 0,-2 3-136,2 2 1,0 0 0,2 3 0,-1 1-294,0 1 0,1 5 0,0 1 1,1 2-162,1 0 1,3 4 0,0 0 0,1 1 29,1 1 1,3 1 0,2 0 0,2-2-258,1 2 0,0-2 800,2 1 0,2-4 0,4 2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4.77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 28 8582,'0'-8'0,"0"2"0,-2 0 2389,-1 1-2104,1 3 1,2 4-1,1 6 1,0 1-128,2 3 1,0-3 0,0 4 0,1-1-258,0 0 1,3 2-1,-1-4 1,3 0-77,1-2 0,0-3 0,-2 0 0,-1-2 115,1-1 0,2-1 0,1-1 84,-2 0 0,-1-4 1,-1-1-1,-2-2 211,-2 0 0,-2-4 0,-1 0 0,0 0 19,0 0 0,-3-2 1,0 3-1,-1 1 163,-2 0 1,-1 2 0,0 1-109,2 1 0,1 4 1,2-1-270,-1 4 1,1 2 0,2 3 0,1 2-353,1 1 0,2 0 0,4 2 0,1 1-643,1-1 0,-2 2 0,4-4 0,-2-1-864,0 0 0,4-1 1819,-2-1 0,3 1 0,0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7.25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0 341 8051,'0'10'-19,"0"1"1,0 0-1,0 0 418,0 4 0,0-2 0,2 3 0,0 1-317,1-1 0,5-3 1,-4 1-1,2-3-178,2-4 1,2 1 0,0-3 0,1 0 127,0-1 0,3 0 0,1-4 0,1 0-45,-1 0 1,0-5 0,-2-2 0,1-2 78,-1-2 0,-2 0 1,-3 0-1,-2-2 20,-1-1 0,-1-4 0,-6 2 0,-1 0-185,-4-3 0,-6 0 0,-4 1 0,-1 4 82,0 2 1,-5 3-1,5 1 1,0 2-8,0 1 1,2 3 0,6 5 0,0 4-131,3 3 0,-1 2 0,3 2 0,1 4 16,-1 2 0,1 0 0,4-1 1,0-2-29,0 2 1,5 0 0,2 0-1,3-3 9,0 0 0,1-3 1,-1-5-1,2-2 83,2-1 1,-2-2 0,4-3 0,-2 0 154,0 0 0,1-4 0,-2-4 0,1-2 110,-1-4 0,-1-2 1,-1-4-1,1 0-43,2-2 1,-6-3-1,3-1 1,-3-5-219,-2-3 1,-1-1-1,-8 2 1,-1-1 123,-4 3 0,-7-6 0,3 9 0,-2 2 146,-1 2 1,1 4-1,3 2 1,0 4 25,1 2 1,3 6-1,0 3-201,-2 2 1,1 7 0,1 4 0,3 7 53,3 3 1,1 2 0,0 3 0,0 2-51,0 0 1,5 4 0,1-3 0,2 3 100,3 1 1,-4-1-1,5-2 1,-4-3-136,0-3 0,5 0 1,1-6-1,1-1-140,0-2 1,-2-3 0,5-4 0,-1-3 58,0-3 0,2-1 0,-4 0 0,0 0 9,1 0 0,-2-5 0,-3-2 0,-1-2 8,1-2 0,-2-3 0,-1-2 1,-2 1 44,-1 0 0,2-4 0,-3 2 1,-2 0 5,-1-1 0,-1 4 0,0-3 0,-1 2 27,-2 2 0,0 1 0,-4 3 24,-1 2 0,-2 2 1,0 5-1,-1 1 56,1 3 0,-1 1 0,1 6 0,2 1 111,1 2 1,5-1 0,-2 5 0,3 1-33,1 1 1,5 1 0,3 0 0,4 0-98,2 1 1,5-2 0,-1-1 0,3-3-526,4 0 0,2-2 0,6-4 0,2 0-783,4-3 1237,7-2 0,-2-1 0,3 2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25.36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115 69 8202,'-5'-8'0,"0"1"0,2-1 0,-2 0 349,-1 1 1,0 3-1,-3 1 1,0 2-10,-2 1 0,0 0 0,2 0 0,-1 1-110,0 2 1,3 1 0,2 3-38,2 1 0,2 0 0,1-1 1,2 1 16,3 0 0,1-1 1,7 2-1,0 0-75,2 2 0,-2-1 0,-1-3 0,1 1-33,-1 0 0,2 0 0,-4-1 0,-1 1-4,0 0 0,-2-1 0,-2 1-370,-3 0 1,-2-1 0,-2 0 110,-3-2 1,-5-1 0,-1-4 0,-1 0 68,-1 0 0,1 0 1,0-1-1,1-1-200,1-1 1,4 0-1,2 0 396,1-2 1,1 1 0,5 0-49,2 0 1,2-1 0,4 3 0,1 0-59,3 1 1,0-1-1,1-2 1,-1 1 64,0-1 1,1-3 0,0 0 0,1-1 176,1-1 1,0-1-1,-3 3 1,0-1 228,1 0 1,-2 1 0,0-2 0,-2 1-206,-1 0 0,-4-4 1,-2 5-1,-2-2-311,-1 0 0,-2 2 0,-3-1-13,-2 0 1,-3 4 0,-1 1-1,-2 0-96,-1 1 1,3 0 0,-2 5-1,0 2 52,1 1 0,1 2 0,4 1 0,2 0 188,2 1 0,1 4 0,2-1 0,2 1 216,4 1 0,4 0 0,-1-1 0,1-2 125,2-1 0,3 1 0,0-1 0,0-2-22,0 0 1,-1-2 0,3 1 0,3-1-916,2-2 0,5 2 0,-3-3 0,1 1-716,2 0 0,0-2 0,-1 1 0,-2-1 1228,-2-1 0,-1-1 0,0-1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2.42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39 917 7987,'-8'-1'939,"1"-1"0,-1 1 144,0-2-740,4 2 1,0 6 0,4 1 0,0 4-1,0 0-55,0 2 0,4 0 1,1 3-1,2 1-199,1-1 1,2 1-1,1-1 1,0 0-229,1-2 1,1 1 0,-2-3 0,1 0-103,2 0 1,3 0 0,1-3 0,-1-2-88,0 0 1,-2 0 0,2-4 0,-1 0 177,0-1 1,0-2 0,-5-2-1,1-2 122,-1-2 0,-1 0 1,-2-2-8,0-1 1,-1-2 0,0-1 0,-1 0 352,-4-1 0,0-1 0,0-1 0,0-2 54,0 0 0,2-1 0,1 2 0,0 0-212,0 2 1,0 0-1,3 2 1,-1-1-78,-2 1 1,2 2 0,-3 3 0,1 1 70,1 2 1,-4-1 0,3 3-75,1 1 1,4 2 0,0 0-1,1 0-90,0 0 1,-2 0-1,4 0 1,1 0-13,1 0 1,-1 2 0,0 1-1,-1-2 45,1 0 1,-2 0 0,1 1-1,0 0-8,-1 0 0,5-2 0,-1-2 0,-1-1 60,-1-1 0,3-1 0,-1-3 0,0 0 40,1 0 1,2 0 0,1 0 0,0-2-64,-2 0 0,1-1 0,-2 1 1,-2-1-64,-1-1 1,-3 2 0,0 0 0,-2 1-31,-2 2 0,-1-1 16,2 0 1,0 1 1,0 2 0,-1 1 0,1 2 0,0-1 34,0 2 1,3 0 0,2 1 0,2 0 67,0 0 1,1 0 0,0 0 0,1 0-52,1 0 1,1 0 0,-1 0 0,0 0-85,-1 0 0,-1 0 1,-3-1-1,0-2 24,1-2 0,1-2 0,0-1 0,1 1 43,0-1 1,2-2 0,0-2 0,0 1-1,1 0 0,-2 0 0,4 0 0,0 0 5,-2 2 1,0-3-1,-4 5 1,-1 1 68,-1 0 1,-4-1-1,2 1 1,-3 1-58,-3-1 0,2 3 0,-3-1 0,1 1-45,0-2 1,1 0-1,1 0 1,1 0-27,0 1 0,0-3 1,2 2-1,1 0 179,1 0 0,1 3 0,3-3 1,-1 2-12,1 1 0,2-1 1,1 0-1,0 1-154,0 1 1,0 1 0,-2 0 0,2 0-114,1 0 1,-3 0 0,2 0 0,0 0 119,2 0 1,2 0 0,2-3-1,1-1 76,-1-1 0,5-4 1,-1 1-1,0-1 61,-2-3 0,-1 3 0,-3-4 0,-3-1 461,-2-1 1,1-1-1,-1-1 1,0-2-192,-2-1 0,0 3 1,-2-2-1,-1 2-186,-2-1 0,-5 2 0,-2-2 0,-1 1-279,-1 2 0,-1-1 1,-1 0-1,0 2-708,0 1 0,-3 2 0,-3 4 0,0 2-2705,-2 2 0,-1 3 3493,-1 3 0,1 4 0,-2 5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3.40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63 39 7996,'-5'-4'305,"0"1"0,-1 3 1,-1 3-1,-1 3 1,1 2 304,2 3 1,-2 3 0,3-1 0,-1 1-562,3 2 0,1 2 0,1 0 0,0-2-91,0-2 1,3 0 0,3-4 0,3 0-232,1-1 0,3-3 0,-1 0 0,-1-4 40,0-1 0,2-2 0,-3-1 1,0-4 269,-1 0 0,-2-2 0,1 0 0,0 0-9,0 0 0,-4 1 0,-1 0 0,0 1 1248,0 1-758,-1 3 1,-1-2-500,2 4 1,-3 4 0,4 1-20,-1 2 0,-1 0 0,3-1 0,1-1 0,1 0 27,1 0 0,0 1 0,0-4 0,2 1 52,0 0 0,1-2 1,-4 2-1,2-3 228,1-3 1,-1-1 0,1-4 0,0 0 212,0 0 1,-1 0-1,1-2 1,-1-1-6,-1-1 0,-1 2 1,0-3-1,-1 0-224,-4 1 1,-1-3 0,-2 2 0,-1-2-195,-4 0 0,-4 3 0,-3 1 0,-2 3-194,0 0 0,-4 4 1,-2 1-1,0 2-364,0 1 1,2 4-1,4 3 1,2 3 20,3-1 0,1 3 1,2-1-1,2 0-606,3 0 0,1 3 0,2-2 0,1 1-546,3 0 0,3-1 1592,2 1 0,2 2 0,4-3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3.81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0 10853,'0'9'0,"0"0"415,0 2 0,0 0 0,0-1 0,0 3-239,0 2 1,0-1 0,0 0-1,2-2-108,1 0 1,3-2-1,-1-2 1,1-1-335,-1 1 0,5-3 0,-3-3 0,2-1 86,0-1 0,0-1 0,1-1 0,-2-4-7,2-1 1,-1-1 0,-1-2 0,-1-1 720,-2-1 1,1 2 0,-3-2 0,-1 0 65,-2 3 1,0 0 0,0 1 509,0 1 1,0 1-799,0 1 1,0 4 0,0 1-1,0 5-243,0 2 1,1 0 0,1 1-1,1 0-58,-2 0 1,4 2-1,0 0 1,1 0-1279,-1-1 0,3-1 0,-1 1 1,2-1-10,1-1 0,1-3 0,-1 0 1,1 0 1275,0-3 0,-2-3 0,2-3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5.04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0 154 7994,'0'8'0,"0"0"266,0-1 1,1 1-1,1 1 1,4 1 168,1 3 1,3 2 0,1 1 0,0 1 0,1 0 0,-3-1 0,0 2 0,-1-2 69,-1 0 0,0-3 0,-1-1 0,-1 0-113,-2-3 0,2-3-352,-2-1 1,-1-4 0,-4-1-43,-1-4 1,-2-4-1,2-2 1,-1-3-50,1-2 1,-3 0-1,0-2 1,0-1 109,-2-3 0,1-1 0,1-1 0,1-1-58,-1 1 1,-1 0 0,0-1 0,1 2 45,1 1 1,3 0 0,-1 2 0,2 3-114,1 2 0,0 3 0,0 3 182,0 0 1,1 4 0,1 2 75,1 4 1,3 5 0,-2 4 0,1 1-167,0 2 1,1 1 0,4 0 0,1 1-140,1-1 1,1 0 0,3-1 0,-1-2-213,1-1 0,-1 1 0,0-3 0,-2-2-84,-3 0 1,1-4-1,0 0 265,-2-2 1,0-1-1,-1 0 1,-1-1-18,1-2 1,-3-1-1,0-4 1,-1-1 58,0-1 0,-2 1 0,1-3 0,-2-1 55,-1 1 0,0 0 0,0-2 0,0 2 344,0 1 0,0 1 1,-1 3-1,-1 1 951,-1 1-1058,1 3 0,-1-1 1,1 6-115,0 2 1,1 3 0,1 1 0,1 2-15,1-2 0,0 3 0,3 0 0,-1 1-82,0 0 1,1-3 0,2 1 0,-1-1-295,-1 1 1,1-1 0,1-3 0,1-1 199,0-1 0,2-3 0,1 1 0,-2-3-19,0 0 0,-4 0 0,0-3 0,0-2 218,0-2 1,1-1 0,-3-1 0,1 0 114,-1-1 1,0-3 0,-3 1 0,0 0-18,0-1 0,-3 1 0,0 2 1,-1 1 185,1 2 1,-2-1-1,2 0 937,1 0-1290,1 4 0,1 1 1,0 6-39,0 2 1,1 2 0,1 2 0,1 0 48,2 2 1,0 2 0,3-1 0,-1 1-76,1 0 0,0-2 0,1 1 0,0-1-109,1-2 1,4 0 0,-2-1 0,1-1 124,0-2 1,-3 1 0,0-3 0,-1-2-44,-1 0 1,-3-1 107,0 0 1,-1-3 0,1-2 0,-2-2-41,-2-1 1,-1-3-1,0-1 1,0-1-83,0 0 0,0 1 1,0-2-1,1 2 174,1 0 1,-1 0 0,2 1 61,-2 2 1,-1 3 0,0 0-94,0 0 1,0 4-30,0 2 0,0 3 0,0 5 1,2 0-154,1 0 1,2 0 0,-2 2 0,2 0 53,1 0 1,0 1 0,0-1 0,0 0-6,3-2 1,-1 0 0,5-1 0,1-2 110,1-2 0,0 0 0,1 0 0,0-2 239,2 0 1,-1-1 0,1-1 0,-2 0 24,0-2 1,-2-3 0,-1 1-175,-2-2 0,-4-1 0,0 1 0,-3-2 0,-1-1 9,-1 0 1,-2 0-1,-3 1 1,-2 0-368,-2-2 0,-3 0 1,-1 2-1,0 1 55,-1 1 0,-1 2 1,2-1-1,0 1 158,0 2 0,0 0 0,4 3 0,-1 0 51,0 0 1,3 4-1,1 1 50,0 2 0,1 3 1,4 0-1,2 0 143,2-1 0,3 1 0,1 0 0,3 0 43,0-2 0,1 1 0,2 1 1,1 0 62,-1-1 0,6 0 0,1-1 0,-1-1-288,2-2 0,-2 1 1,1-3-1,-2-2-1117,-1 0 1,0-1 0,-2 0 0,1-1 1077,-1-1 0,3-3 0,0-2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6.04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86 318 9498,'0'8'0,"0"0"0,0 2 0,0 0 802,0 0 0,3-2 0,3 0 0,3 0-545,1 0 0,3-4 0,-2-1 0,1 0-82,2-1 0,1 0 0,0-4 0,0-3-36,-2 1 0,2-4 1,-2 1-1,0-2-74,0-1 0,-2 1 1,-6-2-1,-2-1-23,-3 0 0,-1-2 0,-5 1 0,-5-1-195,-5 1 1,-7-1 0,-3 3 0,-1 0-91,0-1 0,1 3 0,4 4 0,1 2-60,3 2 0,2 2 0,1 3 0,2 3-119,3 5 1,2 1 0,3 0-1,2 3 254,2 1 0,5 1 0,4-2 0,3-1 75,2 1 1,1-3-1,-1-1 1,2-2 58,0-3 1,4 0 0,-1-4 0,0-2-2,1 0 1,-3-1 0,2-1 0,-1 0 44,-2-2 0,1-6 0,-2 2 1,0-3 627,-1-1 1,-3-1 0,1-4 0,-2 1-313,-1-1 1,1-3 0,-7-2 0,0-3-182,-1-2 0,-4-3 0,-3 3 0,-4 0-46,-3 0 1,-1 5 0,0 0-1,2 5 15,-2 3 0,2 0 0,2 4 0,1 3-40,-2 2 1,3 2 0,0 5 0,2 3-68,0 3 0,2 3 1,2 5-1,2 0 140,2 1 0,5 5 0,4-1 0,2 3-68,0 0 1,4 1 0,0-2 0,-1-1-226,2-1 0,-1 0 1,-1-2-1,2-2 170,0-5 1,0-1-1,-3-5 1,-2 0 42,0-1 1,0-3 0,3-3-1,-1 0-42,1 0 1,-1-1-1,-2-1 1,0-4 10,1-1 0,-2-4 0,0-1 0,0-1 142,-3 0 1,0 0 0,-2-1 0,-2 0 135,-3 1 0,-1 2 0,-2-1 0,-1 1-203,-3 2 0,-3 0 1,-3 1-1,-1 1-135,0 2 0,-2 2 1,3 3-1,0 0-177,0 0 1,0 0 0,5 1 0,-1 1 7,2 3 0,4 3 0,-2 2 0,2 0 94,1-1 0,0 4 0,1 0 0,2 0 238,5 0 1,3 2 0,6-2 0,1 1 149,3-1 1,4-1-1,1-3 1,2 2-395,1-2 0,-2 0 0,-1-2 1,-1-1-783,1-1 0,-1-3 0,4 0 0,-1 0-844,0 1 0,1-3 0,-4 3 1731,-2-2 0,-4-1 0,-3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7.19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32 264 8005,'-8'6'0,"1"-1"167,-1 1 1,3 1 0,3 0 769,1 1 1,5 0-1,4 0 1,4 0-170,3-1 1,0-2 0,2 0 0,0-2-478,1-1 1,1-5 0,-2-2 0,2-2-212,-2 0 1,2-4-1,0 0 1,-1-1-94,-2-2 1,1-1 0,-7 0-1,-1-1-154,-3 1 1,-3-4 0,-4-2 0,-2-1 14,-5-2 0,-6-1 0,-4 1 0,1 2 187,1 3 0,-2 3 1,2 5-1,2 2 45,2 5 0,1 2 1,2 4-1,0 3-55,3 5 1,0 10 0,0 5 0,2 4-18,1 3 1,0 3-1,3 0 1,0-1-202,0 1 0,2 1 0,2-2 0,4-2-77,0-3 0,4-3 0,-2-5 0,0-3-106,2-2 1,0-4-1,2-2 1,0-4 88,-1-4 0,0-1 1,3-1-1,-2-1 131,-1-1 1,1-3 0,-4-2 0,0-1 219,-1 0 0,-3 3 0,1 0 479,-2-1 0,-3 0-113,3 1 1,-3 2-294,1 6 0,-1-2 0,-1 4 0,3 1-58,0 1 1,-1 1-1,2 0 1,1-1-159,1-2 1,-2 1 0,0-2-1,1-1 78,1 0 1,-2 1-1,0-2 1,1 0 185,1 0 0,1-2 0,0-3 0,0-1 163,-1 0 1,1-6 0,0 2 0,0-1 28,0-2 0,-3-1 0,-1-4 0,-1 0-117,-1-2 0,-2 1 0,-2-1 0,-4 2-214,0 0 0,-2 4 0,-1 2 0,0 2-41,-2 3 0,-2 1 1,2 4-1,-1 1-116,-2 2 1,3 4 0,1 4 0,0 0-222,0 0 1,4 3 0,-1-1-1,2 2-128,4 0 0,0 1 0,1-1 0,1 1-76,1-1 0,5-3 0,4-1 1,1-3 147,-1-3 0,2 1 0,-2-4 0,0 0 279,1-1 0,0-4 1,-1 0-1,-1-1 293,1-2 0,-2-1 1,1 0-1,-1 1 399,-1 1 1,-3 0-1,0-1 376,1 1 1,1 0-463,1-3 1,0 4-1,-1 1-306,1 2 1,3 1-1,0 0 1,1 0-563,2 0 0,0 0 0,2 0 0,-1 1-969,1 2 1,-3 1-1,0 3 1340,1-2 0,4 6 0,2-3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7.99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63 8090,'0'11'463,"0"-3"0,1 6 1,1-3-1,3 2 59,-1 4 1,3-1 0,-2 5 0,2 0-95,1 2 0,0 0 0,-1 1 0,0-2-351,-1-1 0,0 0 0,-4-3 1,1-1-79,0-3 0,-2-3 0,2-3-365,-2-1 271,-1-2 1,-1-11 0,-1-7 99,-1-3 1,1-4 0,1 0-1,-1-3 71,0 0 1,-1-4 0,2-1 0,-1 1 181,0 1 0,-1 3 0,3 2 0,0 3 88,0 1 0,0 3 0,0 1-44,0 2-415,0 6 1,4 8-1,0 5 1,2 1-11,2 2 0,-2 1 0,4 1 0,0 0-453,0 1 0,0-3 0,2 0 0,0-3-93,0 0 1,-2-1 0,2-2 0,-1-2 210,-1-2 1,1-1-1,0-1 156,-2-2 1,0-1 0,-2-4 248,1 0 1,-3 3 413,1 0 0,-4 3 369,3 0 0,1 1-303,1 1 1,1 3 0,0 2-161,0-1 1,-1 2-1,1-3 1,0 1 11,0-1 1,-1 0 0,1-3 0,0 0 35,0 0 0,0 0 0,-1 0 0,1 0 108,0 0 0,0-4 1,-1-1-1,1-2-114,0 0 0,-1-1 0,-1-1 0,-2 0 266,0-2 1,1-2 0,-3 2 0,0-1-353,-1-2 1,-4 2-1,-3 0 1,-1 1-156,-4 1 0,0 0 1,-3 1-1,1 3 70,-1 2 0,0 1 1,-2 3-1,1 1-343,-1 2 1,1 1 0,0 4 0,2 0-580,3-1 1,4 5 0,1 1-1,3 1-574,3 2 0,3-3 0,6 0 0,4 0 302,3-1 0,1-1 0,1-3 0,0 0 1056,-1-1 0,2 1 0,-1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8.70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39 152 8438,'-3'8'2272,"-1"-3"-1003,-1 0 0,-2-3-331,2 0 1,1-1-570,-2-1 1,5-3-1,-2-2 1,2-2-206,1-1 0,1-2 1,1-2-1,1 0-65,2-1 0,-3-1 0,3 0 0,-1 1 81,0-1 1,-2 3 0,1 1 0,0 1-290,0 1 0,-1 3-520,-2 0 1,4 4 374,1 1 0,4 6 1,1 4-1,-2 1 132,1 0 1,-3-2 0,4 2 0,-1-1 0,-1 0-1,0 0 1,-1-1 0,0-2 0,-1 1 121,-1 0 0,-2-1 0,1-1 251,0-1-87,-2-3 1,-2 0 0,0-4-169,0-3 0,0-2 1,0-2-1,0 0-89,0-2 0,0 1 0,0 1 1,0 0-25,0-2 0,0 1 0,0 2-69,0 0-72,4 4 0,-1 4 0,3 5 175,0 2 0,-4 1 0,2 0 0,0 0 40,-2-1 1,1 1-1,0 0 1,-1 0 11,2-1 1,-3 1 195,5 0-69,-5 0-87,3-1 1,-2-3 0,1-4 432,-1-4 1,-1-3 0,1-1-1,1 0-185,-1 0 0,-2 1 1,1-2-1,1-1 3,1 0 1,0 0-1,-1 2 776,0 0 1,4 1-597,0 2 1,0 2 0,2 3-311,0 0 0,0 3 0,0 2 1,-1 1-89,1 0 0,3 3 0,2-1 0,1 0-1207,-1 1 1,-1-1 0,-2 0 0,3 0-1042,2 3 0,1-3 1,-1 3 2205,1-3 0,-1 0 0,1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3:49.49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0 140 8594,'8'8'331,"-1"0"1,-1 0 0,-1 2 0,1 1 0,0 2 0,1 2 1810,1 3-1920,-2 3 1,6-1 0,-2 3 0,3 1 402,2-1 1,-2 0-1,0 0 1,0-2-181,-1-3 1,-1 0 0,-3-2 0,0-2-401,0-2 0,-3-2 0,-1-2-54,-1 0 1,-1-5-26,-4-3 1,-3-3 0,-3-6 0,-2 0-355,0-2 0,-7-3 1,2-1-1,-2-3 176,1-2 0,1 2 1,-1-4-1,0-1 167,1-2 1,3-1-1,1 3 1,4 0 45,2-1 1,1 2 0,5 1 0,2 3-131,2 2 1,2 1 0,4 2 0,2 3 98,1 1 0,5 5 0,0 1 0,0 2 80,0 1 0,1 1 0,-2 2 1,0 2-103,-2 2 0,-1 3 0,-1 1 0,-2 0 3,-1 1 1,-2-1 0,-3-2 0,-1 2-85,-2-2 0,0 3 0,-3-2 0,0-1 28,0 0 0,-4-4 0,-2 0 0,-2 1-18,-3-2 0,-3-1 0,1-3 0,-4 0-118,-1 0 1,0 0 0,2-1 0,1-1 82,-1-3 0,3 0 1,2 0-1,2 0 119,2 1 0,4-3 1,1 2-9,1-2 1,8 2 0,3 0 0,5 2 9,3 1 1,-1 0 0,4 1 0,0-2 13,-2 1 1,3-2 0,-3 0 0,0-2 184,0 1 0,3 0 0,-2-3 0,3 0 257,0-3 0,-1 0 0,0-3 1,-1 1 71,0 0 0,-5 0 0,-3 1 0,-4 1-229,-1 2 1,-4-3 0,-4 2-1,-5 1-241,-2 3 1,-6 0 0,-3 4 0,-1 0-17,-2 1 0,0 1 0,-2 2 0,4 2-115,3 4 0,3 2 0,3 0 0,1 1 89,2 1 0,1 1 0,4 3 0,1-2 418,2-1 0,4 2 0,4-3 0,1 1-11,2 0 1,3-1 0,1 1 0,1-3-33,3-1 1,-4-1-1,5-1 1,-1 0-112,-2-1 1,0 0 0,-2-4-1,2 0-486,-1-1 1,5 1 0,-2 1 0,2-1-1454,-1-1 0,-2-1 0,-4-1 1696,-2-2 0,-2 2 0,3-2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9.58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0 309 7708,'0'11'42,"0"0"1,1 2 506,3 2 0,3 2 1,6-3-1,2-1 0,1 0-167,-1 2 1,4-7 0,-1 2-1,1-1-205,-2-3 0,3-2 0,-2-4 0,2 0 20,1 0 1,-1-4-1,-1-3 1,-2-3-175,-2-1 0,3-4 1,-4-3-1,-1-2-201,-1-1 0,-3-4 0,0-1 0,-4-1-33,0-2 1,-4-3 0,-7-2 0,-4-1-117,-2 5 0,-1-1 0,0 6 297,-1 1 0,0 7 0,3 4 0,0 5 0,1 4-30,-1 3 0,-3 2 0,0 4 1,1 5 70,1 7 0,1 4 1,2 5-1,1 5 90,1 3 0,4 9 0,0-3 0,2 0 8,1 1 0,1 0 0,2 2 0,3-2-85,0-2 0,4 1 0,-3-4 0,2-3-146,2-4 1,-1 1-1,1-6 1,0-4-265,-1-5 1,1-3 0,-1-3 0,1-2 320,0-3 0,-1-3 1,1-2-1,0-3 181,-1-3 1,0-2-1,-2-2 1,-2 0-177,-1 1 0,2-5 540,-4-3 0,1 2 34,-4 2-594,0 2 0,0 8 0,0 4 11,0 6 1,0 3 0,0 2 0,0 1 69,0 2 1,1-2-1,1 3 1,3-1-11,1 0 0,-3 0 1,3-3-1,0 0-82,0-1 0,1-4 0,4-1 226,-1 0 1,1-4-1,1 2 1,1-3-96,1-3 0,0 0 1,-3-4-1,-1-1 234,1-1 1,-1-6-1,-2 1 1,-2 0-15,-2-1 1,4-1 0,-5-2-1,-2 0-259,-3-1 0,-4-1 0,-6-1 1,-1 1-62,-1 2 1,-5-1 0,1 5 0,0 2 27,0 4 1,1-1 0,4 6 0,-1 2-36,1 3 0,3 4 0,1 5 0,3 0-48,2 4 0,0 0 0,4 4 0,0-1-63,0 0 0,5 2 1,2 2-1,2-1-118,2 0 1,0-4 0,-1-3 0,1-3 81,-1-4 1,1 1 0,1-3 0,1-1 66,1 1 0,0-1 1,-3-6-1,-1 0 346,1-1 1,0-5-1,-2 4 1,-1-1 94,0 0 1,-5-2 0,3 2 400,-1 0-610,3-3 1,-6-1-1,5 2-196,2 3 1,-3 4 0,1 4-28,1 3 1,1-1-1,2 0 1,0 0-139,-1 0 0,1-3 0,0 3 1,-1-1-565,1-3 1,3 3 839,0-2 0,5 6 0,-2-3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4:09.143"/>
    </inkml:context>
    <inkml:brush xml:id="br0">
      <inkml:brushProperty name="width" value="0.05714" units="cm"/>
      <inkml:brushProperty name="height" value="0.05714" units="cm"/>
      <inkml:brushProperty name="color" value="#008C3A"/>
    </inkml:brush>
  </inkml:definitions>
  <inkml:trace contextRef="#ctx0" brushRef="#br0">0 133 12381,'13'0'1148,"-1"0"-853,-7 0 0,3-2-213,-8-4 0,2 4-61,4-5 0,5 5 0,8 2-33,0 0 0,-7 0 1,1 0-1,2-2 12,1-4 1,3 4-1,0-5 1,0 5 39,0 2 1,6-6 0,0 0-1,-2 1 46,-2 3 1,4-4-1,1 0 1,-3 2-35,-2 1 0,-2 1 0,-1-2 1,1-2-90,0 2 0,0 2 0,2 2 1,2 0 22,2 0 1,7 0 0,-5-3 0,0-1 8,1-2 1,-1 0 0,-4 6 0,2-2 27,-2-5 0,5 5 1,-3-4-1,-2 4 60,-2 2 0,0 0 0,2 0 1,2 0-55,-2 0 0,0 0 0,0 0 0,5 0 19,1 0 0,-4 0 0,7 0 0,1 0-49,3 0 0,8 2 1,2 2-1,2 2 32,5-1 0,-1-3 0,1-2 1,-5 0 29,-2 0 1,-2 0 0,-6 2 0,-2 2-18,-5 2 0,-1 1 1,-7-5-1,2 2-75,-2 2 0,-2 3 0,-2-5 0,0 2-77,0-2 1,-1 5 0,1-1 0,2 0 20,4 1 1,-1-1 0,7-4 0,0 3 69,-1-3 1,6 4 0,-5-1 0,5-1-5,1 2 1,1-3-1,-2 5 1,-3-2 316,-1-3 0,-7 3 0,5-2 1,-1 1-226,0 1 0,-4-4 0,5 7 0,-3-3-86,-4-4 0,0 1 1,0-1-1,5 4 51,1 3 0,-4-5 0,7 5 0,-1-1 1,-1 1 1,5-5 0,-3 4 0,3 1-6,3-1 1,6-3-1,0 3 1,0-1-32,2-5 0,-4 4 0,7 1 1,-3 1-23,-4 5 1,4-5 0,-2 1-1,-2-1 14,-2 1 0,4-1 0,0 5 0,-2-4-93,-2-3 1,4 5-1,0-5 1,-2 2 40,-2 5 0,0-4 0,2-1 1,2 1-40,-2-1 0,-2-4 0,-3 7 0,1 0-32,0-3 1,0 5 0,2-7 0,1 3 38,4 4 0,-1-5 0,-5 3 1,6-1 12,5-1 0,-2 6 0,3-5 0,1 3-31,3-3 0,-5 5 0,-2-6 0,0 1-186,1 1 1,-7 0-1,2 3 1,-2-1 132,2-2 1,-4-1 0,8 7 0,0 0 25,3 0 0,14-6 0,-9-1 1,3 3 7,0 2 0,-3 0 0,1-3 0,-2-1-14,-5 2 1,5-1 0,-7 1-1,2-2 9,0 1 1,1 3 0,6 2-1,-1-2 67,1-5 1,-1 5 0,3-6 0,2 1 75,2 1 0,0-3 0,-4 5 1,-1-4-31,-1-3 1,10 7-1,-10-5 1,2 3-4,-1-1 1,-1-5 0,0 3 0,-1 1-2,1-1 1,-7-3-1,1 3 1,-1 1-42,-2-1 1,5-4 0,-7 5 0,0-3 41,0-3 0,7 3 1,-3-2-1,5-2 29,1-1 0,1 3 1,0 0-1,-1-2 48,1-2 1,-2-2 0,-3 0-1,-4 0-26,-2 0 0,5 7 1,-7-1-1,0-2-38,2-2 0,-4 0 0,8 3 0,1 1-34,-3-2 1,7 0-1,-5 1 1,2 1 30,-1-2 0,8 4 1,-7 1-1,-2-1-38,-1 1 0,1-1 0,-2-4 0,3 3 44,1-3 0,9 0 1,-6 0-1,5 3-24,1-3 1,-2 0 0,-2 0-1,-1 2-6,1-1 1,0 3-1,-3-2 1,-1 1-23,-3 1 0,0-4 0,7 7 0,0-3-5,-1-4 0,1 5 0,0-1 0,-1 1 12,1-1 0,6 0 1,0-3-1,-2 1 24,-3-2 0,-1 0 1,0 0-1,-1 5 0,1 1 0,0-5 0,-1 3 1,3-2-26,4 1 0,-4 5 0,4-3 14,-4 1 1,-3-6 0,1 5 0,0-3 0,-1 0-21,1-1 1,-1 3 0,3-2 45,4-2 0,2 5 0,4-3 0,-3 0 0,-1 1 68,4-1 0,-2 2 1,0-3-1,-2 3-19,-4 3 1,4-5 0,0 4 0,0 1-68,0-1 0,7-3 1,-3 5-1,4 1-70,3-3 0,-3 7 0,-1-6 0,-5 1 55,-2 1 0,-2-3 0,-5 5 0,3-4-17,2-3 1,2 5-1,-4-7 1,2 0 215,-2 3 0,4-5 0,-2 6 1,-2-1-71,-2-5 0,-3 4 0,-1-1 1,-3-1-127,-1 2 1,5-3 0,7 5-1,-2 1-11,-2-1 0,4-4 1,2 5-1,0-3 24,0-3 0,0 3 1,-4 0-1,2 1 84,-2-1 0,-1 5 1,1-5-1,4 1-44,3-1 1,-1 5-1,4-5 1,-2 0-1,3 1 0,-5 3 0,0-3 1,-2-1 6,-4 1 0,-2 5 1,-1-3-1,3 1-36,2 1 0,8 0 0,-3 6 0,-1-3 12,-4-3 1,-5 4 0,-1-5-1,0 3 5,-1-2 1,-7 1 0,-3-5 0,-2-1 0,0 1 1,0-1 0,-4-4 0,2 2 26,2-1 0,0 3 1,-6-2-1,0 1-16,-1 1 1,-1-6 0,-2 4 0,-7-1 64,-6 1 1,2-4 1,-10 4-90,-5-3 0,-8-3-342,-13 0 1,3 0 347,-3 0 0,9-3 125,-2-3 1,4 2-92,2-9 1,-2 9 0,-5-2-1,-3 2 13,-1-3 1,-6 3 0,5-6 0,-5-1-48,-2 1 0,0-1 1,0-4-1,1 3 0,-1-3 1,0 5 0,0-3 0,0-2 132,0-2 0,-6 1 0,0 1 0,0 2-46,-3-1 0,7-3 0,-4-2 0,4 2 75,2 4 0,0-3 0,1 5 0,-1-1-24,0-1 0,6 9 0,1-5 124,-3 1 22,-2 6-198,7-7 0,10 12 0,14 3 1,7 4 21,4 1 0,15 12 0,0-4 1,4 2-142,2 0 0,5 0 0,-5 2 1,0 2 206,0-2 0,-2-2 0,-8-4 0,-5-2-69,-5-3 0,-5-1 0,-2 4 145,-1-3 1,-5-1 0,-2 3-101,-3-1 0,-2-7 0,-8 5-130,-4-3 0,-3 1 1,-5-5-1,1 2-81,-2-2 0,-1 5 0,-5-1 0,-2 1-93,-3-1 1,-7 7 0,1-5 0,-3 3-92,-3-1 0,0 1 0,-2 4 0,0-2-3,3-3 1,-5-1 0,12 3 0,1-3-14,4-3 1,4-1 0,4-5-217,4 4 1245,5-4 1,8-2-1,0-13 1,0-3-166,0-3 1,0 0-1,0-2 1,2-2-31,4-2 1,-4-9 0,5 2 0,-3-3-236,2-3 0,-4 2 1,7 3-1,-3 1-109,0-2 0,7 1 0,-7 1 0,-2 7 6,-1 4 1,3 2-1195,0 0 0,-2 9 0,-10 3-1566,-7 5 0,-3 11 2532,-3 3 0,0 14 0,0 3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11.49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11 8659,'4'-6'1060,"-1"1"-883,4 5 1,0 8 0,4 4 0,-1 3-29,1 4 0,1 1 0,1 2 0,1-1 1,-1 0-9,-1 0 1,-2 4-1,0 0 1,-2-1-123,-1-2 1,-3-2 0,2-1 0,-2-2-111,-1-2 1,-1-1 0,0-3-904,2-1 995,-1-4 1,-6-2 0,-2-8 151,-1-3 1,0-6-1,-2-2 1,1-3-48,-1-4 0,-2 0 0,0-2 0,-1 1 17,0 2 1,1-4 0,-1 2-1,2 1-20,2 3 1,-2 3 0,5-3 0,-1 2-186,0 2 1,2 4 0,3 4 59,0-1 0,4 3 0,3 2 0,3 2 5,1 1 0,0 4 0,2 3 1,3 3 7,0 1 0,-2 3 0,4 1 0,0 0-103,-2 1 0,1 1 0,-4-2 1,1-2-165,-1-2 1,-1-1 0,-3-2 0,-1-2-426,0-1 1,-1-2 134,3-3 0,0-4 0,-2-4 442,-1-1 1,-3-4-1,2 0-35,-2 0 0,0 4 0,-4-6 310,0 4 1,0 4-168,0-1 0,0 7 373,0 1 1,0 1-1,0 7 1,1 0-137,3 1 0,-2 2 1,5 0-104,1-1 0,-2 1 0,1-1 25,1 1 1,2-5 0,1-3 37,-1-1 1,1-2 0,-1 0-17,1 0 0,-2-2 0,0 0 0,-2-3-14,1-1 1,-3-1 0,0-3 0,-2-1 185,1 1 1,-1-1 0,-3-1-1,0-1-140,0-1 1,-5 0 0,-2 3 0,-2 1-160,-2-1 1,-1 1-1,-1 2-16,-1 1 0,-3 5 0,2-2 1,2 3-166,2 1 0,4 0 1,-1 1-1,1 3-123,2 3 1,-4 2 0,6 2-121,0 0 0,2 3 0,1 0 1,0-1-271,0-1 0,5-2 0,2 1 0,2-2-41,2-2 0,3 2 0,0-6 697,-1 0 0,4-2 0,-1-1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12.17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1 118 7972,'6'4'241,"2"-1"0,-4 4 329,-2 1 0,-1-2-152,-1 1 1,0-3 784,0 3-898,0-5 0,0 2 0,0-8 0,0-3-138,0-2 0,1-2 0,2 0 0,0-1-63,0-2 1,-2 3 0,-1-5 0,0 2-370,0 0 1,0 0-1,0 3 86,0 0 36,5 5 0,-3 2 1,4 5-1,-1 2-64,-3 5 0,3 1 1,-1 2-1,1-1 142,0 1 1,2 0 0,-4-1 13,0 1 1,1-1 0,0 1-1,0 0 1,-1-1-57,1 1 1,-1-4 0,-2-1 138,3-1 0,-2-2 277,5-3 0,-4-1-169,0-3 1,2-1-1,-1-6 1,-2 0-34,-1 1 0,-1-1 1,0 0-1,0 1-70,0-1 0,0 4 0,0 0-257,0-1-214,0 3 310,5 0 1,1 10 61,4 2 1,0 3 87,-3 0 0,1-3 0,-3-1-43,1-1 321,-4 3-158,8-7 0,-6-1 0,3-7-49,-3-2 0,-3 2 0,-1 0 0,0-2 172,0 0 0,0 2 264,0 0-574,0 0 0,1 1 0,2 3 92,0 6 0,2 3 0,-3 4-143,2 1 1,3 0 0,-2-1-1,-1 1-424,1-1 1,2 1-1,-2 0 1,1-1-621,2 1 1,5-2 0,2-2 1135,2-3 0,1 2 0,3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13.09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11 107 8143,'4'12'242,"-1"2"0,2-2 0,-3 3 0,2-1 41,-2 0 1,-1 5-1,1-2 1,0 0-112,1 1 1,2-4 0,-2 4-1,1 0 25,2-2 0,-4 3 0,3-5 0,-1-1-192,-1-1 0,2-2 0,-3-2-292,2-1 290,-1-5 0,-3 2 1,0-8 19,0-3 0,-1-6 0,-1-1 1,-3 0-18,-1-1 1,0-2-1,-2-4 1,1 0-57,-1-1 0,0-3 0,-1 0 1,3-1 48,2 0 0,-3 1 1,3 4-1,2 0-5,0 4 0,2 1 0,2 6 101,1-1 0,3 2 0,5 2 0,-1 3-46,1 3 0,3 1 1,1 1-1,1 1 11,-1 2 1,3 4 0,-4-1 0,-1 3-13,-1 0 0,-2 1 1,1 0-1,-1-1-42,-3 1 0,-1-4 0,-4 0 32,1 1 1,0 2-41,-7 0 1,-2 0 0,-4-3 0,-1-4-114,0-1 0,-3-2 0,-1 0 1,0 0-144,-1 0 0,2 0 0,2 0 0,-1 0-55,-1 0 0,4-4 1,2-1-232,0-1 652,3 4 0,2-3-139,6 5 0,8 0 1,6 0 74,-1 0 1,-1 0 0,-3-1 0,1-1 19,1-2 1,1 1-1,-4 3 1,2 0 175,2 0 1,2-1 0,-3-2 0,1 0-32,0 0 0,-3-3 0,2 1 0,-2-3 52,-2 1 0,2 0 0,0-3 1,0 0-189,-3 3 1,-4-1 0,1 3 0,-1-1-88,-3-2 1,-2 2 0,-4 0 0,-2 0-39,1 0 1,-8 3 0,2-3-96,-1 1 0,4 2 1,1 3-39,-1 0 0,-2 0 90,-1 0 1,2 1-1,1 1 1,1 3 15,-2 1 0,4 1 0,-1 4 0,1-1 89,3 1 1,0-1 0,2 1 0,0 0 188,0-1 1,6 1 0,5-2 0,4 0 279,2-2 1,3 0-1,-2 2 1,2-1-119,1 0 1,0-5-1,0 3 1,1-1-62,-1-3 1,-1-1 0,-1-1 0,-1 0-21,0 0 0,-2 0 1,-2 0-1,-2-1-265,-2-2 0,-3 1-945,1-1 1,-6 0-1758,1 0 1,-3 2 841,-3-3 1,2 4 1844,-3 4 0,-2-3 0,0 4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32.61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7522 0 7864,'-14'0'-185,"4"5"0,1 0 1,-2-1 376,-2 2 0,-1-4 0,2 4 0,-1-1 0,1-1 0,-4 1 0,-1 0 0,-2 1 14,0 2 0,-5 1 0,4 4-298,-2-4 1,-3 3 0,-7-1 174,-1 6 0,-1-1 0,2 2 0,-1-2-42,2-2 1,-4 0-1,2 1 1,2 3-44,1 0 1,-4 1 0,-4-4 0,-4 2 53,-6 2 0,-3 6 0,-9-2 0,-1 2-3,1-2 1,0 4-1,1-4 1,-3 2-46,3-2 0,-6 4 0,-1-4 1,-3 2-9,-2-2 0,2 2 1,2-5-1,4 0-119,5 0 0,-7 4 0,7-4 0,-3 0 56,-2 0 0,-3 4 0,5-6 1,0 1 102,-2 1 1,9-3-1,-2 5 1,3-2-39,2-3 0,-4 3 0,3 1 0,-3-1-61,-1 0 0,-4-1 0,2-4 0,3 2-170,0 2 0,6-1 0,1-2 1,1 0 172,-1-2 0,-3 7 0,2-7 0,0 2 91,1-1 0,-9 4 0,4 0 1,-1-1 11,-1 2 0,3 2 1,-3 6-1,-3 0-123,0 0 1,-6 0 0,-2 2 0,-3 1-6,-2 1 1,7 1 0,2-5 0,3 0 78,-3 0 0,0 0 0,-6 0 0,4-2 132,1-3 0,-3 4 0,3-4 0,2 3-16,3 2 1,-8 2 0,4 1 0,-5 2-144,-4-2 0,2 0 1,1 0-1,4 1-58,1-1 0,2 0 0,3 1 0,-2 0 15,-1-1 1,0-3 0,2-3 0,0-2 122,-2 2 1,1 0-1,6 0 1,4-3 9,1-2 1,2 5-1,2-2 1,-4 2 46,-3-2 1,-6 4 0,6-4 0,-3 3-129,-1 2 0,4-1 1,2-3-1,1 0 51,3 1 0,-2 1 0,-1 0 0,0-1 35,1-1 0,-1-6 0,3 4 1,-1-2 61,2-3 0,2 3 1,4-1-1,3-2 64,1-1 0,2-1 0,3 2 1,-1 2-138,-2-2 0,0-2 1,5-1-1,1-1 20,4-4 1,-3 4 0,6-6 0,0 3 86,-1-1 0,2-6 1,7 3-1,1-1 302,1 0-190,7-1-431,-3-4-118,6 0-2619,0 0 2898,6 0 0,2-6 0,6-2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33.86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198 0 7874,'0'14'-304,"0"0"0,0 0 374,0 0 0,0 0 13,0 0 1,0 1 0,0 2 0,0 3-16,0 2 0,0-4 0,0 6 1,0 0-1,0 1 186,0-2 1,0 3-1,0-3 1,0 4 18,0 0 0,5 0 0,0-1 1,-2-1-41,-2-1 0,-1 10 1,0-6-1,0 1-42,0 1 1,0 2 0,0 2 0,0 0-125,0 0 0,0 5 1,0-4-1,-1 2 34,-4 0 1,3-1 0,-2 1 0,2-5 15,2-3 1,-5 4 0,1-1-1,1 1-5,1 1 0,-3 0 0,1 4 0,-1-2-3,-1-2 0,4 7 0,-3-2 0,4-2 6,1-2 0,0 2 0,-2-3 1,-1-1-8,-2-4 1,1 7-1,4-9 1,0 3-62,0-1 0,0 3 0,-2 2 0,-1 0 11,-2 0 0,1 5 0,2-4 1,-1 2-90,-2 0 0,0-4 0,4 2 0,-2-1 40,-2-3 0,0-3 1,5-3-1,-1-4 33,-4-1 0,3 0 0,-2-3 0,2 3 38,2 2 0,-4-3 0,-1 2 0,2 1 7,1-1 0,2-2 0,0 2 1,0 1-53,0 0 0,0-1 1,0 4-1,0-3-7,0-2 1,0 0 0,0-3 0,0 1-236,0-1 1,-5-1 0,1-2-86,1-1 1,1 1-1,2 0 252,0 0 0,0 0 0,0 0 1,-2 0-61,-2 0 0,2 0 0,-3-1 0,4 1 421,1 0 0,-5 0-258,0 0 0,-1-6 0,3-2-289,-2 0 1,-1 0 306,1 3 1,4-1 488,-4-3 136,4-4-713,1 6 244,0-7-1754,0 0 0,1-5 0,2-1 0,4 0 1517,0-1 0,3-10 0,4 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1.92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107 74 8272,'5'-10'-138,"2"-1"0,2 1 171,2-1 1,-4 5 707,0 2-682,-5 3 1,3 6 0,-6 2 0,-3 3-14,-3 0 1,-1 4-1,0 0 1,1-1 30,-2-1 0,0 2 0,-2 2 1,1-1-139,-1 0 0,2 3 1,0-4-1,2-1-98,-1-1 1,-1-1-1,-1-1 1,2 1-30,1 0 0,4-4 154,0 0 0,2-4 160,1 4 1,4-4-1,4 0 1,2-1-25,4-2 0,-2 0 0,4 0 1,-2 0-111,0 0 0,4 0 0,-3 1 0,0 1-92,1 2 1,-2-1 0,-4-2 0,1 2 0,0 0 0,-1 1 1,1-4 114,0 0 0,-4 0 0,-1-1 160,-2-3 1,0 2 0,-4-5 0,0-2 101,0 0 1,0 2 0,-1-1 0,-2-3 36,0-2 0,-4-2 0,2 2 0,-1-2-32,-2 2 0,2-3 0,-1-1 0,-2 1 36,0 2 1,-2 2 0,1 0-1,-1-1-211,1-1 1,-1 0 0,0 3 0,1 2-229,-1 2 1,0-2 0,1 5 68,-1-2-1229,1-1 1,5 1-401,5 2 1,5 3 1679,5 1 0,5 5 0,2 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34.86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128 119 7836,'0'-9'331,"0"0"1,1-1 2635,4 2-2398,-4 2 1,10 8-380,-6 2 0,0 1 0,-5 8 0,0 2 1,-2 2-148,-2 4 0,0-4 0,-5 7 0,-2-1-569,-2-1 1,-1 5 0,0-4 0,2 2 292,2-1 1,-2 1 0,4-6-1,-2-4 87,1-4 1,4 0 0,-2-4 255,0 0 389,3-3 0,4 0 1139,0-8-869,0-4-650,6-6 1,2 6 0,6 3-90,0 4 1,0 1-1,0 0 1,2 0-110,3 0 0,-4 0 1,4 0-1,-2 0-53,2 0 1,-3 0 0,3 0 0,-4 0 143,-1 0 0,1 0 1,-1-2-1,0-1 3,0-2 1,5-1 0,0 3 325,-2-2 0,-2-4-249,0 4 1,-8-1 226,-2 1-145,-3 3 1,-2-5 0,-2 2 114,-3-5 0,2-2 0,-6-1 1,-2 1-33,-2-2 1,-1 3 0,0-8-1,0 3 248,0 2 0,-5-5 1,-1-1-1,-1 0-328,1-1 1,-5-2 0,1 4 0,-1 2-98,2 1 0,-2 2 0,4 1 0,2 2-324,4 2 1,-2 6-1,9-4-815,0 1 0,3 6-3609,10 0 4668,3 0 0,12 19 0,2-3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35.92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 0 8398,'-7'0'1329,"7"5"1,9-1 0,5 0-1385,5-3 0,3-1 0,6 0 1,2 2-74,3 2 0,3-2 1,6 3-1,1-4 3,-1-1 1,-1 0 0,-2 0-1,-3 0 94,-2 0 0,-5 0 0,-7 0 0,-2 0 87,-3 0 0,-1 0 0,-2 2 497,0 2-398,-6-2 0,-2 6-77,-6-3 1,-1 2-1,-4 6 1,-3-2-63,0-2 1,-4 1 0,2 4 0,-2 0-137,-2 0 1,-5 0 0,-2 2 0,1 1-137,0 2 1,-1 0-1,4-5 1,-3 0 7,-2 0 0,3-1 1,-3-2 561,2-2 1,1-6 0,5 3 119,0 1 1,-1-7-295,1 0 0,2-7 0,2-7 0,4 0 538,0 0 0,4-2 0,-4-1 0,1-3 263,1-2 0,-6 3 1,5-3-1,1 0-646,-2 0 0,2 5 0,-3-2 0,0 3-260,4 2 0,0 2 1,0 1-2857,-2 1-3996,0 7 6817,5-3 0,-6 12 0,-2 2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3.32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1 254 9915,'7'7'994,"3"0"0,-2 0 0,2 0 1,-1 1-1,1 1-623,1 3 0,-4-2 0,2 0-317,0-2 0,0-2 0,0-1 0,1-1 43,1-1 1,1-1 0,2-4 0,0-3-65,0-1 1,2-5 0,1-3 0,-1-2-356,-1-2 1,-1-1-1,-1-3 1,-1-1 126,-3 0 1,-4-1-1,-3 1 1,-1-1-19,-1 2 0,-6 0 0,-1 1 0,-1 2 166,-2 3 1,1 4 0,-2 4 0,1 2 153,1 4 0,-1 2 1,1 3-1,0 4-92,1 4 0,-1 5 0,-1 4 0,2 3 143,0 3 1,3-1 0,1 4-1,0 4 686,0 3 0,3 5 0,-2-2-330,3 1 0,-3-4 0,0-3 0,0 0 0,0 2-141,1 0 0,-1 0 1,0 1-1,0-2-272,0-1 0,-3 3 0,2-2 0,-3 0-62,0 0 1,0-3 0,0 0 0,1-3-284,1-2 1,0-2-1,2-5 1,-1-2-1245,1-2 0,1-2 584,2-6 0,0-4 0,1-3 102,1-4 0,1-5 0,3-1 0,-2-3-2529,2-2 3331,-3-1 0,3-1 0,-2-1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4.06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0 380 10904,'0'-7'460,"4"3"1,3 1 0,4 0-850,3-2 1,3-1 0,2-1 0,3-1-478,2-2 0,2 0 1,-2-5-1,0 1 866,1 0 0,-4-2 0,-3-1 0,-1 2 0,-1 0 0,-1-2 0,-1 1 0,-1 0 0,-1 1 0,0 4 0,-5 2 0,-1 1-1039,-2 1 1602,-2 3 0,-2 2 0,-1 4-245,-1 3 0,1 1 1,-1 1-1,1 1 40,1 1 0,-2 0 0,-1 2 0,2-1 191,0-1 0,2-1 1,0-1-1,2 0-403,-2 0 1,3-3 0,1 0 0,1-1-218,1-1 0,0-1 0,1-1 0,1 0-28,0 0 0,3-3 0,-2-3 0,0-2-26,1-1 1,-2-1-1,-2 1 1,0-1 224,0-1 0,-3 2 0,-2-1 1,-1 1 39,-1-1 0,0-1 1,-1 1-1,-1 1-276,-3-1 0,-3 2 0,-2-2 0,1 2 97,-1 1 0,2 0 0,-2 1 1,0 1 20,1 3 1,-1 1 0,3 1 0,0 0 57,0 0 0,0 0 0,0 1-34,0 1 1,2 2 0,1 3 0,1 0-12,-1 0 1,2 3 0,0-1-1,1 0-47,1-1 0,1-1 1,1-1-1,3 0-49,1-2 0,1-2 0,1 0 1,1-1 89,3-1 0,1-3 0,2-2 1,-1-1 44,0-1 1,-1-1 0,0-1 0,-2 0 59,-1 0 1,2 1-1,-3 1 1,0-2 17,-2 0 1,3-1 230,-1 3-277,1 0 1,-6 3 0,0 3 0,-1 2 76,-1 4 0,-1 1 0,-1 1 0,0 0 61,0 0 0,0 0 1,0 0-1,0 0-47,0 1 0,0 1 1,0 0-1,0 0-329,0-1 0,1 1 0,0 1 0,1-2-671,0 0 0,2-1 1,1-1-53,1-1 1,1-2 0,0-3 0,0 0 894,0 0 0,6-3 0,2-1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4.83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79 15 8182,'-7'0'129,"2"0"1,0 1-1,0 1 539,1 3 1,-2-2 0,2 2 0,0 1-439,-1 3 1,0-1-1,-2 2 1,1 0-85,1-1 0,0 3 0,2-2 0,2 0 12,0 0 1,1 0 0,0-3 0,1 0-135,1 0 0,0 0 0,2-1 0,2 0-255,0-2 0,1-2 0,0 0 1,0-1 181,0-1 1,1 0 0,1 0 0,0-1-138,0-1 0,1-2 0,-1-3 0,0 0 111,-1 0 1,-1-1-1,0-1 1,0-1 133,0-1 1,-1 2 0,0-2 0,-2 1-15,-1 1 0,2-1 0,-3 0 0,0 2 84,-2 0 1,0 1 0,0 0 94,0 0 1,0 2 0,0 0-11,0 0 1,0 2-158,-3 0 0,2 3 0,-4 0-94,-1 3 0,1 1 0,-1 4 0,2 0 23,-2 2 1,1 0-1,-1-2 1,2 3-3,1 0 0,1-3 1,2 2-1,0-2 63,0 2 1,0-3 0,1 2 0,0-3-44,2-1 0,2-1 0,0 1 0,1-1-32,1-1 0,-2 0 0,0-3 0,0 0-32,1 0 1,4-1-1,0-1 1,0-3-39,0-1 0,2-1 0,-3 0 0,0 0 64,-1 0 1,-1-3 0,-1 1 0,0 0 96,-2 1 1,-1-1 0,1-1 0,-1 2-62,-2 0 0,0 1 160,-1 0 1,0 0 775,0 0-854,0 0 0,1 3 0,1 2 0,1 4 54,1 2 1,-2 0 0,2 1 0,0 1 28,0 0 1,-3 3 0,2 1-1,-2-2 65,2 0 1,-2 0 0,3 1 0,0 0 41,0 0 0,-3-2 1,2 1-1,-2-1-386,-1 0 0,-1 0 0,-2-1-77,-1-1 1,-3-1-1,0-3 1,0 1-136,0 0 0,0-1 1,0-1-1576,0 0 1,0 0 1898,0 0 0,3-3 0,1-1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5.72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69 8256,'0'7'79,"0"1"1,0 1 0,1 1 386,1 1 1,0 3-1,1 4 1,1 2-182,-3 2 0,2 3 1,0-1-1,-2 1-22,0 2 1,-1-3 0,0-1 0,0-3-72,0-1 1,0-3-1,0-1 122,0-2-324,0-3 0,0-9 0,0-4 1,0-5 44,0-4 0,1-3 0,0-3 0,2-2-79,-2 0 0,2-4 0,0 0 0,-2-2 76,0-2 0,-1 2 0,-1 0 0,0 0-280,-2 1 1,-1 1-1,1 3 1,-1 2 13,1 0 0,1 6 1,2 1-1,0 4 320,0 1 1,1 3-1,0 2 20,2 4 1,4 4 0,1 4-1,0 1-97,2 2 1,-2 0 0,2 2 0,0 1-39,-1 0 1,1 3 0,-3-3 0,2 0-294,0-1 0,1-2 1,-3-1-1,0-3-206,0-1 1,0-1-1,0-3 261,0-1 1,0-3 0,0-3 137,-3-1 1,2-3 0,-3 0 0,0 0 32,0 0 1,0 0 0,-1 0 0,0 0 458,0 0 0,-1 2 291,-1 1-324,0 2 1,0 4 0,0 5 1,0 3-90,0-1 0,0-1 1,0 1-68,0-1 0,3-3 0,1-1 0,3-1-43,0-1 0,0-2 0,0 0 0,0 0-11,0 0 1,0-2 0,0-1 0,1-1 73,1-2 0,-1-2 0,1-2 0,-3 1 120,-1-1 0,-3 1 0,2-2 1,-1 0-177,-1 0 0,-2 2 0,-3-2 0,-1 1-95,-3 1 1,-2-1 0,0 1 0,0 1-67,1 2 1,-1 1 0,-1 2-1,2 2-75,0 0 1,1 1 0,0 1-1,0 1-352,0 3 1,0 3-1,3 2 1,1-1-276,3 1 1,0 1 0,0 3 0,2-2-668,0 0 0,6-1 1391,-1 1 0,5 1 0,-1-2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6.13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22 42 8285,'-6'-7'0,"0"1"989,2 1 0,2 1-525,0 2 1,1 4 0,1 1 0,0 2-153,0 2 1,0 1 0,1 1-1,0 0-142,2 0 0,2 1 0,-1 0 0,1 0-231,-1 1 1,1-2 0,2-2 0,0-1-185,0-1 0,0 1 0,0-4 0,0-1 15,1 0 0,1-1 0,0-1 0,-1-1 263,-2-3 0,0-2 0,-1-1 0,0-2 48,0-1 0,0 1 0,-2-1 0,-2 0 84,0 0 1,-1 2 0,-1-2 0,0 1 259,-2 1 0,0 2 0,2 1 801,-2 2-1184,-2 2 1,3 0 0,-2 4 0,1 3-59,2 1 1,0 2 0,1 1 0,1 1-459,1 1 0,-1-2 1,4 2-1,0-1-148,-1-1 1,2 1 0,-1-1 0,1-2-1297,1-2 1,3-3 1917,-1 0 0,7-1 0,-1-1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6.42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15 135 7982,'0'7'456,"0"-3"0,0 1 1,1 1 39,1 0 1,-1-2 0,1 1-1,-1 1-274,-1 0 0,1 0 0,0 0 242,1-2 0,2-2-62,-2 0 1,-1-2-495,1-2 1,-1-2-1,-1-3 1,-1-1 234,-1-1 0,0 0 0,-2-3 1,0 0-50,0-1 1,2 1 0,-2 0 0,0 0-36,0 1 1,3-1 0,-2 2-1,3 1-131,0-1 0,0 2 0,3-2-379,1 3 0,5 0 0,1 3 0,0 1-1197,1 3 1,1 0 1647,0 0 0,1 0 0,1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7.59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85 135 8712,'3'-4'1192,"-2"-2"-839,1 1 1,2 1-1,-1-1 1,0 0-217,0-1 1,-1-2 0,-1-1-1,1 0-66,0 0 0,0-1 1,-2 1-1,0 0 79,0 1 1,-3 1-1,-2 0-255,-1 0 1,-1 3 0,0 2 0,0 1-57,0 1 0,-2 3 0,-1 2 0,2 1 90,0 1 0,1 3 1,0 2-1,2 1 24,0 1 0,4 1 0,-2 1 0,0 0-69,1 0 1,-1 1-1,3-1 1,1-2-107,2-1 0,0-5 0,3 1 0,0-4 163,2-2 1,3-2-1,-1-2 1,1-2 134,2-1 1,0-6 0,1-1-1,0 0-7,-3-1 1,0 0 0,-5-1 0,-1 1-13,0 3 1,-3-2 0,0 2 0,-1 0 154,-1 2 1,0-1 23,0 1-226,-3 3 1,-1 2-1,0 4 11,1 3 0,3 1 0,0 2 0,0-1 98,0 0 0,0 0 0,2 2 1,1 0-32,1 0 0,-2-1 0,1-1 0,-1 0-46,0 0 0,2 0 1,-3 0-1,2-1-209,1-1 1,-2 1-1,3-4 134,1 0 1,-2-2 0,0 0 32,2 0 1,-1 0 0,1-3 80,-2-1 1,-1-3 0,1 0 0,-1 0-54,-2 0 1,0-2-1,-1-1 1,0-1-124,0 1 0,0-2 0,0 2 0,0 0 71,0 0 1,3-2 0,-1 3 0,-1 0 1,0 1 1,2 3 0,0 2-23,1-1 1,-2 2 0,3 2 16,0 0 1,2 3-1,0 2 1,0 1 1,0 1 1,-1 0-1,-1 1 1,0 1-3,1 0 1,-1 3 0,1-3 0,-2 1 49,2 0 1,-1-2 0,1 1 0,-2-1-30,2-1 0,-2 0 0,0 0-209,-1 0 0,2 0 141,-3 0 1,1-3-3,-1-1 0,2-3 1,1-3 18,0-1 1,-3-3 0,2 0 0,-1 0 465,-1 0 0,1 0 0,0-1 1,0 0-261,0-2 0,0 0 0,-3 1 0,0 0-131,0 0 0,0 2 0,0-1 0,0-1-101,0 0 0,0 2 0,0 2 0,0-1 56,0 0 1,0 1-26,0 1-102,0 2 1,0-1 0,3 4 104,2 1 1,-2 1-1,2 4 53,1 0 1,0 0-1,1 5 1,0-2 370,0-3 1,-1 1 0,0-1-1,-1 0-178,0 0 0,0 2 0,1 0 1,-1 0-191,0-1 1,1-1-1,-1 0 1,0-1-356,0-1 1,-1 1-1,1-2 1,0 1-436,2 0 0,1-4 0,0 2 0,2-3 783,1 0 0,1 0 0,2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8.11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29 107 7960,'2'4'0,"0"1"212,0 1 0,-1 0 0,1 1 0,0 0 97,0 0 1,-1-2 0,-1-1-222,0 2 1,0-2 99,0 1 0,3-5 1,2 1-1,1-3-6,1-2 1,0-1 0,-1-3 0,0 0 138,-2-2 0,0-2 1,2 2-1,-2 0-154,-1 0 1,-1-3 0,-3 2-1,0 0-229,-1-1 1,-6 3-1,1 0 1,-1 1 56,0 1 0,0 1 1,-1 1-1,0 3-69,0 1 0,2 2 0,0 1-52,0 3 0,2 3 0,1 2 0,1 1 1,1 2 0,1 0 0,1 1-123,0 1 1,0-2 0,0-1 0,0-1 0,1 0 61,2 0 1,-2-3 0,4 0 0,0-3-29,2-2 1,0-1-1,0-2 1,2 0 349,0 0 1,1-3-1,-3-2 1,0-1 234,0-1 1,0 0 0,-1 0-83,-1 0 1,1 2-1,-3 1 584,1 1-846,-3 1 0,3 2 1,-2 1-303,0 1 1,3-1-114,-3 4 0,4-1 1,-2 2-1,3-2 74,0 2 1,0-2 0,0 0 0,0-1 313,0-2 0,3 3 0,1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2.83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128 234 8303,'4'-11'-130,"0"2"0,1 1 112,0 1 1,2-1 311,-4-2 1,4-1 0,-2-1 0,0-1-1,0-1 291,-3 1 1,3-2 0,-2 1 0,0 1-515,-2 1 0,-2 1 1,-2 1-1,-2-1-127,0 0 0,-3 6 0,-2 0-40,-1 0 0,-1 4 1,-1-3-1,-1 3 1,1 2-39,1 3 0,2 2 1,-1 4-1,1 1-1,-1 0 1,0 1 0,2 2-1,1 3 111,1 3 0,4 2 1,0-1-1,1 0 18,2 0 1,0 1 0,0-2-1,0-1-10,0-2 1,4-4-1,1 0 1,1-3-173,2-3 0,1-5 0,2 2 256,0-3 1,3-2-1,0-2 1,-1-2 48,-1-5 1,-2 2 0,1-8 11,0 1 1,-4 2 0,0-5 0,0 0 0,0-3 20,0 0 0,-5 1 0,2 2 0,-2 4 91,2 2 0,-3 2 0,3-1-96,-3 1 1,-2 4-160,-3 2 0,-1 4 0,-2 4 0,4 3 12,1 2 0,2 2 1,0-1-1,0 1 48,0 0 0,0-1 0,0 1 0,0 0-89,0-1 0,2 4 0,0 1 1,2-1-286,-2 1 1,0-3-1,1 2 1,0-2-473,0-2 0,2-2 0,3-1-273,1 1 0,2-3 1073,-1-2 0,6-6 0,0-3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49.22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50 338 8131,'-7'-1'0,"2"0"127,0-2 0,3 1 1,-2 3-1,0 0 160,0 2 1,2 3-1,-2 0 1,1 3 55,1-1 0,-1 3 0,1-1 1,0 1-144,1 1 1,1-1 0,0 0 0,1-1-260,1-1 0,2-1 0,3-2 0,1 0 62,-1-2 0,0-2 1,3 0-1,1-1 62,0-1 1,0-3-1,-2-2 1,3-1 30,1-1 1,-1-3 0,-1 0 0,0 0-34,0 0 1,-3-3 0,0 2 0,-4-3 9,-1 0 0,0-2 1,-3-2-1,-1 0-323,-1-4 0,-2-2 0,-3-2 0,0 0-181,0-1 1,-1 0-1,-1 1 1,0 1 371,0 3 0,-1 0 1,0 4-1,-1 2 280,1 2 0,0 7 0,1 1 0,0 2-73,0 2 0,2 5 0,0 4 0,3 4 5,1 3 1,0 0 0,1 3 0,1 2-52,3 1 0,1 4 0,3 2 0,0 2 32,2 0 1,4-1 0,0 0 0,1-2-32,1-1 0,0-1 0,1-4 0,0-3-24,-1-1 1,2-4-1,-4-1 1,0-3-515,0-3 1,-2 0-1,-3-4 1,0 0 267,0 0 0,-2-4 1,-1-3-1,-1-1 50,-2-1 0,1-1 0,0 0 0,0 0 91,0-1 0,-2 2 0,0 2 0,0 0-91,0 0 1,-2 2 83,0 0 1,-1 5 0,3 0 314,0 4 1,0 2 0,0 1 0,0 0-226,0 0 1,0 2 0,1 2 0,1-1-52,0 0 0,3 2 1,0-3-1,1 0-25,2-1 1,-1-2-1,0-1 1,0-1 60,0-1 1,0 2-1,0-3 1,0 0 30,0-1 0,0-1 1,0-1-1,0-1 67,0 0 0,0-3 1,0 0-1,0-1 32,0-1 1,0-1 0,0-1 0,-2 0-131,0 0 1,-4-1 0,2 1 0,-2 0-15,-1 1 0,0-1 0,-1-1 0,-2 2-79,-1 0 0,0 3 0,-1 1 19,0 1 0,-2 1 1,0 2-162,0 0 1,3 2 0,0 2 0,1 1 124,1 3 1,0 2-1,1-1 1,-2 2-12,2 0 1,1 2 0,1-1 0,3 1-73,0-2 1,0 0-1,3-2 1,0 0 27,0 0 0,1-3 0,2-3 0,1 1 124,3-3 1,-1 2-1,0 0 1,-2-2-60,2 0 1,-3-1 0,0-1-1,0 0 185,-1-2 1,0-2 0,-4 0 0,-1-1-84,-1-1 1,2 0-1,-3-1 1,0-1 53,-1 0 0,-1-4 0,0 2 0,0-2 113,0 1 1,-1-1-1,-1 2 1,0 0 288,0 2 1,2 1-1,0 1 1019,0 0-1297,0 3 1,0 1-1,0 6 1,0 1-297,0 3 0,3 2 0,1 0 0,3 1 60,0 0 1,2-1 0,1 2-1,1 0 25,2 0 0,0-2 1,2 2-1,1-1-92,0-1 0,4 1 0,-1-1 0,2-2-584,2-2 1,0-1 0,4 2 0,0-2-142,1-1 1,1 0-1,-5-2 1,-1 2-523,-1-2 0,-2-1 1328,-6-2 0,3-2 0,1-3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0.63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14 211 8400,'-4'7'-61,"-2"1"1,5-1 0,-1 3 0,2 2 0,2 0 0,3 1 0,1-2 0,1 1 807,0-1 0,0-1 1,1-3-1,0 0-479,2-3 0,0-1 0,-1-3 0,1 0 0,0-3-186,0-1 1,2-3 0,-2-3 0,1-2 30,2-4 0,-1-1 0,1-3 0,-3 1-103,-2 0 0,0 1 0,-6-1 0,0-1-27,-2 0 0,-1-1 0,-3 0 0,-4 2-93,-2 0 0,-2 3 0,-2 1 0,1 2 55,1 4 1,-1 4 0,3 3 0,-1 2 32,-1 2 1,1 5-1,0 5 1,1 5 69,1 4 1,-1 1 0,0 5 0,2 1 36,3 2 0,-1 3 0,4 0 0,1 1-59,0-1 1,1 0 0,1-5 0,1-3-129,3-2 1,2-3-1,1-2 1,2-4-148,-2-3 0,3-4 1,0-3-1,1-1 25,0-2 0,-1-1 0,1-1 1,-3-2 43,-1-1 1,-1-3-1,0 0 1,-1 0 23,-1 0 1,0 0 0,-2 0-10,-2 0 1,0 2 429,-1 1 1,0 3 0,0 1 97,0 4 1,2 2 0,1 1 0,-2 0-266,0 0 1,-1 3 0,1-1-1,0 0-84,2-1 0,-1 1 0,-1 0 0,1-1-12,3-2 0,-1-1 0,1-2 1,0-2 199,1 0 1,1-2 0,1-1 0,-1-3-24,0-1 1,2-4 0,1 0-1,0 0-48,1 0 1,0-3 0,0 1 0,-2-1-5,-1-1 0,0 1 0,-4 0 1,0 2-189,-1 1 0,-3-2 0,-3 3 0,-1 0 99,-3 1 1,-2 4-1,-1 0 1,-1 1-8,-2 1 0,0 4 0,-1 1 0,0 1-68,0 4 0,3 0 1,1 4-1,2 0-93,1 2 0,1 0 0,1 0 1,3 0-192,1 0 0,1 0 0,0-2 0,1-1 156,1-1 1,2-1 0,4-4 0,1-1-51,3-1 1,2 0-1,0-4 1,0-1-143,0-3 1,-1 1 0,0-1-1,-2 1 552,-1 0 1,0-3-1,-1 4 388,0-1 1,1-2-33,-3 4 1,-3-1-443,1 3 1,-3 0 0,3 0-130,1 0 1,0 0 0,1 0 0,0 0-354,0 0 1,0 0-1,0 0 1,1 1-679,1 2 0,0-3 1,3 3 1050,0 1 0,5-4 0,1 4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1.87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35 63 8232,'-10'0'282,"1"0"1165,0 0-1230,5 3 0,1 3 0,6 5 1,2-1 24,4 0 1,-1 2-1,4-2 1,1 0 22,0 0 0,3 2 1,1-3-1,-2 0-124,-3-1 1,1-2 0,-4 0 0,1-2-572,0-1 1,-5 0-1,2-2 244,0 2 0,-4-2 0,0-3 0,-1-3-4,1-1 1,-1-1 0,-2-1 0,0 0 129,0-2 0,-3-2 0,-2 0 0,-1-1 22,-1 2 1,0-3 0,-1 3 0,-1 0 115,0 2 1,2 1 0,2 1-110,0 0 135,1 3 0,2 1 0,4 4 0,4 1 1,3 3-5,2 1 1,3 1 0,0 1 0,0 0-19,0 2 1,0-1-1,0-2 1,0 0-121,0-3 1,-2 3-1,-1-3 1,0-1-80,0 0 0,-2-2 0,0-1 0,-1 0 155,-1 0 0,-2-1 0,-1-1 0,1-1 41,-1-1 1,2-1-1,-3-2 1,0-2 91,0 0 0,-1-2 0,-1 3 0,1-2-112,0-1 1,0 2 0,-2 0 0,-2 1 78,0 1 0,-4 0 0,1 2-169,-1 0 1,-1 4 0,0-2-1,0 3-37,0 3 1,0 1 0,1 3 0,0 3 0,1 2 1,3 1 0,-2 1 0,1 0-10,2 0 1,2 0 0,2 0-1,1 1-100,2-1 0,0-3 1,1-1-1,0-1-39,0 1 1,2-4 0,2-3 0,0-1 129,1 1 0,1-2 0,-1-3 1,0-3 190,1-1 0,-1-1 1,1 0-1,-3-1-83,-2-1 0,0 1 1,-3-2-1,0 0 183,0 1 1,-1-3 0,-2 3 0,0 0-173,0 1 1,-2 1 0,0 1 76,-3 1-91,2-1 0,-2 5 1,1 0 6,0 2 1,-1 3 0,3 3 0,1 0-57,1 0 1,-1 1 0,2 1-1,-3 0-89,0 0 0,0-1 0,0-1-154,0 0 1,0-3 233,0 1 1,3-4 0,2 0 64,1-3 0,2-3 1,-2 0-1,-1-1 265,0-1 0,0-4 0,1 0 1,-1 0-173,0-1 0,-3 3 0,1-1 159,0 0 1,-2 2 193,1-1-444,-1 4 1,-1 3 0,0 4-1,0 3-85,0 4 1,1-1-1,0 2 1,2-1-167,1 1 1,-1-1 0,1-2 0,1 0-302,-1 0 1,1-2 0,-1-1 0,0-1 59,1-1 0,-1-1 1,1-1-1,0-1-669,1-2 0,1-1 1132,1-3 0,-1-3 0,0-1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2.18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1 289 7975,'1'7'-273,"1"0"1,0 1 0,2 0 0,1 2 515,-1-2 0,2 0 0,-2-1 0,1 0 505,-1 0 1,-1 0-1,2 0 1,-1-2 874,0 0-1211,2-4 1,-2 2 0,0-6 0,-1-1-24,-3-3 0,0-1 1,0-1-1,0-3-210,-3-4 0,2 0 0,-4-3 0,0 1-118,1 0 0,-2-5 0,1 1 0,0-2-136,0 0 0,2-4 1,3 2-1,0 2-105,0 1 1,0 3-1,1 3 1,1 4-188,3 2 0,-1 4 1,1 5-1,2 2-1002,2 2 1,3 6 0,-2 4-1,1 4 1369,1 3 0,2 4 0,0 2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2.57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43 106 10028,'0'7'478,"0"0"1,0 0 0,0 0-352,0 1 0,0-1 0,0 0 0,0 0-123,0 0 0,0-3 54,0 1 0,1-3 0,1 0 145,3-1 1,1-4-1,1 0-44,0-4 0,0 2 0,-1-5 0,0-1 0,-1 0 42,0 0 0,-2-2 1,0 2-1,-3-1-81,0 1 0,0 0 0,-3-2 1,-2 2-154,-4 1 1,1 1 0,-1 2-1,0 2-49,0 0 0,1 4 0,-1-2 0,1 2-25,1 1 0,0 4 1,2 1-1,1 3-162,1 1 1,1 4-1,2-1 1,0 0-411,0 0 0,0 3 0,3-3 0,1 1-638,3 0 0,0-2 1317,0 1 0,3-3 0,1 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2.98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 35 8097,'0'-7'706,"0"0"0,0 2-269,0 0 0,0 7 1,-1 0-287,-1 4 0,1 1 0,-1 1 0,1 0 0,1 3 87,0 0 1,1-3 0,0 2 0,3 0-316,-1-1 1,0-2-1,2-2 1,0 0-98,1-1 0,-1-1 1,0-3-1,0 0 50,1 0 0,2 0 1,-2-1-1,-1-1 123,0-3 1,0-1-1,1-2 1,-1-1 36,0 0 1,-3-3-1,0 3 1,-1-1 127,-1 0 0,0 2 0,0-1 0,0 1 924,0 1-703,-3 0 1,-1 3-204,-3 1 0,3 6 1,1 2-1,3 1-118,0 1 0,0 2 0,0 1 0,0-1-127,0 1 0,0-2 0,2 2 1,1 0-735,1-1 0,1 1 1,1-3-1,0-1-382,-2-1 0,3 0 0,3-3 1179,-2 0 0,3 2 0,0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3.60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64 43 8367,'-2'-7'713,"-1"0"1,0 0-330,1 3 1,-2 0-1,-3 4 1,0 1-203,0 2 1,0-2 0,2 4-139,0 0 0,1 2 1,0 0-1,1 0-9,2 0 1,1 0-1,1 0 1,2 0 70,1 0 1,5 2-1,1 0 1,0-2-6,0-1 1,0-2 0,-2 3 0,0 0-45,2 0 0,-3 1 0,-3-1 0,1 0-198,-1 0 1,0-1 0,-2-1 0,0 0 17,-1 1 0,-2-2 1,-2-1-1,-1 1-126,-2-3 1,0 2-1,-1 0 1,0-2 166,0 0 1,0-1 0,1-1-1,0 0 95,1-2 0,4 0 0,-1 1 58,1-3 1,1-1 61,0-1 0,3 1 0,2 0 0,1 2-212,1 1 0,0-2 0,0 2 1,0 0 80,0 0 0,3-3 0,1 2 1,1-2 124,0 1 1,-1-1-1,1 1 1,0-3 130,1-2 1,-3 1 0,0 1-1,-1 0 26,1-2 0,-2 1 1,-2 2-1,-2 0-73,-1 0 1,2 0 0,-3 0-177,0-1 0,-2 4 1,0 0-120,-3 1 0,-1 0 1,-3 3 103,0 0 0,0 1 0,0 1-30,0 3 0,0 1 0,1 2 0,0-1 60,2 0 0,0 2 1,-2 1-1,2 0 204,1 1 1,-2 1 0,3-1 0,0 1 10,2 0 1,0-4-1,0 2 1,3-2-210,2-1 1,1 0 0,1-1 0,0-1 49,0 0 1,1-3 0,0 0-1,3 0-939,0 0 1,1-1-1,5 1 1,1-1 832,3-1 0,0 0 0,0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4.11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170 49 8316,'-4'-9'191,"2"-1"0,1 2 0,1 0 1,-1 2 154,-1 1 1,-2 3 0,-4 5 98,-1 4 1,0 4 0,-3 5 0,0 3-52,1 1 1,-2 7 0,2 2 0,-1 2-111,1 3 1,2 1 0,0 3 0,1 1-122,1 0 1,2 3-1,1-3 1,1 0-219,1-4 1,2-1-1,0-6-327,3-3 0,1-1 1,3-2-1,1-3 1,1-3-55,3-2 1,2-8 0,2-1 0,1-4 435,1-1 0,1-9 0,2-3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5.28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128 0 8184,'-4'0'191,"-2"0"0,1 0 1,-1 0 74,-1 0 1,-3 3 0,0 1 0,0 0 94,0 2 1,-2 4 0,2-2 0,2 1-166,0 1 0,1 1 1,1-3-1,1 2-149,3-2 0,1 0 0,1-1 1,1 0-82,4 0 1,0 0-1,8-2 1,1-1-8,2-1 0,1 2 0,-1-3 0,1 1-28,1 0 1,-2-2-1,0 3 1,-2 0-86,-2 0 0,-2 0 0,-4 1-5,-1 0 1,-2-1 0,-6 1 0,-2-1 60,-1 0 1,-3 0 0,-1-1-1,-1-2 2,-2 0 1,1-1-1,0 0 1,2 0 53,-1 0 0,4-1 0,-3-1 0,2-2-4,1 0 0,1 0 0,1 2 42,0-3 0,3 1 0,1 0-20,2 1 1,6 1-1,3 2 1,1 0 38,1 0 1,2 0-1,0 0 1,1 0 11,1 0 0,1 0 0,3 2 0,-2 0 54,-1 0 1,2-1 0,-3-1-1,0 0 5,-1 0 1,-1-3 0,0-2-1,0-1 271,-3 2 0,2-5 1,-4 2-1,0-1-104,-1 0 1,-2 0-1,-1 0 1,-3-2-88,-1 2 0,-2-2 1,-1 0-1,-4 1-186,-2-1 0,-1 3 0,-3-1 0,0 2 80,-2 1 1,1 2 0,0 0 0,2 3-36,1 0 1,1 0-1,2 3 1,0 1-105,0 3 0,0 2 1,2 1-1,1 1 59,1 2 0,1 0 0,2 0 0,0 0-325,0-1 1,0-4-1,0 2 1,3-3-39,1-3 0,3 2 0,1-4 0,0 0 274,2-1 1,1-2-1,-1-1 1,1-1 225,-1-1 0,-1 0 1,-2-1-1,0 0 79,-3 0 0,2-2 1,-4 0 65,0 0 1,-1 3 53,2-1-161,-3 3 0,4 0 0,-4 4-29,0 3 0,2 2 0,1 1-45,1-1 1,1 4 0,2-4-168,0 1 1,-3-3 0,1-1 76,1-1 1,0 0 0,1-3 0,0 0 59,0 0 0,-2-3 0,0-2-30,0-1 0,1-4 1,1 1-1,-2-1-29,0 0 1,-4 2 0,2-1 0,-3 0-33,0 0 0,0 3 1,0-1-38,0 1-15,0 0 0,0 3 0,0 3 112,0 4 1,0 2 0,0 1 0,0 0 131,0 0 0,0 0 0,0 0 0,0 0-141,0 0 1,3 0 0,0 0 0,0-2-36,0 0 0,2-3 0,-2 2 0,1-1-34,1-1 1,2-1-1,0-1 63,0 0 1,0-3-1,0 0 1,-1-1-17,-1-1 1,1-2 0,-2 0 0,0-2 279,-2 0 1,-1-1 0,-1 3-1,0 0 416,0 0 1,0 0 217,0 0-931,0 3 1,0 2-1,0 4 1,0 3-241,0 1 0,0 1 0,0 0 1,0 0-364,0 0 0,0 0 1,1 0-1,1 0-242,0 0 1,3 0 0,0 0 0,1-2 872,1 0 0,7 0 0,1 2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5.55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57 55 8362,'0'-7'0,"0"0"0,0 0 0,0 0 993,0 0 1,0 2-1,0 0 507,0 0-1539,-3 2 1,-1 2 0,-3 4 0,0 1 2,0 1 0,2 1 0,1-1 0,-1 0 33,1 1 0,-1 0 0,2 1-31,2 0 1,0-2-1,2-1 129,1 2 1,2-3 0,3 0 0,1-1 93,1 1 0,0 2 0,2-2 0,-1 0 30,-1 0 0,1 2 0,-1-1 0,0 1-56,-1 0 1,-1-1-1,-1 4 23,-1-1 1,-2 0-1,-3 0-563,0 0 1,-3 0 0,-2-1 0,-1 0-380,-1-2 0,-2-1 0,1 1 0,2-1-924,0-2 0,-1 0 1680,-3-1 0,2 3 0,-2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3.42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117 298 8303,'-4'-6'279,"-2"1"0,-5 7 0,1 1 0,-1 4-66,0 3 1,1 2-1,0 2 1,2 3-117,1 3 0,0 2 0,-3-1 1,3-1-37,4-2 0,2 1 0,1-5 1,0-1-199,0-1 1,4-6-1,3-3 1,3-2-70,0-1 1,5 0-1,0-1 1,1-4-23,3-5 1,-2-2-1,-1-6 1,1 0 110,-1 2 1,-3-8-1,2 3 1,-5 0 94,-3 2 1,-1-1-1,-3 3 1,0 1 332,-1 2 1,0 2 461,-2 1-750,0 5 0,0 6 0,0 9 1,0 2 92,0 4 1,0 2 0,0-1 0,0 0 84,0 3 0,0 1 1,0 3-1,0-1-63,0-1 1,1 3 0,1-8 0,2 1 0,-2-3 1,-1 1 0,-1 0 466,0-2-287,0-6 1,0-4 0,0-6 0,0-4-103,0-3 0,-1-5 1,-1-3-1,-3-2 25,-1-1 1,-1-9 0,-2-2 0,0-1-174,2 0 1,1-1-1,-2 1 1,2 2-212,1 1 1,2 4 0,4 0 0,1 1 119,2 0 1,8 0 0,0 5 0,2 1-229,1 2 1,0 5 0,-2 0 0,2 5-320,-2 2 1,-2 2 0,0 3 0,1 1-6,2 2 0,3 4 1,4 6-1,0 3-271,0 0 1,1 1-1,-1 2 845,0-2 0,0 1 0,1 3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6.14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162 50 8149,'-1'-5'-6,"0"0"0,-1 0 0,-1-1 631,0 2 0,1-2 0,-2 3-395,-2-1 0,2 2 0,0-2 0,-3 1 0,0 1-49,-3 1 1,0 1 0,1 0 0,0 0-13,0 0 0,-1 1 0,1 1 0,0 1 27,1 1 1,1 1 0,0 2-355,0 0 1,1 0 0,1 0 17,3 0 0,3-1 1,2 0-1,5-3 268,2 1 0,3 1 0,3 0 0,3 0-41,-1 0 1,1 1 0,-2-1 0,1 1-15,-1 1 0,1 0 1,-3 0-1,-3 0 115,-1 1 1,-2-1 0,-4 0-1,-3 0-288,-1 0 1,-2-3 0,-1 1 0,-4 0-555,-2-1 0,-3 1 1,-4-2-1,1-1 272,0 1 0,0-2 0,-1 1 0,0-1 85,-2-1 1,1 0 0,2 0-1,3 0-599,1 0 1,1-1 895,2-1 0,-2-2 0,5-3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6.56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0 8796,'5'4'530,"-1"3"0,-1 2-257,1 2 1,0 3-1,2 3 1,-2-2-115,2 0 1,-2 1 0,1-1 0,-1-3-380,0-1 1,2 1 0,-1-3 136,1-3 1,2-2 0,-1-4-1,0 0-192,0 0 1,0-1-1,0-1 1,0-3 234,0-1 1,2-4-1,-2-1 1,-1-1 131,-2 0 0,0 0 0,-1-1 0,-2 0 129,0 2 0,-2 1 0,0-1 0,-2 1 31,-1 1 0,1 5 0,-1 1-40,-2 3 0,2 0 1,0 0-66,1 3 1,1 1 0,2 5 0,1 0-76,1 0 1,0 1 0,5 0 0,0-1-216,1 1 0,0-2 1,-1 2-1,1 0-648,1-1 0,-1 1 0,2-4 791,-2-1 0,-1 4 0,0-1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7.03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92 36 8026,'5'-7'0,"-2"-1"42,1 1 830,1 3 563,-4-2-1045,2 5 0,-6-2 0,-2 3-136,-1 0 0,-1 1 1,0 1-1,0 4 72,0 3 1,-3-1-1,1 4 1,0 0-318,1 2 0,1 0 1,0 0-1,1 0-265,1 0 1,0-2 0,2-1-1,2-1-122,0-1 1,5-2 0,3-2-1,4-1-191,2-1 1,5 0 0,0-3-1,2 0-1282,-1 0 1851,4-3 0,-7-1 0,4-3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7.77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107 42 8544,'-4'-7'813,"1"3"1,-5 2-671,1 1 0,0 2 0,0 1 0,0 3-149,0 1 0,0 1 1,0 1-1,0 1-21,0 0 0,1 4 1,0-1-48,1 1 0,3-1 0,-2-1 0,1 0 1,2-1 66,0 0 1,2-1 0,0-1 0,2-1-62,1 0 0,3-3 0,3 0 0,-1 0-50,1 0 0,0-2 1,3 0-1,-1-1 80,0-1 0,-1 0 1,1-1-1,1-1-6,0-3 0,-1-1 0,-1-1 0,2-1 134,0-2 1,-1 2 0,-1-4-1,-1 0 157,-1 1 0,-1-1 1,-2 2-1,-1 2-69,-3 0 1,-1 1 0,-1 0-1,0 0-4,0 0 0,-1 0-12,-1 0 1,-2 0-206,-3 3 1,0 0-45,0 4 0,-1 4 0,2 0 0,1 3 112,0 3 1,1-2-1,-1 3 1,3 0 19,1 0 0,1 0 1,0 2-1,0-2-21,0-1 1,3-1-1,2-2 1,1 0-32,1-3 1,3 0 0,0-2 0,0 0 107,0 0 1,1-2-1,-3-2 1,2-1-9,-2-1 1,0-1 0,-1-2 0,0 0-18,0 0 0,-1-1 1,0 0-1,-2-2-45,-1-1 0,2 0 1,-3-2-1,0 1-63,-2 0 0,3 1 0,-1 0 1,1 1 154,0 1 1,-3 1 0,4 2-1,-2 0 68,0 2 1,4 2 0,-2 0-87,3 1 1,0 1-1,0 0 1,0 1-70,0 1 0,-2 2 1,-1 3-1,1 0-45,-1 0 1,0 3-1,-3 0 1,2 0 38,-2 0 1,0 0-1,-1-1 1,0 0-38,0 0 1,-2 1 0,-1 0 0,1-2-427,-1 0 0,0-3 0,-3-1 1,2 0-126,-2 0 1,0-3 0,-1 2-1,0-3-516,0 0 1,0 0 0,0 0 1073,0 0 0,0-3 0,-1-1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58.40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78 0 8413,'10'7'95,"2"0"0,2 1 0,3 2 0,1 5 0,1 3 0,-1 6 789,-1 4 1,-2 4 0,-3 5 0,-3 2 0,-4 1-1,-2 3-628,-2 0 0,-2-2 0,-2 5-151,-1-1 0,-3-2 0,-2 0 1,-1-4-288,-1-3 1,-2 0-1,-2-5 1,-3-2-661,0-3 0,0 0 0,-4-5 0,1-3-3037,0-2 3879,3-5 0,-2 2 0,2-2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12.59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49 324 7868,'0'-16'0,"0"0"132,0 0 0,0 5 0,0 0 1,0-1 475,0-3 0,0 4 56,0 1-547,0 6 1,0-1 0,0 10-30,0 6 1,-5 3-1,-1 4 1,3 2-116,1 2 0,-4 6 0,-1-1 0,0 2-11,0-2 0,2 2 1,5-8-1,0-1 30,0-2 1,0 4 0,0-1-26,0-1 1,5-2 0,2-4 13,2-3 1,2-2 0,5-5 0,0 1-18,0-1 1,1-2 0,-1-4 0,0-2-113,0-1 1,0-2-1,1 1 1,-1-3 100,0 0 0,0-3 1,0 5-1,0-2 54,1-4 1,-7 4 0,1-2 16,2-1 1,-4 3 46,2-2 0,-2 5 1,3-3-46,-1 2 1,-6 2-1,6 5-7,2 0 1,-4 0 0,0 2 0,0 1-3,0 3 1,-4 6-1,6-3 1,0 2-32,-2 0 1,5-2 0,-5 3-50,0-1 0,5-7 38,-3 1 0,4-3 15,1-2 0,0 0 0,0 0-39,0 0 0,0 0 1,1-2-46,-1-3 0,0 3 1,0-5 72,0 0 0,1 3 1,-1-5-1,-2 0 47,-3 0 1,3 4-1,-3-4 1,2 0 226,-3 0 0,3 3-2,-8-5-327,8 8 0,-9-4 80,6 7 1,-4 5 0,5 2 44,1 2 0,-3-5 1,2 3-1,2-2-25,1 1 1,-3 1-1,-1-3 1,3 1 0,1-1 1,3-3 0,-1-1-11,0 0 1,0 0 0,0 0 0,1 0-17,-1 0 1,0-5 0,0-2 140,0-2 1,-5 3 0,0-3 30,1 2 0,3-4-96,1 6 0,-5-6 1,0 6-47,1 1 1,3 2 0,1 2-52,0 0 0,0 0 0,0 0 1,0 0 19,1 0 0,-1 0 1,0 0-1,0 0 19,0 0 1,1 0 0,-1 2 0,0 2 18,0 1 0,0 1 0,-1-5 1,-3 3-14,-1 1 1,-6 1 0,6-4 0,2 1-26,1 3 1,-3-1 0,0-5 0,1 2 37,3 3 1,1-3 0,2 3 0,2-3 28,1-2 1,1 0 0,-6-2 0,2-1 1,4-3 1,1-4 0,6 2 0,-4 1-32,-2 0 1,-1-4-1,-6 4 1,0-2 94,0-4 0,-5 4 0,-2-1 34,-2-3 1,-1 4 0,-4 0-52,3 2-385,-3 2 0,5 6 79,-7 5 1,2-4 0,1 5-1,5-2 182,1 1 0,1 4 1,7-2-1,0-1 7,5 0 0,-4 4 0,5-4 0,-1 0 153,0 0 0,5 0 1,-4-3-1,2 1 40,4-1 0,1-2 0,3-2 0,-1 0-48,1 0 0,-7 0 1,3-2-1,2-2 92,-1-1 1,6-6-1,-9 4 1,2 0 138,-2 0 1,-2-4-1,-5 4-125,2-2 1,-1 0 0,-5-4-1,1 2-237,-1-1 1,-5-3 0,-3-1 0,0 0 99,-5 0 0,4 0 0,-1-2 0,-3-2-82,-1-2 0,-2-5 0,-2 4 0,-1 0-129,-3-1 1,-6 3 0,3 4 0,-2 1-404,0 0 1,6 2-926,-6 3 0,0 4-167,-5 7 1,5 9 1594,1 7 0,-1 0 0,-5 7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2.46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67 8096,'0'-13'505,"0"1"1,0 4-1,0-1 1,0 1 4390,0-1-4705,0 5 0,0 1 1,0 6-1,0 2 0,0 4 1,0 2-1,2 3 74,1 2 1,4-2 0,-2 0 0,3 1 0,0 1-379,1 0 1,-1 1 0,-1-1 0,0-1-373,-1-1 1,-5-1 0,3 1 0,-1-3-107,0-2 1,3-1 292,0-2 1,1-3-1,2-4 241,-1-1 1,1-3 0,-1-4-1,-1-2 201,-1 0 1,1-3 0,-2 2 0,0-1-82,-2-2 1,0 0 0,0 0-1,-1 2 6,-1 1 1,-1 1 0,0 2 518,0 1 1,0 2-469,0 1 1,0 4 0,0 1-181,0 4 0,3 5 0,0 1 1,-1 1 67,2 0 1,-2 1-1,4 0 1,-1 0-68,0 0 1,2-1 0,-2-2 0,1-2-235,-1-1 1,1 0 238,2-3 0,-2 0 187,-1-3 0,-3-1 0,2-1 1,-1-2-54,0 0 0,0-5 0,-1-2 1,1 0 75,-1-1 0,2 2 0,-2-2 0,1 1 501,1 0 1,-3 0 552,2 2-1150,-2 1-51,-1 3 1,0 5-1,0 6 1,2 1 89,1 2 0,1 0 0,-2 1 0,1 2-270,-2-2 0,3-1 0,-1 0 1,0-2-2522,0-1 0,2 1 0,4-2 2692,-1-1 0,0 0 0,1-4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3.30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85 34 8090,'0'-8'484,"0"0"1,-1 2 0,-2 1 10,-3 2 1,-1 0-1,-1 3 1,-1 0-205,1 0 1,-1 1-1,1 1 1,0 1-47,-1 2 0,4 1 1,3 2-71,1 0 1,1 1 0,1-1 0,1 0-95,4-3 0,4 3 0,2-3 0,1 2-79,-1-2 1,2 3-1,-2-3 1,1 3 127,2 0 0,0 1 0,0-1 1,-2 1 73,-1-1 0,-4 0 0,-3 1-499,-1-1 0,-1 0 0,-4 1 58,-2-1 1,-3-2 0,-5-1 0,-2-1-37,0 1 1,-3-3-1,2 1 1,-2-3 221,-1 0 1,3 0-1,1-2 1,1-2 176,2-1 0,1 1 0,1-3 12,2 1 0,3 4 1,4-3-19,1 1 0,6-1 1,4 1-1,1 0-47,2 1 0,1-1 0,1 2 0,0-2-176,-1-1 1,0 3 0,-1-3 0,-2 0 150,-1 1 0,0 1 1,-4-3-1,0 1-62,1 0 1,-1-2 0,1 1-20,-1-1 0,0-2 0,0 1 0,-2-1-17,0 1 0,-3 0 0,1-1 76,0 1 0,-1-1 3,-3 1 1,-4 3-1,-1 2 21,-3 3 0,0 0-17,-1 3 0,2 2 0,1 3 0,3 1 53,-1-1 0,3 3 0,-2 1 0,2-1-46,1 1 0,3-3 0,1 3 0,-1 0-49,1-1 0,2 0 0,-3-3 0,2 1-171,2-1 1,-3-2-1,2-2 1,0 1-135,2 0 0,0-3 0,1 0 1,-1-1 108,0-1 0,1-1 1,-1-1-1,1-3 160,-1 0 0,0-5 0,1 2 0,-2-3 105,-1-1 1,-1 2-1,-4-3 1,2 0 268,-1 0 0,-1 2 1,-1 0-1,0 2 901,0 1 1,0 2-37,0 0-1015,0 4 1,4-1 0,0 4-31,1 1 0,2 3 0,-4 4 0,1-1 11,0 0 0,1 1 0,-1-1 1,0 1-247,0-1 1,1 0 0,-1 1 0,0-1-546,-1 1 0,4-4 0,-2 1 0,0-1-472,1 0 0,-1 1 0,4-3 1103,-1-1 0,4-1 0,1-1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3.68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68 202 8540,'0'9'0,"1"-1"0,1 0 310,1 1 0,2 0 0,-2 1 0,0 2-76,1 2 0,-3-1 0,4 1 0,0-3 297,-1-2 1,1 0 0,2 1 0,-2-1 354,2-1 0,-3-5-541,-2 3 1,2-5-1,-1-1-41,-1-5 0,-2-2 0,-3-2 0,-2 0 104,1-2 1,-5-2 0,2-4-1,-4-1-62,1-1 1,-2 1 0,0-3 0,0 2 27,0-1 1,0 1 0,4 1-1,1-1-170,1 0 1,-1-1 0,5 4 0,0 1 27,1 1 1,2 4 0,3-1 0,3 2-830,3 4 0,9-2 1,1 4-1,3 1 81,2 2 0,0 0 0,0 3 0,1 3-251,-1 1 767,0 2 0,0 3 0,0 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3.95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0 9719,'8'0'2533,"1"4"0,-2 1-1986,-1 3 1,1 0 0,-2 2 0,0 0-629,-3 1 1,2 0 0,0-3 0,0-2-1190,-1 0 1,3-1 0,-2 3-2736,0-2 4005,-2-3 0,6 1 0,-4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3.67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 8821,'0'3'1084,"0"7"-684,0 4 1,0 6 0,0-2 0,0 1-534,0-2 1,1 2 0,2-4 0,2 1-56,0-1 0,1-1 1,3-4-1,-2-2-467,1-1 1,1-4 0,2 0 654,0-2 0,-1-5 0,1-2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4.11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26 9211,'0'-9'0,"1"2"-152,1 1 0,0 2 0,3 5 0,0 2-878,-1 3 1,3 2 1029,4 3 0,2 2 0,4 4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4.51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17 68 8372,'-5'4'939,"2"0"0,3 5-652,0-1 0,0 0 1,0 1-1,1-2-104,1-1 0,0 1 1,4-2-1,0 0-12,2-2 0,0 0 1,1 0-1,-1-1-14,0-1 0,2-1 0,0-1 1,1-1 1,0-1 0,-2-3 1,-1 0-1,1-1 223,-1-2 1,0 1-1,0-1 1,-2 1-5,-4 0 0,-1-3 1,-1-1-1,0 2-249,0 1 1,-4 0 0,-4 1 0,-3 0-49,-2 3 0,2-2 0,-3 5 1,0 0-268,1 1 1,-2 1 0,3 0 0,-1 1-437,1 1 1,2 3 0,3 4-1,3-1-356,0 0 1,1 4-1,3 0 1,0 0-448,0 0 1,0-1 1424,0-3 0,4 1 0,1-1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5.07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0 117 10678,'0'6'1197,"0"-1"-698,0 2 0,0-2-159,0 0 1,1-3-128,2 1 0,2-3 0,3-3 54,1-2 0,-4-3 1,1-1-1,-1-1 36,0-2 0,2 0 0,-4 2 1,1-2-178,0-1 0,-1 2 1,-3 0-133,0 2 1,0 3-157,0 1 1,0 4 0,0 1-101,0 4 1,0 4 0,0 0 217,0 1 0,0-1 1,0 1-1,1-1-31,1 0 1,0 0 0,4-3-23,0-2 1,2 1 0,0-1 166,1-1 1,-1-5 0,0-3 0,1 0 101,-1 0 0,-2-1 0,-1 0 0,2-2 138,0-2 1,1-1-1,-2 4 121,0 0 1,-4 2 366,1 0-628,-2 4 1,-1 0 0,0 4-1,0 4-195,0 2 0,1 0 0,0 0 0,3 1 42,1-1 1,3 1 0,4 2 0,0-1-247,1-3 0,1 4 1,-2-5-1,1 1-620,2 0 1,2-3-1,1 0 1,2-2-149,-2 1 0,3 0 1,-1-3-1,-2 0-1331,0 0 2328,-1-4 0,0 0 0,-1-5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5.39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26 59 8198,'7'-9'1415,"-1"-1"1,-3-1 6385,-2 0-6893,-1 2 1,-4 4 0,-2 2-3030,-1 3 0,-2 0 0,2 3-1783,1 3 3904,3 1 0,3 5 0,0 2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6.38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18 257 8117,'-4'3'0,"3"0"630,3 2 1,4 1 0,0 2 0,2 0-1,3 1-332,0-1 1,1-2 0,-1-2 0,2 0-390,0-2 0,3-1 0,-2-1 1,1 0 4,-1 0 0,1-4 0,-4-1 0,-1-3-32,0 0 0,-3-1 0,0 1 0,-3 0 73,0-1 0,-4 1 0,-4-2 0,-4 0 44,-4-1 1,-3 0 0,-3 2 0,0 1-34,-2 0 1,-2 3-1,2 2 1,1 2-122,2 1 0,3 0 0,1 1 0,1 2 59,5 2 1,-1 4 0,6 1 0,0 2-14,1 1 1,1-1 0,0 1 0,0 0-11,0 0 1,4-3 0,2 1 0,3-2 30,3 0 0,3-2 1,-2 0-1,1-2-69,0-2 0,-1 0 1,2-4-1,-2-2-33,-1-2 1,2-3-1,-3 0 1,-1-1 514,0 1 0,-2-3 1,-1-1-1,0-1-129,-1-2 0,-5-1 0,3-2 0,-1 0-69,0-2 1,-1-2 0,-5 1 0,-3 0 170,-1-3 0,1 4 0,0 1 0,-2 3 105,1 2 0,-3 7 0,7-2-278,-2 2 0,0 4 1,0 3-1,2 5-38,2 2 0,1 5 0,0 2 1,1 2-4,2 1 0,1 0 1,6 0-1,0-1 110,1 1 0,1 3 1,-1-1-1,0 0-112,-1-1 1,-1-1 0,0-1 0,-1 0-303,1-2 1,-2 1 0,0-4 0,-2 0-947,2-2 1,0-2 0,2 0 1165,3-2 0,1-3 0,4 2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6.54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 6526,'0'8'0,"0"0"0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7.41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13 11216,'0'8'1041,"4"1"0,0 2-893,1 3 1,2 2 0,-2 0 0,1-1 0,-1-1-50,2 1 1,-1 0 0,1-1 0,-1-3-281,0-2 0,2 0 0,0-2 0,0-1-27,1-3 0,-1-2 0,1-1 0,-1-1-58,0-2 1,4-2 0,-1-3 0,-1-1 130,-1-3 0,-3 3 0,-1-3 1,-2 0 105,-1-2 0,2 1 1,-1 0-1,-2 1 297,-3 1 1,0 1-1,-4 0 245,0-1 0,1 2-240,0 4 1,3 4-127,-1 1 0,2 3 0,1 6 0,0-1-212,0 1 1,3 2 0,0 0-1,1 0 50,0 1 1,2-2-1,0 2-60,2 0 0,0-3 0,0 2 0,1-2 43,-1-4 1,1 2 0,-1-4-1,0-1-127,1-2 1,-1 0 0,1 0-67,-1 0 0,0 0 0,0-3 0,-2-2 206,0 0 0,-3-5 0,1 2 90,0-2 0,2 0 1,-3 0-1,-2-2 1,0 0-46,-1 0 1,0-2 0,0 2 453,0 2 0,-2 1-118,-1 0-491,0 5 0,3 4 1,0 5-1,0 3 108,0 0 1,1 1-1,2 2 1,1 0-20,1-1 1,2 2-1,-4 0 1,2-2-106,1-1 0,-1-1 0,0-2 0,-1-1-27,1-2 0,1 3 171,2-3 1,1 0-1,-1-3 1,0-1-60,1-2 1,-1-2 0,0-3 0,-2-1 235,0 1 1,-4 0 0,1-2-1,0 0 105,0-1 1,0-3 0,-3 2 0,-1 0 214,-2 0 1,2 0 0,-3 4 361,1 0 0,2 2-498,-2 0 0,3 5 1,3 1-1,1 5-366,1 3 1,5 1 0,0 1 0,1 2-278,1 1 1,2-2 0,-2 1-1,1-1-681,2 0 1,-2 1 0,0-2-1,-1 2 964,-1-2 0,2 3 0,0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38.57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17 27 8668,'-5'-9'2995,"-1"1"-2349,4-1 1,-2 9-1,4 3-196,0 7 1,4 3-1,3 4 1,2 3-177,2 2 1,4 6 0,-2 3 0,1 2-420,0 0 1,-4 0 0,2-1-1,-3-3-295,-1-3 0,1 1 1,-2-6-1,0 1-370,-2-2 1,0-6 0,2-3-424,-2-2 0,-2-4 1087,3-2 0,-4-3 0,3-3 0,-1-3 238,-2-1 1,-1-5-1,1 1-81,1 1 1,1 1 1060,-1 0 1,-1 5-768,3 1 0,-2 6 1,2 2-280,-2 3 1,3 0-1,-2 0 1,-1 1-5,1-1 1,3 1 0,-2-1 129,3 0 1,-3-2-1,1-1 11,0-2 1,2 0 0,1-3 0,2 0-104,0 0 0,0 0 0,-3-1 0,1-1 217,-1-4 0,3-2 0,1 0 106,-2 0 0,-4-4 0,0-2 1,0 0-1,-2 0-2,-1 0 0,1-2 1,-1 0-1,-3 2-212,-1 3 0,-7-2 0,-3 2 0,0 2-320,-1 2 0,-1 1 0,-4 3 0,0 1-407,0 1 1,1 1 0,2 1 0,2 3 134,0 4 0,5 1 1,0 3-1,2 0 106,3 2 1,2 1 0,0 0-1,4-1 317,5 1 0,3 1 0,5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0.23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41 8381,'0'8'1077,"0"2"0,0 0-698,0 1 1,0 0 0,0-1 0,0 0-86,0 1 1,0 3-1,2-3 1,1 0-343,-1-2 0,3 2 0,0 0-178,3 0 1,-3-3 0,1-2 0,0-3-115,2-3 1,-2 3 0,-1 0 72,2-1 1,0-2-1,2-3 221,-1-2 0,0-3 0,0 0 0,-2-1 107,0 1 1,-3-1-1,1-2 126,0 0 1,-1-3 0,-2 3-1,1 1 1,1 0 78,-2 2 1,0-1 470,-1 1 1,0 0-37,0-1-653,0 5 1,1 1-1,1 6 19,1 2 0,3 3 0,-3 0 0,1 0 10,0 1 1,-1-1 0,-1 1 0,1-1 7,-1 0 0,2 1 0,-1-1 0,1 1-181,0-1 0,2 0 0,-3 0 0,2-2 29,1 0 1,2 0 0,0 2 0,1 0 110,-1-3 0,1 2 0,-2-4-285,-1 2 1,1-3 0,-1 1 135,1-2 1,-1-1 0,-1 0 0,1-1 28,-1-2 1,1 1 0,-2-3 0,0 1 118,-1-1 1,3 2 0,-3-2-1,-1-2 133,-1 0 1,-1-1 0,2 2 0,1 0 22,-1 0 0,-1-5 0,-1 0 1,0 1-11,0 0 1,-3-1 0,0 0 0,1 1 16,2 0 0,-1 3 1,-1 0-1,-1 2-10,1-2 1,1 3 0,1-2-110,0 0 1,0 1 74,0-1 0,0 1-115,0-4 0,1 5 1,2 1-38,2 2 1,0 1-22,1 0 0,-3 0 0,1 1 40,0 2 0,-1-2 1,-2 4-109,1-1 0,-1 2 0,2 0 44,-2 1 0,2 2 0,1-1 50,0 1 1,-1 2 0,2 0 0,-1-1-67,-3 0 0,3-2 1,-1 0-1,-1 1 2,-1-1 0,2 1 0,-1-1 0,1 0-104,1 1 0,-3-4 0,2 1 254,1 1 1,1-3 0,4 1-50,2-1 0,-1-2 1,1-2-1,-2 0-92,0 0 1,-4 0 0,1 0-71,0 0 1,-1 0 0,0 0 31,-2-3 0,1 1 1,-2-4-1,1 0 80,-1-2 1,-1 0 0,0-1 0,0 0 154,2-2 1,0 2-1,-3-4 1,0 2-103,0 0 0,0 0 1,0 2-1,0 1-34,0 0 1,-3-1-1,0 1-53,2-1 0,0 4-124,1-1 1,1 4-11,1 0 0,0 3 0,3 3 0,0 1 50,-1 1 1,-1 2 0,2 0 0,-1 2 39,1 1 0,-2-2 1,2 2-1,-1-1-38,1-2 0,-2 0 0,1 1 83,0-1 1,-1-2-1,-2-1 1,1-1-13,0 1 165,1-3 0,-2 1 37,2-3 0,-2 0 0,2-3-62,-2-3 0,1-1 0,1-2 0,-1 1 25,-1-1 1,-1 0-1,0-1 1,0-1-176,0 0 0,1-1 0,1 1 0,1 1 79,-1 0 1,-2 2 0,1 0 20,2-1 0,-2 4-380,2-1 0,-2 5 184,-1 1 0,1 4 0,1 4 0,0 1 125,0-1 1,2 0 0,0 2 0,0 0 2,-1 1 1,3 0 0,-3-2 0,-1-1-43,2 1 1,-2 2 0,3 0 35,-2-1 1,3 0 0,-2-2-1,0 0 170,3-3 1,0 2-1,2-5-149,-1 0 0,1 2 1,-1-1-138,0-1 0,1-2 0,-1-2 52,1-1 0,-1-3 0,0 0 0,0-2 263,-2 0 1,0 0 0,-2-1 0,0 1 27,-1-1 0,3-2 0,-3 0 1,-1 0-88,2-1 1,-3 2-1,3-1 1,-1 2 22,-1 0 1,1 1-1,-3 0 1,0-1 29,0 1 0,-1 2-184,-1 1 0,-3 3-218,-4-1 1,1 3 0,0 3 184,-1 2 0,5 3 0,0 0 0,1 2 29,0 1 0,0-1 0,3 3 0,0 0 10,0 0 0,0-2 0,0 1 1,1-1-131,2 0 0,-1 0 0,3-2-133,-2-1 0,4 0 0,-1 0 35,1-2 0,0 0 0,0-3 1,2-1-305,1-1 1,0-1 0,1 1-1,3 0 544,2 2 0,1 0 0,0-3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0.91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9 0 8376,'-5'4'1037,"1"0"1,4 5 0,0-1-584,0 1 0,1 3 0,2 2 0,2 1-499,-1-1 1,4 2 0,-2-3-1,3 0-74,-1-2 1,4 1-1,-5-1 1,-1-1-26,2-4 0,-1 1 1,2-5-54,-1 0 1,0-1 220,1-1 0,-4-1 0,0-1 101,-1-4 1,-1-2 0,-3 0 0,0-1-1,0-2 117,0 0 0,0-3 0,0 2 0,0-1-4,0-2 1,-3 2 0,0 0-1,0 1 193,0 2 1,2 0 0,-2 2 762,2-1-1205,1 5 0,0 1 1,0 6-1,0 2 1,0 3 1,4 0 0,1 1 0,3-1-500,0 0 0,1 1 1,2-1-1,0 0-521,-1-3 1,3 2 0,0-4 0,0-1 554,-1 2 1,0-3-1,-1 2 1,-1-3 162,-1-3 1,0-2 0,-2-3 298,-1 0 1,0-1 0,-3 0 0,-1-1 236,-1-2 0,-1 1 1,0 3 3200,0-1-2181,0 5 0,-1 0-917,-2 4 1,2 4 0,-1 1 0,1 3 88,1 0 1,2 3 0,2 2 0,0-1-72,0 0 0,2-1 0,0-2 0,0 2-761,0 0 0,0-3 0,-2-2-1849,1 0 1,0 1-2338,4-1 4602,-4-3 0,2-3 0,-2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3.82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85 89 8062,'-15'-17'7,"1"-1"1,0 5 0,4-1 116,-1 2 1,1 5-280,3 0 0,4 9 1,6 2-1,4 4-346,3 3 0,4 3 501,0 0 0,10 5 0,-2-3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1.04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26 59 10078,'-7'-10'0,"1"0"0,2-1 0,1 1 3613,1 0-3676,-1 6 1,3 1-1,0 6 1,1 3-1895,2 4 0,1 1 1957,5 3 0,3 0 0,1 2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1.37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143 42 8785,'-3'-6'0,"1"1"0,0-2 0,0 1 345,-1 0 1,-2 2-1,-3 4 1,-1-2 311,-3-1 1,3 0 0,-3 3-1,1 1-466,0 2 1,-1-2-1,4 2 1,0 0 240,-1 0 0,4 3 0,0-3 39,1 2 0,1 1 0,3 2-258,0 0 1,1 1-1,2-1 1,3 1-14,1-1 0,4 0 0,2 1 1,-1 0-242,0 2 0,0-1 0,-2 2 0,1-1-99,0 0 0,-5 0 1,-1-2-1,0-1-450,-1 1 1,-2-1-1,1 0-161,-2 1 1,-5-2 0,-2-1 0,-1-3-759,-1-2 0,-5 1 1509,-4 1 0,-4 0 0,-4-3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1.85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51 10459,'3'-4'1065,"6"-3"1,6 4-1,2 0-624,3 0 1,3 2 0,1-3 0,3 1-61,3 0 1,4 1 0,2 2 0,0 0-146,-1 0 1,3 0 0,-2 0 0,0 0-346,-2 0 1,-1-3 0,-2 0 0,-3 1-349,-2 1 1,-6-2 0,-2 1-1230,-3 0 1,-5 1-79,1 1 1,-6 0 1763,-5 0 0,-4 0 0,-4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3.28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161 42 8983,'1'-8'0,"0"-1"693,2 1 1,0 2-1,-4 2-303,-2 0 1,1 1 0,-4 3-268,-3 0 0,-1 0 0,-4 1 0,-1 2 0,0 2-115,1-1 1,-1 4 0,3-3 0,0 3-77,0 0 1,1-2 0,3-1-272,3 2 1,1-2 261,4 0 1,4-3 0,2 1 0,5-2 157,3-1 1,2 0 0,3 0 0,2 1 22,0 2 1,-1-2 0,2 5 0,1 1-37,2 0 0,-1 1 0,-1 1 1,-1-1-79,-2 1 0,-4-1 1,-5 0-1,-1 1-40,-2-1 1,-3 1-1,-3-1 1,-2 0-200,-2 1 1,-7-4 0,-5 0 0,-2 0 27,0-1 0,-2-2 1,-1 1-1,0-2 53,0-1 0,1 0 0,2 0 0,1-1 193,1-2 0,3-1 0,-2-5 0,1 1 143,2-1 1,3 4-1,3-1-79,0 0 1,2 2 0,5 1-98,2 2 1,6 1 0,1 0-1,1 0-54,2 0 1,1 4 0,0 1 0,1 0-22,0 1 0,1-1 0,0 1 1,2-1 10,-1-2 0,-1 3 0,1-3 0,1-1 59,-2-1 0,3-1 0,-2 0 0,-1-1 293,-3-2 0,1-2 1,-3-3-1,0-1 291,-2 1 0,-1 0 0,-2-2 1,-1 0 70,-1-1 0,-2 0 1,-4 2-1,-1 0-422,-2-2 0,-2 1 0,-4 0 1,-2 3-229,-3 1 0,-5 1 0,-1 0 0,-2 2-218,-1 2 1,2 1-1,2 0 1,2 0-257,3 0 0,-1 4 0,4 1 0,1 3 118,0 0 0,6 1 0,1-1 1,3 1-1175,3 3 1538,1-3 0,8 3 0,1-4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3.69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 9296,'1'8'612,"1"1"1,0 2-347,0 0 0,2 3 0,-1-3 0,-1 0-326,-1 1 1,1-2 0,2 1-1,0-2-126,0 0 0,-1-4 0,0 0 0,3-1-46,1-2 0,2-2 0,-1 0 0,0 0 3,1-3 0,-1-2 0,1-3 275,-1-1 0,-1 1 0,0-1 0,-2-2 0,-2 0 8,-1 1 1,2 0-1,-1 2 1,-1 0 701,-1-1 0,-2 2 0,-1 0 1020,-1 2-1221,-4 3 1,6 1 0,-4 5 0,1 0-296,2 3 0,2 0 0,2 2 1,2-1-456,1 0 1,-3 1-1,3-1 1,0 1-68,-1-1 1,-1 0-1,2 1 1,-1-2 261,1-1 0,4 1 0,5-2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4.04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126 51 8048,'0'-8'377,"-3"-1"0,-1 1 1,-1 1 16,-1 1 0,-2 1 0,0 3 0,0 0-320,-1 0 1,0 1 0,-1 1-1,-2 0 115,2 0 0,1 3 0,1 0 32,3 2 1,-2 1 0,4 2-146,1 0 0,4-2 0,3 0 0,2-1-24,2 0 1,2 2-1,0-1 1,3 1 6,2-2 0,-2 3 1,0-3-1,0 3 58,-1 0 0,-1 0 1,-3-2-1,-1 0 71,1 0 0,-5 2 0,-1 0-254,-2 0 1,-1 1 0,-1-2 0,-2 0-168,-2-2 1,-3 0 0,0 2 0,-2-3-85,-1 0 1,2-1-1,-3-3 1,1 1-37,-1 2 0,1-2 0,3 1 1,-1-1-3058,1-1 3410,3 0 0,-2-3 0,2-2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4.91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1 311 8541,'4'5'0,"1"-2"737,3-2 1,1-1 0,1 0 0,2 0-191,-2 0 1,3-4 0,1-2 0,2-4-99,1-1 0,1-4 0,0 1 0,-3-2-109,-2-1 1,-2 3-1,-3 0 1,-3-2-232,-2 0 0,-3-6 0,-3 5 0,-3-3-75,-5-1 1,-1 0 0,-3 3 0,1 3 38,-1 2 1,2 3-1,0 4 1,0 4-573,0 1 1,3 3-1,-1 3 1,1 6 353,2 4 0,0 6 0,0 1 1,2 3-15,4 3 1,1 1 0,1 3 0,0-1 120,0 1 1,3 2-1,3 1 1,2-5-171,0-2 0,1-4 1,2-6-1,0-2-184,-1-3 1,-1-2 0,1-4 0,0-1 274,1-3 0,3-3 0,-3 0 0,1 0 102,0-3 0,-3 1 0,2-4 0,-1 0-123,-2-2 1,-2 0 0,-2-1 868,0 1 1,0 1 0,-2 0 919,0 1-1316,1 5 1,-3-2-308,0 6 0,0-2 1,0 5-1,0 1-79,0 0 0,0 1 0,0 1 13,0-1 1,4 0 0,1-3 66,3-2 1,0 1 0,1-1 0,-1-1 142,1-2 1,2 0 0,0 0 0,-1-2-49,0-1 1,-2-4 0,0 2 0,1-4 99,-1-2 1,0 1-1,-2-4 1,-1 0-168,-2 1 0,0-2 0,-3 4 0,0 0-135,0 2 1,-3 1 0,-3 0 0,-1 3-25,-2 2 1,0 2-1,-2 1 1,-2 0-131,-1 0 1,0 4 0,2 1 0,2 3-4,1 0 1,3 1 0,1 3-1,2 1-168,1 0 0,1 3 1,2-3-1,2 0-25,2-2 1,6-2 0,0-1 0,0-3 187,1-2 1,-3-2 0,3-1 0,-3 0 453,-1 0 0,1-1 0,-1-1 191,1-1 1,-4-2-1,0 1 276,-2-1 0,1 4-314,-1-2 0,-1 2 0,3 1-207,2 0 1,-2 3-1,0 0 1,2 1-373,0 0 1,2 1 0,-1-1 0,0 1-605,1 1 1,2-1 0,1 0 0,1-1 179,2 1 0,5-2 636,2 2 0,6 1 0,2 2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6.34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9 21 8255,'-5'-8'1532,"1"2"-354,4 1 0,0 4-880,0 1 0,1 7 1,1 7-1,3 2 0,1 1 48,4 0 1,5 3 0,0 2 0,5-1 13,2-1 1,-4-2-1,2-2 1,-2 1-380,-2 0 0,0-4 1,-2-2-1,-3-1-284,-1-2 1,1-1 0,0-1 0,-2-2-110,-2 0 0,0-4 0,-2 2 151,0-4 0,-1-2 1,-4-5-1,0 1-23,0 0 0,-1-2 0,-2-1 1,-4-2 182,-3 0 0,0-3 1,-4 2-1,0-2 107,1-1 1,-3 1 0,3 0 0,-1 1-25,0 1 0,3 4 0,0-2 999,2 3 0,5 4-765,4 3 0,5 2 0,6 1 0,3 4-99,2 3 0,4-2 0,3 5 1,1-1-123,1-2 0,0 0 1,-2 1-1,-2-2-95,0-1 1,-1 0 0,-4-3 0,1-1 67,0-1 1,-3-1 0,-1 0-1,-1 0 56,-2 0 0,0-3 0,-3-1 0,0 0-7,-2-3 1,0 0 0,2-2 0,-3 1 37,0 0 0,-1-1 0,-3 1 0,0-1 60,0 1 0,0 0 1,-1 0-1,-2 2-72,-3 0 1,2 3-1,-2-1 1,0 0-145,-2 2 0,-3-2 0,0 1 0,0 2-87,2 0 0,1 2 0,0 1 1,2 3 26,0 0 0,4 5 0,-1-2 0,3 3 36,0 1 0,0 1 0,0 3 0,0-1 51,3-1 1,2 0 0,3 2-1,1 0-104,-1-2 0,3 1 0,1-4 1,-1 0 89,1-2 0,-2-4 1,3-3-1,-1-1 156,-1-1 1,1 0 0,-1 0 0,-1-1 112,0-1 1,-2-3-1,-1-3 1,0-2-10,-1-1 0,-4 2 0,3-3 0,-1 0-7,-2 1 0,-1-3 0,-1 2 0,0 0 208,0 0 0,0 1-218,0 2-92,0 5 1,0 1-1,0 6 1,0 2-132,0 3 0,0 0 1,0 0-1,3 1 98,3-1 1,0 3 0,1 1-1,-1-2-183,0-1 1,2 0-1,-1-1 1,0-1 70,-2-1 1,0-1 0,1-3 0,0 0-81,0 0 0,-1-2 246,1-3 1,-2-1-1,3-5 1,-2 0 29,-2-2 1,0 2 0,-2-4-1,1 2 121,1 0 1,0-3 0,-3 3 0,0 1 115,0 0 0,0 2 426,0-1 0,0 5-562,3 1 0,-2 3 0,2 3 0,-1 2-289,1 3 1,-1 3 0,2 0-1,1 0-329,0 2 1,-3-4 0,4 2 0,0-2-524,2 0 1,0-2 0,2 0 0,0-3-451,1 0 1,4-1 1375,-1-3 0,2 0 0,1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6.67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102 266 8100,'7'13'0,"0"-2"357,-2-1 0,0 1 0,1 0 0,-1-1 320,-1 0 0,-1-2 0,-2 1 0,0-1 36,2 0 0,0 1-266,-3-1 1,-4-3-195,-1-2 1,-2-6 0,1-3 0,0-1 97,0-2 0,-2-3 0,0-2 0,-1-3-106,1-2 1,-1 0 0,1-3 0,0-2-215,-1 0 1,-2-1-1,1 0 1,1 1-132,3 1 1,1-1 0,0 2-1,2 2 19,2 3 0,5 1 1,1 6-1,3 2-513,0 1 1,4 5 0,2 1 0,2 5-2044,1 4 0,2 7 2637,1 2 0,3 4 0,-1 4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7.07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50 93 10046,'0'8'634,"-2"-1"0,-2 0 0,0 3 1,0-1-344,-1 0 1,2 1 0,-2 0-1,2 1-507,1-1 0,1-3 0,2-2 189,2 2 0,1-3 1,6-2-1,0-2 241,1-2 0,1 0 1,-2-4-1,2 0-92,-2-2 0,-1 0 0,0-1 0,-2 0 240,-1-2 1,-2 1 0,-2-3-1,1-1 82,-1 1 1,-2-1 0,-3-1 0,-3 0-311,-5 1 0,2 3 0,-3 0-105,0 2 0,2 4 0,-2 2 1,1 2-1,0 1 53,1 0 0,0 1 0,3 2 0,0 3-726,2 1 0,3 4 0,-1 2 0,2 0-376,1 2 0,1 0 1,3 1-1,3-1-2173,3-1 3193,9 0 0,-5-1 0,7-1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4.73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1 160 8378,'0'10'936,"0"1"1,1 1-786,3 2 0,-3 1 0,2 4 0,0-1 0,0 1 0,0-3 0,3 2 0,-1 0 0,1-2-46,3-2 1,0-2 0,2-2-32,-1-3 1,1-3-48,0-4 1,-2-1-1,-2-2 10,-3-4 1,-3-6 0,-1-3 0,0 0-96,0-3 1,-5-1-1,-1-1 1,-1-1-10,0 1 0,0 0 1,-3 0-1,2-1 107,1 1 1,5 3 0,-2 2-4,3 1 0,1 0-105,0 5 1,5 4 0,2 2 0,2 4-125,2 4 0,0-2 0,0 4 0,2 0-2,2 0 1,2-3 0,-1 3-1,-1 0-97,0 0 0,-2-2 1,-4 2 110,-2-2 1,-1 5 215,1-2 0,-3 2 0,-4 2-13,0-1 1,0-3-1,0 1 1,2 0 358,1 1 0,-2 2 0,3-1 0,-3 1-107,-1 0 0,3 3 1,1 0-1,0-1-223,0-1 0,-3-2 0,4 1 24,0 0 0,0-4 1,3-1-1,-1-2 38,1-1 1,2-2-1,0-1 1,1-1 97,0-3 1,-1 0 0,1-5-1,-1 2-58,1-1 0,-1-5 0,-2-2 1,-1-1 34,1 1 0,-3-4 0,0 1 0,-2-2-113,1-1 1,-1 0-1,-4-1 1,-3 2-95,-3 3 0,-2-3 0,-3 3 0,-2 1-62,-4 1 1,2 5 0,-2 2 0,0 2-79,2 1 0,-4 1 0,2 7 1,-1 3-74,1 4 1,3 4-1,6 1 1,0 2 64,2 3 0,5 2 0,0 0 0,3 2-24,2 0 1,7 1 0,-1-5 0,5-1-31,3-1 0,-3-5 0,3 0 0,-1-4 121,1-2 1,-4-4 0,2 0-1,-1-2 133,0-1 1,0-1 0,-3-2 0,-1-4 7,-3-3 0,2 3 0,-3 0 0,1 0 538,0 1 1,-5-3 575,2 2-975,-3 2-366,-1 0 1,1 6 137,3 3 1,-3-2 0,3 5 0,-2 0-78,2-1 1,-2 4 0,5-3 0,0 2-333,-1 2 1,3-2 0,-1 0 0,1-2-325,2 1 1,-1-3 0,1-2 0,-1-2 779,1-1 0,0-4 0,4-2 0,2-5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7.49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50 8768,'0'-9'0,"0"1"3007,0 0-2377,0 3 0,1 2 1,0 6-356,2 3 1,1 4 0,-2 2-1,2 0-27,0 0 1,-2 2 0,2-3 0,-1 0-314,-1-2 1,2 1-1,-2 0 1,2-3-350,0 1 1,2-4-1,2 1 149,1-1 1,-1-2 0,1-3-1,-1-1 112,0-4 1,-2-1 0,0-2-1,0 1 104,2-1 0,-4-2 1,-1-1-1,-2 0 166,-1 0 0,0-2 0,0 3 0,0 0 336,0 2 0,-3 1 0,0 0 1,-1 2 1419,0 0-1530,1 4 0,3-1 0,0 6 1,0 3-154,0 1 0,0 2 0,0-1 0,1 1-277,2 3 1,-1-2-1,3 4 1,-1 0-637,1-1 1,-2 2 0,1-3 0,1 0 139,0 0 1,0-1 0,4-2-4323,-1-1 4905,4-3 0,5 2 0,4-2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48.11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67 76 8059,'-9'-4'156,"4"-3"0,-1 4 1202,0 1 0,-2 1-539,0 1 0,3 4 1,2 2-496,2 1 0,1 2 0,0-1 1,1-1-161,2-1 0,2 4 0,3-1 0,1 0-76,-1 0 0,3 0 0,0-1 1,0 1-105,-2-1 1,-1 3 0,0 0 0,-2 0-404,0-2 1,-4-1 0,0 1-1,-4-2 57,-4-1 0,-1 0 0,-3-2 0,0 0-61,-1 0 0,-1-2 0,2-2 0,-2 0-54,2 0 0,1-1 571,0-1 0,2-3 0,1-3 31,4-1 1,4 4-1,4-1 1,1 0 160,2 2 0,3-3 0,2 3 0,2 1 61,1-1 1,2 0-1,2 1 1,-1-1-68,1-1 0,-2-2 0,-2 1 0,-1-1-109,-2-2 0,1 1 0,-4-1 0,-1 0 32,0-2 1,-2 1 0,0-3 0,-2-1 47,0 1 0,-4 3 0,0-1 0,-1 2 14,-1 0 1,0 1-1,-1 0 70,-1 3 1,-3-2 0,-3 4-1,-1 2-235,1 0 0,-1 1 1,2 1-1,0 1-58,2 4 0,2 4 0,-2 1 0,2 1 148,1 0 0,1 1 0,1 4 0,1-1 71,2 1 1,-3 0 0,4 0 0,0-1 40,2-2 1,1 1 0,2-4 0,2-1-187,0-1 0,3-1 0,-2-2 0,0-1 29,0-1 0,3-1 0,-1-3 0,3 0-169,3 0 0,5-1 0,5-1 1,1-2-1396,3-1 0,-9 3 0,1-4 0,-5 0-3640,-5 2 5059,-5-4 0,1 4 0,-4-5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53.76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7 8094,'0'-6'988,"0"6"1,4 8-1,3 9-568,0 2 0,3 6 1,4-2-1,0 5-119,0 5 0,5 3 0,0 7 1,-2-1 122,-1 0 0,3 7 0,-1 3 0,1 3-196,2 1 0,-6-1 1,6-3-1,-3-5-45,1-3 0,2 3 0,-4-2 0,2-2-42,-2-4 0,-1-2 1,-2 4-1,-2-2-159,-2-1 1,1-7 0,-5 2 0,0-5-304,1-4 1,-3-4-1,-4-6-369,0 1 0,0-6 255,0 0 1,-4-7 0,-1-2-90,2-8 1,-4 0 0,3-1 0,1-2-1003,1-2 1,2-1 1525,0 0 0,-6-13 0,-2-2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1:54.56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82 85 9704,'12'2'1032,"-1"4"0,-2 7-702,2 4 0,0 3 1,0-1-1,-3 3-188,-1 0 0,2 5 0,-4-4 0,-2 2-142,-2-1 0,1 2 1,1-4-1,2 0-53,-2-3 0,-2-3 1,-1-2-1,0 0-269,0 0 0,0-4 272,0-1 518,0-6 1,-1-3-252,-4-9 0,4 1 1,-4-2-146,3-1 0,2-1 0,2-1-114,3 4 0,-2-4 0,6 6 0,2-1-21,2 3 1,5-3 0,1 0-1,0 0-89,1 4 0,-2-4 0,5 0 0,1-1 20,-2-1 0,3 7 0,-5-3 0,1 1-104,-1 0 1,3-4 0,-4 4 117,-1 2 1,-7-3 442,-2 1-218,-6-6 1,-3 5 0,-8-5-1,-1 3 94,-1 2 1,1 0 0,-5 1 0,-2-3 3,-3 0 1,2-4 0,-6 2 0,-1-2-89,2-2 1,-4 4 0,2 1-1,-4-2 64,-5-2 0,3 1 0,-4 1 0,1 3-122,0 2 1,-3-4 0,6 4 0,5 0-778,3-1 0,5 1-1039,7 2 1,7 2 1756,12-3 0,13-3 0,14 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5.07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1 131 8318,'0'6'921,"0"1"1,0-1 0,0-1-247,2 0 1,2 2 0,2-1-1,1 1-207,1 0 1,-1-1 0,2 1 0,-1-1-242,1 0 0,0-3 1,-2 0-1,1-1-141,0 0 1,0 0 0,-1-2 0,2-2-159,1-3 1,0 0 0,2-2-1,-1-1-319,-1 0 0,-2-3 0,0 1 91,-1-2 0,-1 0 0,-2-1 0,-2 1 0,-2-1 116,0 1 0,-4-1 0,-3-1 0,-2 0 211,-2 0 1,0 3 0,0 1-1,0 2 79,0 2 1,2 3 0,0 3 0,1 0-42,0 0 1,0 5-1,3 4 1,2 2-31,0 4 1,-1 1 0,2 3-1,1 1 61,0 1 0,1 2 0,0 1 0,1 1 195,1 2 1,-2 0-1,3-1 1,-1 1 317,0 0 1,0 3 0,-2-5-432,0 1 1,0-3-1,0 0 1,0 0 0,1-1-42,1-1 1,-1-3-1,1-1 1,-2-3-958,0-3 1,1-2 0,1-3-778,0 0 1,0-3 307,0 0 0,-1-3 0,1-3-371,-1-1 1660,-1 2 0,0-7 0,0 2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5.56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0 199 8361,'7'-3'482,"0"0"1,0-1-1,1 2-178,0 2 1,2-3-1,1 1 1,2 1-637,1 0 1,6-1 0,-2-3-1,2 1-100,-1-1 0,-1 0 1,-1 0-1,-1-2 266,-1-1 0,-1 0 1,-4 1-1,-1 1 217,-2 0 1,-2 0 1345,-1 0-987,-1 2 0,-4 1 0,0 4 1,-1 1-29,0 2 1,0 2 0,0 0 0,0 0-123,2 0 1,0 1 0,0-1 0,0 0-57,0 0 0,2-2 0,0 0 0,1-1-16,0 1 1,2-3 0,-1 1 0,1-1-44,2-1 1,-1-3-1,1-1 1,0-1 15,2-2 0,-1 1 0,-2-1 0,0 0-89,0-2 0,0-1 0,-2 1 0,-2 0 162,-1 0 0,-2-2 0,-1 1 0,-2 0-47,-2 0 0,0 1 0,-3 0 1,0 0-158,-1 4 0,-2-1 0,3 4 0,-2 1-95,1 0 0,0 2 0,0 1 0,2 2-460,1 2 1,1 1-1,2 0 1,2 2-344,1 1 1,3-2 0,1 2 0,4-1-71,2 1 1,1-2-1,3 0 1,-2-2 937,0-2 0,3 2 0,-1-3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5.83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26 100 7975,'3'3'1040,"1"-3"1,-3 3 1505,1 0-1916,0-2 0,-2 1 0,-1-4-342,-1-2 1,1-2 0,-3 0 0,1 0-33,0-1 1,-1-1-1,-1 0 1,2 0-46,0-1 0,-1 2 1,2-2-306,0 3 0,2-1 0,0 2 1,3 0-170,1 1 0,1 2 0,1 0-298,1 2 0,1 0 0,0 0 0,0 0-517,-1 2 1,1 2 0,0 1-1,1 0 1078,0-3 0,0 1 0,4 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6.33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38 1 8594,'-4'0'787,"-1"0"1,1 0 0,-1 2-1,0 3-478,1 3 1,2-1-1,0 2 1,0-1-192,0 0 0,-1 3 0,3 0 0,0 0 51,0-1 0,0 1 1,0-3-1,1 0-309,1-1 0,2-1 0,2 0 0,0 0-1,0-2 0,1 1 0,2-3 1,0 0 99,1 1 1,1-3-1,-2 2 1,1-2 21,1-2 0,-2 1 1,-1-3-1,-1 0 104,-1 0 0,2-2 1,0 0-1,-2-1 63,-1-1 1,-2 1-1,2 1 1,-1-2 22,-2 0 1,1-1 0,-2 1 0,2 0-19,-2 0 1,0-1-1,-1 1 1,0 0-30,0 1 0,-3 1 1,-1 0-1,-2 1-53,0 0 0,0 3 1,0 2-1,-1 0-238,1 0 1,0 0 0,0 0-1,0 0 30,2 2 0,-1 2 0,3 2 0,1 1 104,0 1 0,1-1 1,0 1-1,0 0 43,0 0 1,1 0 0,0 2 0,2-2-91,0 0 0,4 1 0,2-1 1,0 0-225,-1-1 1,6-1 0,-2 0 0,2 0-1397,1-2 0,0 1 1700,2-3 0,1 3 0,-2-2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7.22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69 8421,'2'6'0,"1"1"0,0 1-81,2 0 1,0 3 0,0-1 0,-1 2 422,1 1 1,0 1 0,2 1-1,-2-2-163,-1 1 0,1-2 0,-3 0 0,0 1 249,1-1 1,-2-1 0,1-2-274,-2 0-235,0-1 0,0-5 0,0-3 1,0-3 96,0-3 1,0-3 0,1-1 0,1-2-4,0 0 0,0-3 0,-2-2 0,2-1 286,0-1 0,0 1 0,-2-1 1,-1 1 118,-1 2 0,1 1 1,-3 2-1,2 1-152,0 2 0,1 1-237,1 3 1,0 3-1,0 3-127,0 4 0,3 4 0,1 2 0,2 1 42,0 0 1,0 0 0,1-1 0,-1 0-211,0 1 0,0-3 0,0 2 0,1-1-210,-1-2 0,0 0 0,0-1 1,0-2-78,1-2 0,-1-2 0,0 0 349,0 0 1,0-2-1,0 0 1,-1-2 202,-1-1 1,-1 2 0,2-1 527,-1-1 0,-2 0 817,3 1-370,-4 1-782,5 3 1,-3 2 0,3 1-105,0 0 1,1 0-1,1 0-21,0 0 1,0-1-1,-1-2 1,-1 0 72,0 0 1,0 0 0,0-1 0,1 0 6,-1-1 1,0-3-1,0 0 1,-2-2 217,1-1 0,-2-1 0,1 1 0,-2-2-9,-1 0 1,-1-1 0,-1 1 0,-1 0-219,-2-1 0,-4 3 0,-3-2 0,0 2-70,1 2 1,-3 1 0,2 3-1,0 0-18,-1 2 0,2 0 0,1 0 0,0 3-376,1 3 1,3 1 0,2 2 0,-1 0-232,1 1 0,2 2 0,-1-1 0,2 0-320,2 0 1,2-2-1,3 2 1,2-1-227,1-1 1,0-1 0,3-1 0,-1-1 1101,1 0 0,2 0 0,1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7.63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 43 7808,'0'-4'1399,"-2"0"0,1 3 1,-1 1-1047,1 3 1,1 5 0,0 0 0,0 1 40,0-1 1,0 0 0,1 2-1,0-1-403,1-2 0,1 0 1,-1-1-1,0 0-230,2-2 0,-2 1 0,2-3 0,1-1-47,0 0 0,2-1 0,-1-1 106,0-1 1,0-1 0,0-4 0,0-1 46,-2 0 1,1-1-1,-2 1 1,-1-2 244,1 0 0,-1-1 0,-2 2 0,0 0 442,0 1 0,0-1 0,0 3 183,0 0 1,0 0-563,-3 2 0,3 2 0,-2 4 0,1 2-98,1 2 0,1 1 0,1 0 0,2 2-493,1-2 1,2 2-1,0-1 1,0 0-389,1-1 1,1-1 0,-3 0-1,0 1-80,0-1 0,3-3 1,0-1-1,0-1 61,0-1 1,-1 0 822,-2 0 0,0-3 0,0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5.09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147 393 8301,'-6'5'20,"1"-3"1,6 5 0,3 2 261,3 0 0,-1 3 1,1 2-1,1 3 209,2-1 0,-3 4 0,0-2 1,0 2-369,-1 1 0,2-3 1,-4-2-1,-1 0-79,2-3 1,-4-1 391,3-2 74,-3 1 1,-2-10 0,-3-5-262,-3-4 1,-2-6-1,-3-1 1,-1-2-141,-1-2 1,-4-4-1,3-3 1,-2-1-27,-2-3 0,3-1 0,-1-1 1,2 1-4,2-1 1,1 1 0,3 1-1,0 3 97,2 1 0,5 0 0,-1 3 0,6-2-351,4 1 1,7 2 0,5 1 0,5-1-376,4 1 1,3 1-1,2 4 1,0 5 227,-1 6 0,2 4 0,-6 1 0,2 2-752,-2 6 1,-2 4 0,-5 13 0,1 4 1072,-1 1 0,0 2 0,0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7.947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87 8550,'0'7'0,"0"-1"0,0 0 0,0 0 0,0 1 0,0-1 665,0 0 1,0 0 0,1 0 0,0 1-281,1-1 1,3 0 0,-3 0 108,2-2 0,-2 0 65,2-1 0,-3 0-246,1-3 0,-1 1 0,-1-5 0,0-1-139,0-1 0,0-2 1,0-1-159,0-1 1,0 2 0,0-2 0,0-1 0,0-1 25,0-1 0,-2 3 0,-1 0 0,1-1-124,-1 2 0,1-2 1,2 2 4,0 2 0,2 1 0,3 1 0,1 1-568,2 2 1,2-1 0,5 3 0,1 0-156,0 0 1,2 1 0,0 1 0,2 0-333,0 2 1,0 0 1131,-2 2 0,1 0 0,0 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9.36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25 156 10031,'0'3'1576,"3"-3"1,1-4-1,2-2-1520,0 0 0,1-2 0,0-1 0,1-1 30,0-1 1,-1 0 0,-1 0 0,0 1-192,-2-1 1,-1 1-1,-3 0 1,-1 1-17,-1 2 1,0 0-1,-2 1 1,-3 0-2,0 2 0,-1 1 1,1 3-1,1 1 1,0 1 0,0 2 0,0 5 0,-1 0-2,1 1 1,1 2 0,0-2 0,1 2 23,2 0 0,-1 3 0,1-1 1,0 0 25,1-1 0,0-1 0,1-2-47,0-2 0,3 1 0,1-1 0,2-3-213,0-2 1,0-2 0,0-2-1,1 0 245,-1-1 0,0-5 0,0 1 1,0-2 105,1-1 1,-1 2 0,-1-2 0,0 1 95,-1 0 1,-2-3 0,0 2 0,-2 0 237,0 0 1,2 1 747,1 2-917,-1 0 0,-2 3 1,0 3-146,0 3 0,0 3 0,0 1 1,0 0 27,0 2 0,0 0 1,2-2-1,0 1-50,2 0 1,-2 0-1,2-1 1,0 2 17,0-2 0,1 0 1,-1-1-94,2 0 0,0 0 0,0-2 0,0-1-252,-2 0 0,1-3-48,0 2 0,0-1 202,1-1 0,-1-3 1,-2-1-1,0-1 93,1-2 1,-3 1 0,2 0 0,-1 0 107,0 0 0,2-3 1,-2 0-1,0 0-52,1-2 1,-2 2-1,2 0 1,-1 0 169,0 1 1,1 0 0,-2 2 7,1-1 0,1 4-107,-1 1 1,1 1 0,3 2-40,1 1 0,-1 1 0,0 4 0,0-1-27,1 0 1,-3 0-1,0 1 1,1 1 14,0 0 0,1 0 0,-1-1 0,-2 1-28,0 0 0,1 0 0,-2-1 1,0-1-39,1 0 0,-3 0 0,3 0 0,-2 0-139,1-2 1,-1 1 90,3-3 0,-1 0 155,1-2 1,-1-1 0,2 0 0,-2-2 7,0 0 0,0-1 1,-2-3-1,1 1 55,0-3 0,1 2 1,-1-3-1,-1 0 12,0 1 0,1 1 1,0-1-1,-1 1-50,0 0 0,-1-1 0,0 3 0,0 0 56,0 0 1,0-1 11,0 1 1,1 3-169,1 1 0,-1 1 1,3 1 88,1 0 0,1 1 0,2 1 0,0 2 104,0 1 1,-1 2 0,1-1 0,0 0-49,0 0 0,-1 3 0,-1-1 0,0-1 1,0 0 1,0 0 0,1-1-1,-1 0-256,0 0 1,-2 0 0,0 1-1,1-1-557,1 0 0,0 0 0,0-2 1,0-2-207,1-2 0,-1 0 0,0 0 0,0 0 895,0-2 0,1-2 0,-1-2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09.85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26 88 7561,'0'6'378,"0"-2"1,0 0 0,0 1 0,0 1 277,0 0 0,0 0 0,0 0 0,2-1-308,0-1 0,1-1 0,-2 2 0,2-2-226,0 0 1,-1-1 0,2-2 0,1 0 10,1 0 1,0-3 0,0-1 0,0-1-64,1-1 1,-1-1 0,-1 0-1,0 0 56,-1-1 1,-2-3 0,0 0 0,-2 0-45,0 1 1,-2-2-1,-2 2 1,-2 1-103,0 0 0,-2 1 0,-1 1 0,1 2 30,-1 2 1,2 1 0,-1 2-111,1 0 1,1 1 0,-1 1-1,2 4 1,0 2 29,1-1 1,3 3 0,-1 0 0,1 1-229,1 0 1,0 0-1,0 0 1,0 0 4,0-1 1,3-1-1,1-3 1,1 0 67,1 1 0,1-4 0,1-1 0,0-1 48,0-1 1,1 0 0,-1 0 0,0 0 401,-1 0 1,-1-3 0,0 0 808,0-1 1,0-1-405,1 0 1,-3 3-281,0 0 0,0 1 0,2 1-197,0 0 1,-1 0 0,-1 0 0,1 0-622,0 0 0,1 2 1,1 0-1,-1 0-505,0 1 1,0-2 0,1 1 972,1 1 0,2 1 0,2 2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0.98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44 253 8582,'-6'0'1017,"2"0"1,0 0-629,-1 0 0,1 3 0,1 1 0,-1 2-33,1 0 1,1 1 0,-2 1 0,2 2-126,0-1 0,2 2 0,0-2 0,0 1-266,2 1 1,0-2 0,2-1-1,1-1-218,0 0 0,4-2 0,-1-1 0,1-1 10,0 0 0,2-3 0,-2 2 0,0-2 123,0-2 1,0 1-1,-2-3 1,2-1 66,-2 0 0,0-4 1,-1 0-1,0 0 198,1-2 0,-2-3 0,0-1 0,-2 1-56,0-1 1,1-1 0,-2-3 0,0 0-55,-1-2 1,-2 0 0,-1-3 0,-2 1-106,-2 0 0,0 2 1,0 1-1,-1 2 65,1 1 1,-2 6-1,0 1 1,-1 2 237,0 2 0,2 2 1,-3 3-1,1 2-151,2 4 1,2 3 0,1 3 0,2 2-201,0 2 0,2 4 1,2 0-1,2 2-11,2 0 1,2 1 0,1-2-1,1 0 105,1 0 0,2 2 0,1-2 0,-2 0 24,0-3 0,2 0 0,-3-4 0,-2-2-110,1-2 1,-3-1 0,1-3 0,-1-2-25,-1 0 0,-1-1 0,-2-3 1,0-1 16,-2-2 1,2-1 0,-1-2-1,-1-1-118,0 0 199,-1-3 0,0 3 1,0-1 154,0 0 1,-1 0 0,0 1 499,-1 0 0,0 0 428,2 1-974,0 4 1,0 3 0,0 4 0,0 2-245,0 0 0,2 0 0,0 0 0,0 1 89,1 1 0,-2 0 0,3 2 0,-1-1 23,1-2 0,-1 2 1,2-1-1,-1 0 47,1-1 1,0-3 0,-1-1-1,1 0 9,2-1 1,-1 0-1,3 0 1,-2 0 22,-1-1 1,0-1 0,1-1 0,0-1 160,2 0 0,-1-2 0,-2-1 1,0 0 46,1-1 0,-1-1 1,-1 1-1,0 0-5,-1 0 0,0-2 1,1-1-1,-2 1-142,0-1 0,-1 2 0,-2-1 0,0 1-76,0 1 0,-2 0 0,-1-1 0,0 2-102,-2 1 1,-1 0 0,0 3 0,0-1-139,0 0 1,-1 2 0,1 0 0,1 0-59,1 2 1,-1 0 0,3 2 0,0 1 135,2 3 0,0 0 0,0 2 0,0 0 152,2 0 0,0 2 0,2-3 0,0 2-15,0-1 1,1-2-1,-1 0 1,1-1-110,-1-1 0,4 0 0,0-2 173,1 1 1,0-4 0,-2 1 0,0-1 170,2-1 0,-1-2 0,-2-1 0,0 0 48,1 0 1,-2-1-1,0-1 1,-1-2-178,1-1 1,-2-1 0,-1 2 0,1 0-8,-1-2 1,0-1 0,-2 2 0,0 0 72,0 1 1,0 1 0,0 0 107,0 0 1,0 0 210,0-1 190,0 4-359,0 0 0,2 8 1,0 1-78,-1 1 1,3 2-1,-1-1 1,1 0-240,0-1 0,1 1 0,1 0 0,2 0-872,0-1 0,4-1 0,0 0 0,6 0-1582,4 1 1,-1-4 2467,6-1 0,-3 2 0,4-1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2.02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0 180 8388,'7'6'647,"-1"1"0,1-1 0,1-1 0,2 0-290,-1-1 0,3 0 0,-2 3 0,2-2-143,0-1 0,1 1 0,-1-3 0,-1 0-20,-1-2 0,-2 0 1,2-2-1,0-3 0,-1-3 0,1 0 1,1-2-1,-1 0-137,-1 0 0,-1-4 0,-2 2 0,0-2-100,-2-1 1,-2 1 0,-4-2 47,-2-2 0,-3 3 1,0 1-1,-2 1 1,0 1 55,0 1 0,1 2 1,1 4-1,1 1-148,0 2 0,0 4 0,2 5 0,-1 2-26,1 3 1,1 3 0,1 3 0,0 1 104,0 2 0,2 1 1,-2 0-1,2-1-161,2 1 0,-2 0 0,3-1 0,-1-2-153,0-1 1,3-1-1,-1-3 1,2-3-286,0-2 1,0-2 0,0-1-1,1 0 331,-1-2 0,0-1 1,1-3 332,1 0 1,-1-1 0,1-1-1,-1-1 1,-1-2-171,-2 1 0,1 0 0,-2-1 0,-1 0 1189,1 1 0,1 2 522,-2-2-1461,3-1 1,-2 3 0,2 1-1,-2 3-78,0 1 0,1 0 0,-1 1-4,0 0 1,-1 0-1,2 0 1,1 0-147,1 0 0,0 0 0,0-1 1,0-2-133,1 0 0,-1 1 0,1 0 0,0-2 211,2-1 1,-1-2-1,-2-4 1,0 1 22,1 0 1,-2-3 0,-1-1 0,-1 0 509,0 0 0,-3-1 0,2-1 1,-4 0-167,-2 2 0,-2-1 0,-2 2 1,-2 3-346,0 1 0,-3 0 0,2 3 0,0 0-218,0 2 1,1 0 0,0 3 0,2 3-177,2 1 1,0 2 0,3 0 0,-1 1-66,2 2 1,2-1 0,0 0-1,2 0-167,2 0 0,3-2 0,0-1 0,2-2 98,1-2 1,0 1 0,2-3 0,-1 0 346,-1-2 1,-2 0 0,0 0 0,-1-2 701,-1 0 1,1-2 0,-2 1 12,-1 0 1,2-1 0,-3 0 247,1 0 1,0 1 0,-1 0 0,1 0-288,1 2 1,0 0-1,1 1 1,1 0-296,1 0 0,0 0 0,2 1 0,1 1-275,-2 2 0,2 1 0,-2 0 1,-1-1-1764,1 1 0,-1 0 1828,2 1 0,3 1 0,3-1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3.38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6 10044,'0'7'0,"2"-1"0,1 0 3273,0 0-2901,1 3 1,2 1 0,1 2-1,2 1-18,1-1 0,-1 1 0,0-2 1,-1 0-359,0 0 0,3-4 0,-1 2 0,0-3-318,1 1 0,-1-2 1,1 0-1,-1-2-13,1 0 0,-2-1 1,-1-2-1,-1 0-125,-1 0 0,0 0 0,-2-2 216,-2-3 1,-1 0 0,-1-2 0,-1-1 257,-1 0 0,-4-2 0,-3 1 0,0-1 102,-2-1 1,1-1 0,0 0 0,-1 0 45,2 2 1,0-1 0,3 3-1,1 0 285,1 1 0,3 3-235,-1 0 0,2 2 1,2 0-1,2 2-194,2 2 1,0 2-1,3 2 1,1 0 69,2 0 1,1 1 0,1-1 0,1 0-39,1 0 0,0 0 1,2-1-1,-1-2-78,0 0 1,0-1-1,-3-2 1,1 0-208,-2 0 1,-1 0 0,-3-1 0,0 0 172,-1-1 0,-1-3 0,-1 1 1,-1-2 11,0 0 1,-3 0 0,-2 0-26,0-1 0,0 1 0,-2 1 1,-3 0 64,0 1 0,-1 0 1,-1 0-1,1 1 23,0 1 0,0 1 0,0-1 0,-1 1 35,1 1 1,0 1 0,0 1-38,2 2 0,-1 2 0,3 0 0,1 1 0,0 0-45,1 2 0,0 2 0,0-2 1,0 2-221,0-1 1,2 0 0,1 0 0,1-2 66,0-1 0,2-1 1,0 0-1,0-1 115,1-1 0,-1-3 1,1 1-1,0-1-29,2-1 0,-1 0 0,-2 0 0,0 0 99,0 0 0,1-3 0,-1-1 1,0-1 218,0-2 1,1 1 0,-2-1 0,0-1 87,-1-2 1,-2 0 0,2 0-176,-2 1 1,0-1-1,-1 2 1,0 0 450,2 1-600,-1 4 0,-2 1 1,0 4-111,2 2 1,0 1 0,1 2 0,1 1-58,-1 0 1,-1 1 0,2-3 0,-1 0-5,0 0 1,0 2 0,0-1-1,0-2-67,1 1 0,-2-4 287,2 1 0,0-3 1,2 0 151,1-3 1,-3 2 0,-1-3-41,0-1 1,2-1 0,-2-2-1,1 0 1,0 0-19,-1 2 0,-1-3 0,-2 1 1,0 0 119,0 1 0,0 1 1,0 0 842,0 0-804,0 2 0,0 2 1,2 2-1,0 2-220,-1 3 0,3 0 1,-1 1-1,1 0-207,0 1 1,1 1 0,1 0 0,-1 1-848,-1-1 0,2-1 0,-2 2-1160,2-2 0,3-2 2151,1-1 0,-1-1 0,0-3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3.771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50 249 7942,'2'4'0,"1"0"0,-1 1 219,1 1 1,0 2-1,-2 1 1,2 0 196,1 0 1,-2 2 0,1-2 0,1 2-158,-1-1 0,-1-2 1,2 2-1,0-1 230,0-1 1,1-2-1,-1-1 5,-1-1 1,1-3-269,-2 1 1,-2-4-1,2-2 1,-2-2 186,-2-2 1,1 0 0,-3-3-1,-1-1-18,0-2 1,-2-4 0,-2 3-1,0-2-104,-1 0 1,-2-1 0,3-3-1,-2 0-72,1 0 1,3 2-1,0-2 1,3 2-68,1 3 1,1-1-1,3 1 1,1 2-58,2 1 1,4 0 0,3 4-1,3 2-741,3 0 1,3 1 0,1 2 0,1 2-171,-1 1 0,0 1 0,-3 1 1,0 1-1106,-1 2 0,-1 4 0,-3 1 1921,-1 1 0,2 3 0,2 3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4.18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 68 9425,'-3'3'2703,"1"1"-2351,1 2 0,1 0 1,0 0-1,1 1-224,1-1 0,-1-2 0,3 0 0,-1 0 7,1 0 0,-2 0 1,2-1-1,1 0-173,0 0 0,1-1 0,1-2 0,-1 0-67,0 0 0,0-3 1,0 0-1,1-2 262,-1 1 0,-2 0 0,-1-2 1,1 0 217,-1 0 1,-1-3-1,0 1 1,-1 0-134,-1-1 0,-3 2 0,-1-2 0,-3 1-339,-1-1 0,-1 1 0,-2 2 0,1 0 128,1-1 0,-1 4 0,2 1-512,0 1 1,2 4 0,2 1-1,2 2 15,1 0 0,1 2 0,0 1 0,1 0-904,1 0 0,1 2 0,3-1 1370,-2-1 0,4 3 0,-1-2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4.609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 24 8214,'-2'-6'0,"0"0"3127,1 0-2736,0 2 0,1 2 0,0 4 0,0 2-239,0 2 1,0 2 0,0 1 0,1 0-6,1 0 1,-1 1-1,3-1 1,-1 0-251,1 0 0,-2 0 0,2-3 0,0 0-389,-1 0 0,3-2 0,-2-2 0,2-2 311,0 0 0,-2 0 0,0 0 1,1-2 29,0 0 0,0-3 1,-2 1-1,0-1 248,1-1 1,-3-3 0,1 0-1,-1 0 366,-1 0 1,0-1 0,0 2 0,0 0 204,0 1 1,0 1-1,-1 0 1174,-1 2-1624,2-1 1,-5 7 0,3 0 0,0 3-84,2 1 1,0 0 0,0 0-1,0 1-346,0-1 0,2 2 1,0 0-1,1 1-685,0 0 1,2-2-1,-1 1 1,1-1-413,2-1 0,-1 0 0,0 0 0,0 1 1308,1-1 0,4 0 0,2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5.30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78 25 8206,'-4'-3'925,"2"-1"1,1-1-690,-1-2 1,-2 4 0,-2 1 0,0 1 46,0 1 0,1 1 1,-1 1-150,-1 2 1,0 1 0,1 0 0,2-1 132,2 1 1,-1-2 0,1 1-230,1 1 1,3 1 0,2-1-1,1 0-45,2-1 1,1 0-1,1 2 1,0 1 23,0-1 1,-1-1-1,-2 1 1,1-1-128,-1 0 1,-1 1 0,0-1 0,-1 0-233,-2 1 0,0 1 105,-2-1 1,0-2 0,-2-1 0,-2 0 72,-2-1 1,-2 0 0,-1 0-1,2 0-66,0-2 1,-1 0-1,-1 0 1,0-2 135,0 0 0,1 0 0,3 0 439,1 0 1,2-2-176,-2 2 0,5 0 0,2 2-111,4 0 0,1 0 0,2 0 0,0 0-95,0 0 0,2 0 1,-2 0-1,2 0 112,0 0 1,1-3 0,-1 0 0,0-2 297,1 1 1,-1 0-1,1-2 1,-2 0-189,0 0 1,1-3 0,-3 1 0,1 0 185,-2 1 0,-1 1 0,-1 0 0,-2 0-291,-2 0 1,-2-1 0,0 1-194,-2 0 0,0 2 0,-2 0 0,-1 0-13,0 0 1,-1 1 0,-1 1 0,1 0 206,0 1 1,2 0 0,0 1 0,-1 1-52,-1 1 1,2 1 0,0 4 0,0-1 190,1 3 1,-2 0-1,3 2 1,0-1 5,2 1 0,0 0 0,0 0 0,0-1-73,2-1 0,5-1 1,3-2-1,1 0-42,-1-2 0,2 1 0,-2-3 0,2-1 64,0 0 1,1-1-1,-1 0 1,1 0-83,2 0 0,-3 0 1,1 0-1,-4 0 12,-2 0 0,-1 0 1,0 0-1362,0 0 0,0-1 1254,-2-1 0,-1 2 0,-3-3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0:05.35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0 1 9891,'0'10'93,"0"1"0,0 3 1,0 0-77,0-1 0,0 3 0,0-1 0,0 0 1,2 1-167,1-3 0,2-5 0,3-2 0,-1-1-359,1-3 0,2 3 0,1-2 0,-1-2-1023,1-3 1531,-5 1 0,3-13 0,-3 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7.222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125 11 8321,'4'0'393,"-1"-1"1,1-1 0,-1 0 856,-1-2 0,0 4 0,-4-1-139,-2 2 1,-3 4-764,-1-1 1,1 4 0,-2 1-157,0 0 0,2 2 0,-3 4 0,0 2 0,1 0-140,0 2 1,-1 2 0,1 0 0,0-1 165,0 2 1,3 0 0,2 2 0,2-1 14,0-3 0,2 2 0,0-2 0,0 0-144,0-3 0,2 1 1,2-2-1,3 0-110,1-2 0,0 1 1,2-2-1,0-1 4,0-1 1,2 0 0,-3 0 0,1-1-882,-2-1 1,-1-3-1,-1-2 1,1-2-89,-1 0 1,-2-2 0,0 0-86,1 0 0,-2-2 0,-1-2 1071,-2-2 0,3 0 0,1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8.24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19 69 9224,'-2'-3'647,"-3"1"0,2 4 1,0 3-387,0 2 0,1 1 0,2 1 0,0 1-51,0 0 1,0-2 0,0 2 0,0-1-132,2-2 1,0 0 0,2-1-95,1 1 1,0-4 0,2-1-70,-1-1 0,0-1 0,0-1 0,1-1 0,1-2 37,0-2 1,1 0 0,-2-1 0,2-1-102,-2-2 0,-2-1 1,-1 0-1,-2 1 200,0 1 1,-2-1 0,0 1-1,-2-1 34,-2-1 0,-3 2 0,0 0 0,-2 1 27,2-1 1,-2 2 0,0 3 0,0 2 29,0 1 1,1 1 0,2 1-126,-1 1 1,3 1 0,1 4-1,0 1-46,2 0 0,1 3 0,1-1 0,2 2-79,0 0 0,1 1 0,3-1 0,-2 0-84,-1-2 0,2-1 1,-2-2-1,1-2-1363,2-1 1,-1 1 1195,0-3 1,0 0-1,0-3 1,-1-1 417,-1-2 1,-2-1 0,1-1 0,0-1-73,-2 1 1,2 0 0,-1 0 651,0-1 0,-2 1 2109,0 0-2514,0 3 0,1 0 0,0 4 1,1 1-178,0 2 1,1 1-1,-1 1 1,2 1-52,1-1 1,-1 0 0,1 0 0,0 0-829,2-2 1,-1 1 0,2-3 0,-1-1-388,0 0 0,1-1 1208,0 0 0,3 0 0,-1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8.86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6 26 8091,'-3'0'248,"1"2"0,2 2 0,1 3 471,1 1 0,3 0 0,-1 2 1,1 1-368,2 1 0,-1-2 0,0 0 1,1 1-228,1-2 0,-1 0 0,1-2 0,-1-1 32,0 0 0,-1-3 0,0 0 0,0-1-369,0 0 1,-1 0-1,-1-2-42,1 0 0,-3 0 1,1-2-1,-1-3 69,0 0 0,0-1 0,-2 0 0,0-1 107,0-2 1,0 2 0,0-4-1,-2 0 48,0 0 1,-2-1-1,1 1 1,0 1 69,1 1 1,-2 1 0,2 2 0,-1 0 282,1-1 0,1 3-19,-1 0 0,1 3 0,2 1-14,1 4 0,1 1 0,4 2 0,-1-1-285,0 0 1,1 0-1,1 1 1,1 0-21,0-1 1,-1 2 0,1-4 0,-1 1-288,0-1 0,1 1 0,-1-3 1,1-1 202,1 0 1,-3-1 0,2-1 0,-1 0 57,1-1 1,-1-3 0,-2 1 0,0-2 129,1 0 1,-3 0-1,-1 2 1,0 0 130,-2-1 0,0-1 1,-1 0-1,-1 0-143,-1 0 0,1 1 1,-3 1-1,-1 0 85,-1 1 1,2-1 0,0 3-26,-1-1 1,0 0 0,-2 2 96,1 0 0,0 2 0,1 3-12,0 0 0,1 1 0,2 1 0,0-1-67,1 0 1,1 2-1,0 1 1,1 0-125,1 0 1,2-1 0,2-1 0,1-1-323,1 0 0,2 0 0,2 0 1,1 0-1562,2-2 1,-1 0-1,1-3 1852,1 1 0,-2 0 0,-1-2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9.18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113 13 8594,'-2'-4'0,"-1"0"811,-1 2 0,2-1 1,-2 3-1,-1 0-377,0 0 0,-1 0 1,-1 1-1,-1 1-183,0 2 0,0 0 1,1 0-1,1 1 57,0 0 0,0 2 0,0-1 1,1 2-53,1 0 0,2 3 0,-1-3 1,0 0 77,2 1 1,0 0 0,1 2 0,0-3-140,0 1 1,1-2-1,1 1 1,2-3-325,1 0 0,2-2 1,1 1-1,1-2-40,0-1 0,2 1 0,1 0 0,1-1-323,-1 0 1,1-1-1,-2-1 1,0 0-1018,0-1 1,-4 0 1508,2 2 0,0-3 0,1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19.826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100 56 8289,'0'-6'506,"0"0"0,0-1 0,0 1 98,0 0 0,0 0 244,0 0 0,0 0 0,-2 2-731,-3 2 1,0 1 0,-2 2-1,-1 0-112,0 1 1,-2 2 0,1-1 0,0 1 35,0 1 1,1-2 0,1 1-193,1 1 0,3 0 0,1 2 1,1-1 1,2-1 0,1 0 0,2-1 105,4 1 0,2-1 0,1 0 0,1 1-37,-2 0 1,0 1-1,2 1 1,-2-2 67,-1-1 0,0 3 0,-1-2 0,-1 0 18,0 0 1,-1 1 0,-1 0 281,-1 0 0,-3 0-290,1 1 0,-2-2 0,-2-1 0,-3-1-200,-2 0 1,-1-2 0,-1 1 0,-1-1 4,0 1 1,0-1-1,-2 1 1,1-1-290,1-1 1,0 0-1,0 0 1,1 0-872,3 0 1,0-1 490,2-1 867,1 1 0,9-4 0,1 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0.264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 24 8099,'2'-6'0,"0"0"1704,2 0-996,-3 2 0,2 2 1,-3 5-394,0 3 1,1 1 0,0 3 0,1 1 60,0 1 1,0 1 0,1-1-1,1 0-356,0 1 0,1-3 0,0 0 0,-1-1-245,1-2 1,1 0 0,0-3-210,0-2 1,1-2 0,0 0-1,2 0-108,-2-2 0,0-4 0,-1-2 0,1 0 521,-1-1 0,-2 2 1,-1-2-1,0 1 267,-1-1 0,-2 0 1,0 2-1,0-2 99,0 2 1,0 0 0,-2 1 117,-3 2 1,0-1 207,-1 3 1,2 1 0,2 3-324,1 2 0,1 2 1,0 2-1,1 0-178,1 0 0,0 1 1,2 0-1,0 0-628,-1 0 0,3-1 0,-2-2 1,1 0-656,-1 1 1,1-2-1,0 0 1,0-2-2373,1 0 3485,1-1 0,-1 1 0,0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0.555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112 13 8099,'-4'-3'102,"-1"1"438,1-2 1,-2 3 0,0-1-79,0 1 1,0 1-1,-1 0 1,-1 0-148,0 0 1,0 3 0,1 1-1,1 1 85,0-1 1,0 4-1,0-2 1,1 1-190,1 0 1,3 1-1,-1 0 1,1 1-259,1 0 1,0-3-1,1 3 1,1-2-546,2-1 0,1 0 0,2 0 0,0 0-459,1-2 1,-1 1 0,4-3-1,0-1 1051,1 0 0,3-1 0,1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1.718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124 38 8161,'-6'-6'0,"0"0"249,0 2 1,0 1-1,-1 3 1,1 0 9,0 0 1,0 0 0,-1 0 0,1 1 63,0 1 1,0 2 0,0 1 0,-1 0-27,1-1 1,1 0 0,0 2 0,1 1-75,2-1 0,-3 1 1,3 0-1,-1 2-181,0-2 0,1 0 0,2-1 0,0 1-130,0-1 1,1 0 0,0 0-1,2 0-413,0 1 1,2-1 300,4 0 0,0-2 1,1 0-1,-1-2 2,0 0 0,-2-2 0,3 0 0,-1 0 162,-1 0 1,1-2-1,-1-2 1,0 0 12,1 0 0,-2 0 0,1-2 0,-1-1 72,-1 1 0,1-2 0,-1 0 0,-1 0 359,-1 1 1,2-1 0,-2 0-1,1 0-226,-1 1 1,-1-1 0,-2-1 0,0 2-68,1 0 0,0 3 0,-2 0 1,-1 0 44,-1 0 0,2 1 0,-3 1 0,0 0-75,-1 1 1,1 0 0,-2 2-1,1 0-85,-2 1 0,2 2 0,0 0 0,0 1-104,0 2 0,-1 0 0,3 0 1,1 1 10,0 0 1,1 1-1,0-1 1,0 0 53,0-1 1,3 0-1,0 0 1,2-1-27,-1 0 0,0-2 0,2 0 0,0-2-24,0 0 1,1 0 0,-1 1 0,0-2 51,0 0 0,1-1 1,-1 0-1,0-1-30,0-1 0,0 0 0,1-2 0,-1-1 68,0 0 0,0-1 0,0 2 0,1-1 218,-1 1 0,-1-2 1,0 0-1,-1 0-76,-2-1 1,0 1 0,-2 0-119,0 0 0,0 2 1,0 0-1,0-1 1,0-1 68,0 0 1,0 2 0,0 0-1,0-1 60,0-1 1,0 2 0,1 1 377,1 0-53,-1-2-464,2 5-104,-3-3 380,0 3 118,0 0-472,0 3 176,0-3-332,0 3 39,0-3 0,0 1-186,0 1 351,0-2-244,0 3 69,0-3 287,0 0-110,2 0 428,-1 0-172,5 0-647,-6 0-314,3 0-225,-3 3 1,0-2 101,0 3 0,0-1 0,-1 0 841,-1 0 0,2 2 0,-3-2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2.943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51 13 8017,'-4'-2'642,"-1"0"-271,4 0 1,-2 1 1137,3-1-728,0 2 0,1-3-512,1 3 1,1 1-1,4 0 1,-1 2-79,0 0 1,0 1 0,1 3 0,-1-1-26,0 0 0,1 0 0,0 0 0,2 1-120,1-1 1,-2 2 0,0 0 0,-1 0-115,-1-1 1,0-1 0,-2 0-58,-2 0 0,1 1 0,-1-1 0,-1 0 33,0 0 0,-4 1 0,-1-1-81,-2 0 0,-2-1 0,-1 0 1,0-1-232,0-1 1,-2-1 0,1-2 0,-1 2-213,0 0 1,0 0 0,2-2 0,0 0-42,0 0 1,-1-1-1,2 0-112,0-1 769,4-3 0,-2-1 0,3-4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2-07T21:12:23.360"/>
    </inkml:context>
    <inkml:brush xml:id="br0">
      <inkml:brushProperty name="width" value="0.04286" units="cm"/>
      <inkml:brushProperty name="height" value="0.04286" units="cm"/>
      <inkml:brushProperty name="color" value="#008C3A"/>
    </inkml:brush>
  </inkml:definitions>
  <inkml:trace contextRef="#ctx0" brushRef="#br0">137 6 8987,'3'-4'667,"1"2"1,4 2 0,1 3 0,1 4-131,1 5 0,5 5 0,3 4 0,1 2 204,1 3 0,-4 1 0,1 5 0,-2 1-224,-2 2 0,-4 5 0,-4 1 0,-3 0-353,-3-1 0,-3 2 0,-3-4 0,-5 0-442,-2 0 1,-4-5 0,-4 1 0,-1-3-235,0-2 1,-2 0 0,1-7 0,0 0-700,0-4 1,0 2 0,2-5-1,1-3-1865,0-1 3076,5 0 0,-3-4 0,2 2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84" totalsRowShown="0">
  <autoFilter ref="A1:C184" xr:uid="{00000000-0009-0000-0100-000001000000}"/>
  <sortState xmlns:xlrd2="http://schemas.microsoft.com/office/spreadsheetml/2017/richdata2" ref="A2:C184">
    <sortCondition ref="A1:A184"/>
  </sortState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3"/>
  <sheetViews>
    <sheetView tabSelected="1" workbookViewId="0">
      <selection activeCell="B15" sqref="B15"/>
    </sheetView>
  </sheetViews>
  <sheetFormatPr defaultColWidth="10.8515625" defaultRowHeight="15" x14ac:dyDescent="0.2"/>
  <cols>
    <col min="1" max="1" width="24.78515625" bestFit="1" customWidth="1"/>
    <col min="2" max="2" width="12.8242187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75.312391300000002</v>
      </c>
      <c r="C2">
        <v>946</v>
      </c>
    </row>
    <row r="3" spans="1:3" x14ac:dyDescent="0.2">
      <c r="A3" t="s">
        <v>4</v>
      </c>
      <c r="B3">
        <v>75.430721739999996</v>
      </c>
      <c r="C3">
        <v>951</v>
      </c>
    </row>
    <row r="4" spans="1:3" x14ac:dyDescent="0.2">
      <c r="A4" t="s">
        <v>5</v>
      </c>
      <c r="B4">
        <v>74.784834779999997</v>
      </c>
      <c r="C4">
        <v>948</v>
      </c>
    </row>
    <row r="5" spans="1:3" x14ac:dyDescent="0.2">
      <c r="A5" t="s">
        <v>6</v>
      </c>
      <c r="B5">
        <v>75.973069570000007</v>
      </c>
      <c r="C5">
        <v>948</v>
      </c>
    </row>
    <row r="6" spans="1:3" x14ac:dyDescent="0.2">
      <c r="A6" t="s">
        <v>7</v>
      </c>
      <c r="B6">
        <v>75.075730429999993</v>
      </c>
      <c r="C6">
        <v>946</v>
      </c>
    </row>
    <row r="7" spans="1:3" x14ac:dyDescent="0.2">
      <c r="A7" t="s">
        <v>8</v>
      </c>
      <c r="B7">
        <v>75.504678260000006</v>
      </c>
      <c r="C7">
        <v>950</v>
      </c>
    </row>
    <row r="8" spans="1:3" x14ac:dyDescent="0.2">
      <c r="A8" t="s">
        <v>9</v>
      </c>
      <c r="B8">
        <v>77.146513040000002</v>
      </c>
      <c r="C8">
        <v>946</v>
      </c>
    </row>
    <row r="9" spans="1:3" x14ac:dyDescent="0.2">
      <c r="A9" t="s">
        <v>10</v>
      </c>
      <c r="B9">
        <v>75.13982609</v>
      </c>
      <c r="C9">
        <v>949</v>
      </c>
    </row>
    <row r="10" spans="1:3" x14ac:dyDescent="0.2">
      <c r="A10" t="s">
        <v>11</v>
      </c>
      <c r="B10">
        <v>74.207973910000007</v>
      </c>
      <c r="C10">
        <v>951</v>
      </c>
    </row>
    <row r="11" spans="1:3" x14ac:dyDescent="0.2">
      <c r="A11" t="s">
        <v>12</v>
      </c>
      <c r="B11">
        <v>77.836773910000005</v>
      </c>
      <c r="C11">
        <v>416</v>
      </c>
    </row>
    <row r="12" spans="1:3" x14ac:dyDescent="0.2">
      <c r="A12" t="s">
        <v>13</v>
      </c>
      <c r="B12">
        <v>75.312391300000002</v>
      </c>
      <c r="C12">
        <v>410</v>
      </c>
    </row>
    <row r="13" spans="1:3" x14ac:dyDescent="0.2">
      <c r="A13" t="s">
        <v>14</v>
      </c>
      <c r="B13">
        <v>73.389521740000006</v>
      </c>
      <c r="C13">
        <v>401</v>
      </c>
    </row>
    <row r="14" spans="1:3" x14ac:dyDescent="0.2">
      <c r="A14" t="s">
        <v>15</v>
      </c>
      <c r="B14">
        <v>73.039460869999999</v>
      </c>
      <c r="C14">
        <v>402</v>
      </c>
    </row>
    <row r="15" spans="1:3" x14ac:dyDescent="0.2">
      <c r="A15" t="s">
        <v>16</v>
      </c>
      <c r="B15">
        <v>75.376486959999994</v>
      </c>
      <c r="C15">
        <v>397</v>
      </c>
    </row>
    <row r="16" spans="1:3" x14ac:dyDescent="0.2">
      <c r="A16" t="s">
        <v>17</v>
      </c>
      <c r="B16">
        <v>73.261330430000001</v>
      </c>
      <c r="C16">
        <v>397</v>
      </c>
    </row>
    <row r="17" spans="1:3" x14ac:dyDescent="0.2">
      <c r="A17" t="s">
        <v>18</v>
      </c>
      <c r="B17">
        <v>72.314686960000003</v>
      </c>
      <c r="C17">
        <v>398</v>
      </c>
    </row>
    <row r="18" spans="1:3" x14ac:dyDescent="0.2">
      <c r="A18" t="s">
        <v>19</v>
      </c>
      <c r="B18">
        <v>73.187373910000005</v>
      </c>
      <c r="C18">
        <v>397</v>
      </c>
    </row>
    <row r="19" spans="1:3" x14ac:dyDescent="0.2">
      <c r="A19" t="s">
        <v>20</v>
      </c>
      <c r="B19">
        <v>76.293547829999994</v>
      </c>
      <c r="C19">
        <v>396</v>
      </c>
    </row>
    <row r="20" spans="1:3" x14ac:dyDescent="0.2">
      <c r="A20" t="s">
        <v>21</v>
      </c>
      <c r="B20">
        <v>74.562965219999995</v>
      </c>
      <c r="C20">
        <v>392</v>
      </c>
    </row>
    <row r="21" spans="1:3" x14ac:dyDescent="0.2">
      <c r="A21" t="s">
        <v>22</v>
      </c>
      <c r="B21">
        <v>72.600652170000004</v>
      </c>
      <c r="C21">
        <v>394</v>
      </c>
    </row>
    <row r="22" spans="1:3" x14ac:dyDescent="0.2">
      <c r="A22" t="s">
        <v>23</v>
      </c>
      <c r="B22">
        <v>74.109365220000001</v>
      </c>
      <c r="C22">
        <v>399</v>
      </c>
    </row>
    <row r="23" spans="1:3" x14ac:dyDescent="0.2">
      <c r="A23" t="s">
        <v>24</v>
      </c>
      <c r="B23">
        <v>72.876756520000001</v>
      </c>
      <c r="C23">
        <v>396</v>
      </c>
    </row>
    <row r="24" spans="1:3" x14ac:dyDescent="0.2">
      <c r="A24" t="s">
        <v>25</v>
      </c>
      <c r="B24">
        <v>74.863721740000003</v>
      </c>
      <c r="C24">
        <v>397</v>
      </c>
    </row>
    <row r="25" spans="1:3" x14ac:dyDescent="0.2">
      <c r="A25" t="s">
        <v>26</v>
      </c>
      <c r="B25">
        <v>74.3904</v>
      </c>
      <c r="C25">
        <v>397</v>
      </c>
    </row>
    <row r="26" spans="1:3" x14ac:dyDescent="0.2">
      <c r="A26" t="s">
        <v>27</v>
      </c>
      <c r="B26">
        <v>74.385469569999998</v>
      </c>
      <c r="C26">
        <v>395</v>
      </c>
    </row>
    <row r="27" spans="1:3" x14ac:dyDescent="0.2">
      <c r="A27" t="s">
        <v>28</v>
      </c>
      <c r="B27">
        <v>72.235799999999998</v>
      </c>
      <c r="C27">
        <v>394</v>
      </c>
    </row>
    <row r="28" spans="1:3" x14ac:dyDescent="0.2">
      <c r="A28" t="s">
        <v>29</v>
      </c>
      <c r="B28">
        <v>74.415052169999996</v>
      </c>
      <c r="C28">
        <v>393</v>
      </c>
    </row>
    <row r="29" spans="1:3" x14ac:dyDescent="0.2">
      <c r="A29" t="s">
        <v>30</v>
      </c>
      <c r="B29">
        <v>73.527573910000001</v>
      </c>
      <c r="C29">
        <v>394</v>
      </c>
    </row>
    <row r="30" spans="1:3" x14ac:dyDescent="0.2">
      <c r="A30" t="s">
        <v>31</v>
      </c>
      <c r="B30">
        <v>-2.7856956519999998</v>
      </c>
      <c r="C30">
        <v>393</v>
      </c>
    </row>
    <row r="31" spans="1:3" x14ac:dyDescent="0.2">
      <c r="A31" t="s">
        <v>32</v>
      </c>
      <c r="B31">
        <v>-799.01639999999998</v>
      </c>
      <c r="C31">
        <v>396</v>
      </c>
    </row>
    <row r="32" spans="1:3" x14ac:dyDescent="0.2">
      <c r="A32" t="s">
        <v>33</v>
      </c>
      <c r="B32">
        <v>-1501.3519040000001</v>
      </c>
      <c r="C32">
        <v>396</v>
      </c>
    </row>
    <row r="33" spans="1:3" x14ac:dyDescent="0.2">
      <c r="A33" t="s">
        <v>34</v>
      </c>
      <c r="B33">
        <v>-2094.4289739999999</v>
      </c>
      <c r="C33">
        <v>398</v>
      </c>
    </row>
    <row r="34" spans="1:3" x14ac:dyDescent="0.2">
      <c r="A34" t="s">
        <v>35</v>
      </c>
      <c r="B34">
        <v>-2598.2848960000001</v>
      </c>
      <c r="C34">
        <v>396</v>
      </c>
    </row>
    <row r="35" spans="1:3" x14ac:dyDescent="0.2">
      <c r="A35" t="s">
        <v>36</v>
      </c>
      <c r="B35">
        <v>-4368.6709039999996</v>
      </c>
      <c r="C35">
        <v>398</v>
      </c>
    </row>
    <row r="36" spans="1:3" x14ac:dyDescent="0.2">
      <c r="A36" t="s">
        <v>37</v>
      </c>
      <c r="B36">
        <v>-5206.0658089999997</v>
      </c>
      <c r="C36">
        <v>400</v>
      </c>
    </row>
    <row r="37" spans="1:3" x14ac:dyDescent="0.2">
      <c r="A37" t="s">
        <v>38</v>
      </c>
      <c r="B37">
        <v>-6454.8512609999998</v>
      </c>
      <c r="C37">
        <v>401</v>
      </c>
    </row>
    <row r="38" spans="1:3" x14ac:dyDescent="0.2">
      <c r="A38" t="s">
        <v>39</v>
      </c>
      <c r="B38">
        <v>-4555.3963299999996</v>
      </c>
      <c r="C38">
        <v>399</v>
      </c>
    </row>
    <row r="39" spans="1:3" x14ac:dyDescent="0.2">
      <c r="A39" t="s">
        <v>40</v>
      </c>
      <c r="B39">
        <v>-386.1516522</v>
      </c>
      <c r="C39">
        <v>396</v>
      </c>
    </row>
    <row r="40" spans="1:3" x14ac:dyDescent="0.2">
      <c r="A40" t="s">
        <v>41</v>
      </c>
      <c r="B40">
        <v>74.17346087</v>
      </c>
      <c r="C40">
        <v>395</v>
      </c>
    </row>
    <row r="41" spans="1:3" x14ac:dyDescent="0.2">
      <c r="A41" t="s">
        <v>42</v>
      </c>
      <c r="B41">
        <v>72.250591299999996</v>
      </c>
      <c r="C41">
        <v>393</v>
      </c>
    </row>
    <row r="42" spans="1:3" x14ac:dyDescent="0.2">
      <c r="A42" t="s">
        <v>43</v>
      </c>
      <c r="B42">
        <v>74.424913040000007</v>
      </c>
      <c r="C42">
        <v>394</v>
      </c>
    </row>
    <row r="43" spans="1:3" x14ac:dyDescent="0.2">
      <c r="A43" t="s">
        <v>44</v>
      </c>
      <c r="B43">
        <v>73.941730430000007</v>
      </c>
      <c r="C43">
        <v>395</v>
      </c>
    </row>
    <row r="44" spans="1:3" x14ac:dyDescent="0.2">
      <c r="A44" t="s">
        <v>45</v>
      </c>
      <c r="B44">
        <v>74.513660869999995</v>
      </c>
      <c r="C44">
        <v>395</v>
      </c>
    </row>
    <row r="45" spans="1:3" x14ac:dyDescent="0.2">
      <c r="A45" t="s">
        <v>46</v>
      </c>
      <c r="B45">
        <v>73.409243480000001</v>
      </c>
      <c r="C45">
        <v>397</v>
      </c>
    </row>
    <row r="46" spans="1:3" x14ac:dyDescent="0.2">
      <c r="A46" t="s">
        <v>47</v>
      </c>
      <c r="B46">
        <v>74.927817390000001</v>
      </c>
      <c r="C46">
        <v>395</v>
      </c>
    </row>
    <row r="47" spans="1:3" x14ac:dyDescent="0.2">
      <c r="A47" t="s">
        <v>48</v>
      </c>
      <c r="B47">
        <v>74.035408700000005</v>
      </c>
      <c r="C47">
        <v>395</v>
      </c>
    </row>
    <row r="48" spans="1:3" x14ac:dyDescent="0.2">
      <c r="A48" t="s">
        <v>49</v>
      </c>
      <c r="B48">
        <v>72.487252170000005</v>
      </c>
      <c r="C48">
        <v>395</v>
      </c>
    </row>
    <row r="49" spans="1:3" x14ac:dyDescent="0.2">
      <c r="A49" t="s">
        <v>50</v>
      </c>
      <c r="B49">
        <v>74.977121740000001</v>
      </c>
      <c r="C49">
        <v>391</v>
      </c>
    </row>
    <row r="50" spans="1:3" x14ac:dyDescent="0.2">
      <c r="A50" t="s">
        <v>51</v>
      </c>
      <c r="B50">
        <v>73.557156520000007</v>
      </c>
      <c r="C50">
        <v>392</v>
      </c>
    </row>
    <row r="51" spans="1:3" x14ac:dyDescent="0.2">
      <c r="A51" t="s">
        <v>52</v>
      </c>
      <c r="B51">
        <v>73.986104350000005</v>
      </c>
      <c r="C51">
        <v>395</v>
      </c>
    </row>
    <row r="52" spans="1:3" x14ac:dyDescent="0.2">
      <c r="A52" t="s">
        <v>53</v>
      </c>
      <c r="B52">
        <v>73.2416087</v>
      </c>
      <c r="C52">
        <v>395</v>
      </c>
    </row>
    <row r="53" spans="1:3" x14ac:dyDescent="0.2">
      <c r="A53" t="s">
        <v>54</v>
      </c>
      <c r="B53">
        <v>73.64097391</v>
      </c>
      <c r="C53">
        <v>396</v>
      </c>
    </row>
    <row r="54" spans="1:3" x14ac:dyDescent="0.2">
      <c r="A54" t="s">
        <v>55</v>
      </c>
      <c r="B54">
        <v>73.340217390000007</v>
      </c>
      <c r="C54">
        <v>395</v>
      </c>
    </row>
    <row r="55" spans="1:3" x14ac:dyDescent="0.2">
      <c r="A55" t="s">
        <v>56</v>
      </c>
      <c r="B55">
        <v>-258.07867829999998</v>
      </c>
      <c r="C55">
        <v>394</v>
      </c>
    </row>
    <row r="56" spans="1:3" x14ac:dyDescent="0.2">
      <c r="A56" t="s">
        <v>57</v>
      </c>
      <c r="B56">
        <v>-1234.664687</v>
      </c>
      <c r="C56">
        <v>394</v>
      </c>
    </row>
    <row r="57" spans="1:3" x14ac:dyDescent="0.2">
      <c r="A57" t="s">
        <v>58</v>
      </c>
      <c r="B57">
        <v>-2098.0922869999999</v>
      </c>
      <c r="C57">
        <v>395</v>
      </c>
    </row>
    <row r="58" spans="1:3" x14ac:dyDescent="0.2">
      <c r="A58" t="s">
        <v>59</v>
      </c>
      <c r="B58">
        <v>-2395.412296</v>
      </c>
      <c r="C58">
        <v>395</v>
      </c>
    </row>
    <row r="59" spans="1:3" x14ac:dyDescent="0.2">
      <c r="A59" t="s">
        <v>60</v>
      </c>
      <c r="B59">
        <v>-3188.0487130000001</v>
      </c>
      <c r="C59">
        <v>396</v>
      </c>
    </row>
    <row r="60" spans="1:3" x14ac:dyDescent="0.2">
      <c r="A60" t="s">
        <v>61</v>
      </c>
      <c r="B60">
        <v>-2890.7188430000001</v>
      </c>
      <c r="C60">
        <v>398</v>
      </c>
    </row>
    <row r="61" spans="1:3" x14ac:dyDescent="0.2">
      <c r="A61" t="s">
        <v>62</v>
      </c>
      <c r="B61">
        <v>-3099.34033</v>
      </c>
      <c r="C61">
        <v>395</v>
      </c>
    </row>
    <row r="62" spans="1:3" x14ac:dyDescent="0.2">
      <c r="A62" t="s">
        <v>63</v>
      </c>
      <c r="B62">
        <v>-3420.3708000000001</v>
      </c>
      <c r="C62">
        <v>399</v>
      </c>
    </row>
    <row r="63" spans="1:3" x14ac:dyDescent="0.2">
      <c r="A63" t="s">
        <v>64</v>
      </c>
      <c r="B63">
        <v>-3786.1203129999999</v>
      </c>
      <c r="C63">
        <v>399</v>
      </c>
    </row>
    <row r="64" spans="1:3" x14ac:dyDescent="0.2">
      <c r="A64" t="s">
        <v>65</v>
      </c>
      <c r="B64">
        <v>-4214.7525910000004</v>
      </c>
      <c r="C64">
        <v>401</v>
      </c>
    </row>
    <row r="65" spans="1:3" x14ac:dyDescent="0.2">
      <c r="A65" t="s">
        <v>66</v>
      </c>
      <c r="B65">
        <v>-4435.1726090000002</v>
      </c>
      <c r="C65">
        <v>401</v>
      </c>
    </row>
    <row r="66" spans="1:3" x14ac:dyDescent="0.2">
      <c r="A66" t="s">
        <v>67</v>
      </c>
      <c r="B66">
        <v>-4207.9140779999998</v>
      </c>
      <c r="C66">
        <v>405</v>
      </c>
    </row>
    <row r="67" spans="1:3" x14ac:dyDescent="0.2">
      <c r="A67" t="s">
        <v>68</v>
      </c>
      <c r="B67">
        <v>-4484.9650700000002</v>
      </c>
      <c r="C67">
        <v>406</v>
      </c>
    </row>
    <row r="68" spans="1:3" x14ac:dyDescent="0.2">
      <c r="A68" t="s">
        <v>69</v>
      </c>
      <c r="B68">
        <v>-4744.7398169999997</v>
      </c>
      <c r="C68">
        <v>405</v>
      </c>
    </row>
    <row r="69" spans="1:3" x14ac:dyDescent="0.2">
      <c r="A69" t="s">
        <v>70</v>
      </c>
      <c r="B69">
        <v>-4928.2111569999997</v>
      </c>
      <c r="C69">
        <v>407</v>
      </c>
    </row>
    <row r="70" spans="1:3" x14ac:dyDescent="0.2">
      <c r="A70" t="s">
        <v>71</v>
      </c>
      <c r="B70">
        <v>-4529.2995389999996</v>
      </c>
      <c r="C70">
        <v>407</v>
      </c>
    </row>
    <row r="71" spans="1:3" x14ac:dyDescent="0.2">
      <c r="A71" t="s">
        <v>72</v>
      </c>
      <c r="B71">
        <v>-3609.5318609999999</v>
      </c>
      <c r="C71">
        <v>404</v>
      </c>
    </row>
    <row r="72" spans="1:3" x14ac:dyDescent="0.2">
      <c r="A72" t="s">
        <v>73</v>
      </c>
      <c r="B72">
        <v>-2721.8070779999998</v>
      </c>
      <c r="C72">
        <v>409</v>
      </c>
    </row>
    <row r="73" spans="1:3" x14ac:dyDescent="0.2">
      <c r="A73" t="s">
        <v>74</v>
      </c>
      <c r="B73">
        <v>-2504.1579649999999</v>
      </c>
      <c r="C73">
        <v>410</v>
      </c>
    </row>
    <row r="74" spans="1:3" x14ac:dyDescent="0.2">
      <c r="A74" t="s">
        <v>75</v>
      </c>
      <c r="B74">
        <v>-2524.205113</v>
      </c>
      <c r="C74">
        <v>411</v>
      </c>
    </row>
    <row r="75" spans="1:3" x14ac:dyDescent="0.2">
      <c r="A75" t="s">
        <v>76</v>
      </c>
      <c r="B75">
        <v>-5690.3232520000001</v>
      </c>
      <c r="C75">
        <v>416</v>
      </c>
    </row>
    <row r="76" spans="1:3" x14ac:dyDescent="0.2">
      <c r="A76" t="s">
        <v>77</v>
      </c>
      <c r="B76">
        <v>-6412.9918699999998</v>
      </c>
      <c r="C76">
        <v>418</v>
      </c>
    </row>
    <row r="77" spans="1:3" x14ac:dyDescent="0.2">
      <c r="A77" t="s">
        <v>78</v>
      </c>
      <c r="B77">
        <v>-2557.7912350000001</v>
      </c>
      <c r="C77">
        <v>406</v>
      </c>
    </row>
    <row r="78" spans="1:3" x14ac:dyDescent="0.2">
      <c r="A78" t="s">
        <v>79</v>
      </c>
      <c r="B78">
        <v>45.74457391</v>
      </c>
      <c r="C78">
        <v>397</v>
      </c>
    </row>
    <row r="79" spans="1:3" x14ac:dyDescent="0.2">
      <c r="A79" t="s">
        <v>80</v>
      </c>
      <c r="B79">
        <v>-79.30604348</v>
      </c>
      <c r="C79">
        <v>395</v>
      </c>
    </row>
    <row r="80" spans="1:3" x14ac:dyDescent="0.2">
      <c r="A80" t="s">
        <v>81</v>
      </c>
      <c r="B80">
        <v>-123.17212170000001</v>
      </c>
      <c r="C80">
        <v>392</v>
      </c>
    </row>
    <row r="81" spans="1:3" x14ac:dyDescent="0.2">
      <c r="A81" t="s">
        <v>82</v>
      </c>
      <c r="B81">
        <v>-91.97233043</v>
      </c>
      <c r="C81">
        <v>392</v>
      </c>
    </row>
    <row r="82" spans="1:3" x14ac:dyDescent="0.2">
      <c r="A82" t="s">
        <v>83</v>
      </c>
      <c r="B82">
        <v>-860.75530430000003</v>
      </c>
      <c r="C82">
        <v>391</v>
      </c>
    </row>
    <row r="83" spans="1:3" x14ac:dyDescent="0.2">
      <c r="A83" t="s">
        <v>84</v>
      </c>
      <c r="B83">
        <v>-1141.997165</v>
      </c>
      <c r="C83">
        <v>391</v>
      </c>
    </row>
    <row r="84" spans="1:3" x14ac:dyDescent="0.2">
      <c r="A84" t="s">
        <v>85</v>
      </c>
      <c r="B84">
        <v>-735.13275650000003</v>
      </c>
      <c r="C84">
        <v>393</v>
      </c>
    </row>
    <row r="85" spans="1:3" x14ac:dyDescent="0.2">
      <c r="A85" t="s">
        <v>86</v>
      </c>
      <c r="B85">
        <v>-197.89779129999999</v>
      </c>
      <c r="C85">
        <v>391</v>
      </c>
    </row>
    <row r="86" spans="1:3" x14ac:dyDescent="0.2">
      <c r="A86" t="s">
        <v>87</v>
      </c>
      <c r="B86">
        <v>246.9211043</v>
      </c>
      <c r="C86">
        <v>391</v>
      </c>
    </row>
    <row r="87" spans="1:3" x14ac:dyDescent="0.2">
      <c r="A87" t="s">
        <v>88</v>
      </c>
      <c r="B87">
        <v>-484.19827830000003</v>
      </c>
      <c r="C87">
        <v>395</v>
      </c>
    </row>
    <row r="88" spans="1:3" x14ac:dyDescent="0.2">
      <c r="A88" t="s">
        <v>89</v>
      </c>
      <c r="B88">
        <v>-1905.0904169999999</v>
      </c>
      <c r="C88">
        <v>440</v>
      </c>
    </row>
    <row r="89" spans="1:3" x14ac:dyDescent="0.2">
      <c r="A89" t="s">
        <v>90</v>
      </c>
      <c r="B89">
        <v>-2804.5101909999998</v>
      </c>
      <c r="C89">
        <v>684</v>
      </c>
    </row>
    <row r="90" spans="1:3" x14ac:dyDescent="0.2">
      <c r="A90" t="s">
        <v>91</v>
      </c>
      <c r="B90">
        <v>-2861.9349649999999</v>
      </c>
      <c r="C90">
        <v>967</v>
      </c>
    </row>
    <row r="91" spans="1:3" x14ac:dyDescent="0.2">
      <c r="A91" t="s">
        <v>92</v>
      </c>
      <c r="B91">
        <v>-600.60584349999999</v>
      </c>
      <c r="C91">
        <v>934</v>
      </c>
    </row>
    <row r="92" spans="1:3" x14ac:dyDescent="0.2">
      <c r="A92" t="s">
        <v>93</v>
      </c>
      <c r="B92">
        <v>-682.7912609</v>
      </c>
      <c r="C92">
        <v>949</v>
      </c>
    </row>
    <row r="93" spans="1:3" x14ac:dyDescent="0.2">
      <c r="A93" t="s">
        <v>94</v>
      </c>
      <c r="B93">
        <v>-771.45033909999995</v>
      </c>
      <c r="C93">
        <v>930</v>
      </c>
    </row>
    <row r="94" spans="1:3" x14ac:dyDescent="0.2">
      <c r="A94" t="s">
        <v>95</v>
      </c>
      <c r="B94">
        <v>-1013.179696</v>
      </c>
      <c r="C94">
        <v>935</v>
      </c>
    </row>
    <row r="95" spans="1:3" x14ac:dyDescent="0.2">
      <c r="A95" t="s">
        <v>96</v>
      </c>
      <c r="B95">
        <v>-1008.747235</v>
      </c>
      <c r="C95">
        <v>943</v>
      </c>
    </row>
    <row r="96" spans="1:3" x14ac:dyDescent="0.2">
      <c r="A96" t="s">
        <v>97</v>
      </c>
      <c r="B96">
        <v>-983.49354779999999</v>
      </c>
      <c r="C96">
        <v>935</v>
      </c>
    </row>
    <row r="97" spans="1:3" x14ac:dyDescent="0.2">
      <c r="A97" t="s">
        <v>98</v>
      </c>
      <c r="B97">
        <v>-963.12592170000005</v>
      </c>
      <c r="C97">
        <v>941</v>
      </c>
    </row>
    <row r="98" spans="1:3" x14ac:dyDescent="0.2">
      <c r="A98" t="s">
        <v>99</v>
      </c>
      <c r="B98">
        <v>-859.98122609999996</v>
      </c>
      <c r="C98">
        <v>936</v>
      </c>
    </row>
    <row r="99" spans="1:3" x14ac:dyDescent="0.2">
      <c r="A99" t="s">
        <v>100</v>
      </c>
      <c r="B99">
        <v>-807.70382610000001</v>
      </c>
      <c r="C99">
        <v>914</v>
      </c>
    </row>
    <row r="100" spans="1:3" x14ac:dyDescent="0.2">
      <c r="A100" t="s">
        <v>101</v>
      </c>
      <c r="B100">
        <v>-55.945643480000001</v>
      </c>
      <c r="C100">
        <v>960</v>
      </c>
    </row>
    <row r="101" spans="1:3" x14ac:dyDescent="0.2">
      <c r="A101" t="s">
        <v>102</v>
      </c>
      <c r="B101">
        <v>-14.71734783</v>
      </c>
      <c r="C101">
        <v>869</v>
      </c>
    </row>
    <row r="102" spans="1:3" x14ac:dyDescent="0.2">
      <c r="A102" t="s">
        <v>103</v>
      </c>
      <c r="B102">
        <v>73.931869570000003</v>
      </c>
      <c r="C102">
        <v>763</v>
      </c>
    </row>
    <row r="103" spans="1:3" x14ac:dyDescent="0.2">
      <c r="A103" t="s">
        <v>104</v>
      </c>
      <c r="B103">
        <v>77.003530429999998</v>
      </c>
      <c r="C103">
        <v>632</v>
      </c>
    </row>
    <row r="104" spans="1:3" x14ac:dyDescent="0.2">
      <c r="A104" t="s">
        <v>105</v>
      </c>
      <c r="B104">
        <v>77.723373910000007</v>
      </c>
      <c r="C104">
        <v>479</v>
      </c>
    </row>
    <row r="105" spans="1:3" x14ac:dyDescent="0.2">
      <c r="A105" t="s">
        <v>106</v>
      </c>
      <c r="B105">
        <v>80.316782610000004</v>
      </c>
      <c r="C105">
        <v>441</v>
      </c>
    </row>
    <row r="106" spans="1:3" x14ac:dyDescent="0.2">
      <c r="A106" t="s">
        <v>107</v>
      </c>
      <c r="B106">
        <v>81.682513040000003</v>
      </c>
      <c r="C106">
        <v>419</v>
      </c>
    </row>
    <row r="107" spans="1:3" x14ac:dyDescent="0.2">
      <c r="A107" t="s">
        <v>108</v>
      </c>
      <c r="B107">
        <v>86.97286957</v>
      </c>
      <c r="C107">
        <v>403</v>
      </c>
    </row>
    <row r="108" spans="1:3" x14ac:dyDescent="0.2">
      <c r="A108" t="s">
        <v>109</v>
      </c>
      <c r="B108">
        <v>56.956382609999999</v>
      </c>
      <c r="C108">
        <v>394</v>
      </c>
    </row>
    <row r="109" spans="1:3" x14ac:dyDescent="0.2">
      <c r="A109" t="s">
        <v>110</v>
      </c>
      <c r="B109">
        <v>17.300895650000001</v>
      </c>
      <c r="C109">
        <v>393</v>
      </c>
    </row>
    <row r="110" spans="1:3" x14ac:dyDescent="0.2">
      <c r="A110" t="s">
        <v>111</v>
      </c>
      <c r="B110">
        <v>-239.12115650000001</v>
      </c>
      <c r="C110">
        <v>389</v>
      </c>
    </row>
    <row r="111" spans="1:3" x14ac:dyDescent="0.2">
      <c r="A111" t="s">
        <v>112</v>
      </c>
      <c r="B111">
        <v>-1274.8378700000001</v>
      </c>
      <c r="C111">
        <v>386</v>
      </c>
    </row>
    <row r="112" spans="1:3" x14ac:dyDescent="0.2">
      <c r="A112" t="s">
        <v>113</v>
      </c>
      <c r="B112">
        <v>-2190.419609</v>
      </c>
      <c r="C112">
        <v>385</v>
      </c>
    </row>
    <row r="113" spans="1:3" x14ac:dyDescent="0.2">
      <c r="A113" t="s">
        <v>114</v>
      </c>
      <c r="B113">
        <v>-3086.397939</v>
      </c>
      <c r="C113">
        <v>386</v>
      </c>
    </row>
    <row r="114" spans="1:3" x14ac:dyDescent="0.2">
      <c r="A114" t="s">
        <v>115</v>
      </c>
      <c r="B114">
        <v>-3834.0540000000001</v>
      </c>
      <c r="C114">
        <v>383</v>
      </c>
    </row>
    <row r="115" spans="1:3" x14ac:dyDescent="0.2">
      <c r="A115" t="s">
        <v>116</v>
      </c>
      <c r="B115">
        <v>-4838.4427299999998</v>
      </c>
      <c r="C115">
        <v>385</v>
      </c>
    </row>
    <row r="116" spans="1:3" x14ac:dyDescent="0.2">
      <c r="A116" t="s">
        <v>117</v>
      </c>
      <c r="B116">
        <v>-6186.6553299999996</v>
      </c>
      <c r="C116">
        <v>384</v>
      </c>
    </row>
    <row r="117" spans="1:3" x14ac:dyDescent="0.2">
      <c r="A117" t="s">
        <v>118</v>
      </c>
      <c r="B117">
        <v>-7106.6350169999996</v>
      </c>
      <c r="C117">
        <v>385</v>
      </c>
    </row>
    <row r="118" spans="1:3" x14ac:dyDescent="0.2">
      <c r="A118" t="s">
        <v>119</v>
      </c>
      <c r="B118">
        <v>-7707.3000259999999</v>
      </c>
      <c r="C118">
        <v>388</v>
      </c>
    </row>
    <row r="119" spans="1:3" x14ac:dyDescent="0.2">
      <c r="A119" t="s">
        <v>120</v>
      </c>
      <c r="B119">
        <v>-8316.1939299999995</v>
      </c>
      <c r="C119">
        <v>390</v>
      </c>
    </row>
    <row r="120" spans="1:3" x14ac:dyDescent="0.2">
      <c r="A120" t="s">
        <v>121</v>
      </c>
      <c r="B120">
        <v>-8233.0569390000001</v>
      </c>
      <c r="C120">
        <v>389</v>
      </c>
    </row>
    <row r="121" spans="1:3" x14ac:dyDescent="0.2">
      <c r="A121" t="s">
        <v>122</v>
      </c>
      <c r="B121">
        <v>-8730.3258000000005</v>
      </c>
      <c r="C121">
        <v>389</v>
      </c>
    </row>
    <row r="122" spans="1:3" x14ac:dyDescent="0.2">
      <c r="A122" t="s">
        <v>123</v>
      </c>
      <c r="B122">
        <v>-9340.0825299999997</v>
      </c>
      <c r="C122">
        <v>390</v>
      </c>
    </row>
    <row r="123" spans="1:3" x14ac:dyDescent="0.2">
      <c r="A123" t="s">
        <v>124</v>
      </c>
      <c r="B123">
        <v>-10022.504010000001</v>
      </c>
      <c r="C123">
        <v>388</v>
      </c>
    </row>
    <row r="124" spans="1:3" x14ac:dyDescent="0.2">
      <c r="A124" t="s">
        <v>125</v>
      </c>
      <c r="B124">
        <v>-11248.51578</v>
      </c>
      <c r="C124">
        <v>390</v>
      </c>
    </row>
    <row r="125" spans="1:3" x14ac:dyDescent="0.2">
      <c r="A125" t="s">
        <v>126</v>
      </c>
      <c r="B125">
        <v>-12440.53714</v>
      </c>
      <c r="C125">
        <v>389</v>
      </c>
    </row>
    <row r="126" spans="1:3" x14ac:dyDescent="0.2">
      <c r="A126" t="s">
        <v>127</v>
      </c>
      <c r="B126">
        <v>-2602.8307570000002</v>
      </c>
      <c r="C126">
        <v>390</v>
      </c>
    </row>
    <row r="127" spans="1:3" x14ac:dyDescent="0.2">
      <c r="A127" t="s">
        <v>128</v>
      </c>
      <c r="B127">
        <v>-541.1349391</v>
      </c>
      <c r="C127">
        <v>389</v>
      </c>
    </row>
    <row r="128" spans="1:3" x14ac:dyDescent="0.2">
      <c r="A128" t="s">
        <v>129</v>
      </c>
      <c r="B128">
        <v>81.697304349999996</v>
      </c>
      <c r="C128">
        <v>388</v>
      </c>
    </row>
    <row r="129" spans="1:3" x14ac:dyDescent="0.2">
      <c r="A129" t="s">
        <v>130</v>
      </c>
      <c r="B129">
        <v>75.613147830000003</v>
      </c>
      <c r="C129">
        <v>384</v>
      </c>
    </row>
    <row r="130" spans="1:3" x14ac:dyDescent="0.2">
      <c r="A130" t="s">
        <v>131</v>
      </c>
      <c r="B130">
        <v>76.840826089999993</v>
      </c>
      <c r="C130">
        <v>386</v>
      </c>
    </row>
    <row r="131" spans="1:3" x14ac:dyDescent="0.2">
      <c r="A131" t="s">
        <v>132</v>
      </c>
      <c r="B131">
        <v>76.278756520000002</v>
      </c>
      <c r="C131">
        <v>388</v>
      </c>
    </row>
    <row r="132" spans="1:3" x14ac:dyDescent="0.2">
      <c r="A132" t="s">
        <v>133</v>
      </c>
      <c r="B132">
        <v>77.087347829999999</v>
      </c>
      <c r="C132">
        <v>386</v>
      </c>
    </row>
    <row r="133" spans="1:3" x14ac:dyDescent="0.2">
      <c r="A133" t="s">
        <v>134</v>
      </c>
      <c r="B133">
        <v>78.043852169999994</v>
      </c>
      <c r="C133">
        <v>387</v>
      </c>
    </row>
    <row r="134" spans="1:3" x14ac:dyDescent="0.2">
      <c r="A134" t="s">
        <v>135</v>
      </c>
      <c r="B134">
        <v>78.813000000000002</v>
      </c>
      <c r="C134">
        <v>386</v>
      </c>
    </row>
    <row r="135" spans="1:3" x14ac:dyDescent="0.2">
      <c r="A135" t="s">
        <v>136</v>
      </c>
      <c r="B135">
        <v>78.260791299999994</v>
      </c>
      <c r="C135">
        <v>388</v>
      </c>
    </row>
    <row r="136" spans="1:3" x14ac:dyDescent="0.2">
      <c r="A136" t="s">
        <v>137</v>
      </c>
      <c r="B136">
        <v>77.905799999999999</v>
      </c>
      <c r="C136">
        <v>387</v>
      </c>
    </row>
    <row r="137" spans="1:3" x14ac:dyDescent="0.2">
      <c r="A137" t="s">
        <v>138</v>
      </c>
      <c r="B137">
        <v>76.890130429999999</v>
      </c>
      <c r="C137">
        <v>385</v>
      </c>
    </row>
    <row r="138" spans="1:3" x14ac:dyDescent="0.2">
      <c r="A138" t="s">
        <v>139</v>
      </c>
      <c r="B138">
        <v>76.150565220000004</v>
      </c>
      <c r="C138">
        <v>391</v>
      </c>
    </row>
    <row r="139" spans="1:3" x14ac:dyDescent="0.2">
      <c r="A139" t="s">
        <v>140</v>
      </c>
      <c r="B139">
        <v>76.835895649999998</v>
      </c>
      <c r="C139">
        <v>396</v>
      </c>
    </row>
    <row r="140" spans="1:3" x14ac:dyDescent="0.2">
      <c r="A140" t="s">
        <v>141</v>
      </c>
      <c r="B140">
        <v>76.002652170000005</v>
      </c>
      <c r="C140">
        <v>399</v>
      </c>
    </row>
    <row r="141" spans="1:3" x14ac:dyDescent="0.2">
      <c r="A141" t="s">
        <v>142</v>
      </c>
      <c r="B141">
        <v>77.343730429999994</v>
      </c>
      <c r="C141">
        <v>411</v>
      </c>
    </row>
    <row r="142" spans="1:3" x14ac:dyDescent="0.2">
      <c r="A142" t="s">
        <v>143</v>
      </c>
      <c r="B142">
        <v>77.018321740000005</v>
      </c>
      <c r="C142">
        <v>415</v>
      </c>
    </row>
    <row r="143" spans="1:3" x14ac:dyDescent="0.2">
      <c r="A143" t="s">
        <v>144</v>
      </c>
      <c r="B143">
        <v>76.293547829999994</v>
      </c>
      <c r="C143">
        <v>420</v>
      </c>
    </row>
    <row r="144" spans="1:3" x14ac:dyDescent="0.2">
      <c r="A144" t="s">
        <v>145</v>
      </c>
      <c r="B144">
        <v>77.111999999999995</v>
      </c>
      <c r="C144">
        <v>426</v>
      </c>
    </row>
    <row r="145" spans="1:3" x14ac:dyDescent="0.2">
      <c r="A145" t="s">
        <v>146</v>
      </c>
      <c r="B145">
        <v>77.817052169999997</v>
      </c>
      <c r="C145">
        <v>430</v>
      </c>
    </row>
    <row r="146" spans="1:3" x14ac:dyDescent="0.2">
      <c r="A146" t="s">
        <v>147</v>
      </c>
      <c r="B146">
        <v>76.742217389999993</v>
      </c>
      <c r="C146">
        <v>440</v>
      </c>
    </row>
    <row r="147" spans="1:3" x14ac:dyDescent="0.2">
      <c r="A147" t="s">
        <v>148</v>
      </c>
      <c r="B147">
        <v>76.673191299999999</v>
      </c>
      <c r="C147">
        <v>441</v>
      </c>
    </row>
    <row r="148" spans="1:3" x14ac:dyDescent="0.2">
      <c r="A148" t="s">
        <v>149</v>
      </c>
      <c r="B148">
        <v>76.786591299999998</v>
      </c>
      <c r="C148">
        <v>446</v>
      </c>
    </row>
    <row r="149" spans="1:3" x14ac:dyDescent="0.2">
      <c r="A149" t="s">
        <v>150</v>
      </c>
      <c r="B149">
        <v>77.205678259999999</v>
      </c>
      <c r="C149">
        <v>451</v>
      </c>
    </row>
    <row r="150" spans="1:3" x14ac:dyDescent="0.2">
      <c r="A150" t="s">
        <v>151</v>
      </c>
      <c r="B150">
        <v>75.923765220000007</v>
      </c>
      <c r="C150">
        <v>456</v>
      </c>
    </row>
    <row r="151" spans="1:3" x14ac:dyDescent="0.2">
      <c r="A151" t="s">
        <v>152</v>
      </c>
      <c r="B151">
        <v>76.914782610000003</v>
      </c>
      <c r="C151">
        <v>460</v>
      </c>
    </row>
    <row r="152" spans="1:3" x14ac:dyDescent="0.2">
      <c r="A152" t="s">
        <v>153</v>
      </c>
      <c r="B152">
        <v>77.151443479999998</v>
      </c>
      <c r="C152">
        <v>473</v>
      </c>
    </row>
    <row r="153" spans="1:3" x14ac:dyDescent="0.2">
      <c r="A153" t="s">
        <v>154</v>
      </c>
      <c r="B153">
        <v>76.899991299999996</v>
      </c>
      <c r="C153">
        <v>472</v>
      </c>
    </row>
    <row r="154" spans="1:3" x14ac:dyDescent="0.2">
      <c r="A154" t="s">
        <v>155</v>
      </c>
      <c r="B154">
        <v>76.628817389999995</v>
      </c>
      <c r="C154">
        <v>479</v>
      </c>
    </row>
    <row r="155" spans="1:3" x14ac:dyDescent="0.2">
      <c r="A155" t="s">
        <v>156</v>
      </c>
      <c r="B155">
        <v>77.831843480000003</v>
      </c>
      <c r="C155">
        <v>482</v>
      </c>
    </row>
    <row r="156" spans="1:3" x14ac:dyDescent="0.2">
      <c r="A156" t="s">
        <v>157</v>
      </c>
      <c r="B156">
        <v>77.319078259999998</v>
      </c>
      <c r="C156">
        <v>487</v>
      </c>
    </row>
    <row r="157" spans="1:3" x14ac:dyDescent="0.2">
      <c r="A157" t="s">
        <v>158</v>
      </c>
      <c r="B157">
        <v>77.195817390000002</v>
      </c>
      <c r="C157">
        <v>493</v>
      </c>
    </row>
    <row r="158" spans="1:3" x14ac:dyDescent="0.2">
      <c r="A158" t="s">
        <v>159</v>
      </c>
      <c r="B158">
        <v>76.702773910000005</v>
      </c>
      <c r="C158">
        <v>507</v>
      </c>
    </row>
    <row r="159" spans="1:3" x14ac:dyDescent="0.2">
      <c r="A159" t="s">
        <v>160</v>
      </c>
      <c r="B159">
        <v>76.323130430000006</v>
      </c>
      <c r="C159">
        <v>512</v>
      </c>
    </row>
    <row r="160" spans="1:3" x14ac:dyDescent="0.2">
      <c r="A160" t="s">
        <v>161</v>
      </c>
      <c r="B160">
        <v>78.058643480000001</v>
      </c>
      <c r="C160">
        <v>517</v>
      </c>
    </row>
    <row r="161" spans="1:3" x14ac:dyDescent="0.2">
      <c r="A161" t="s">
        <v>162</v>
      </c>
      <c r="B161">
        <v>77.471921739999999</v>
      </c>
      <c r="C161">
        <v>522</v>
      </c>
    </row>
    <row r="162" spans="1:3" x14ac:dyDescent="0.2">
      <c r="A162" t="s">
        <v>163</v>
      </c>
      <c r="B162">
        <v>75.327182609999994</v>
      </c>
      <c r="C162">
        <v>529</v>
      </c>
    </row>
    <row r="163" spans="1:3" x14ac:dyDescent="0.2">
      <c r="A163" t="s">
        <v>164</v>
      </c>
      <c r="B163">
        <v>77.925521739999994</v>
      </c>
      <c r="C163">
        <v>535</v>
      </c>
    </row>
    <row r="164" spans="1:3" x14ac:dyDescent="0.2">
      <c r="A164" t="s">
        <v>165</v>
      </c>
      <c r="B164">
        <v>77.821982610000006</v>
      </c>
      <c r="C164">
        <v>541</v>
      </c>
    </row>
    <row r="165" spans="1:3" x14ac:dyDescent="0.2">
      <c r="A165" t="s">
        <v>166</v>
      </c>
      <c r="B165">
        <v>76.752078260000005</v>
      </c>
      <c r="C165">
        <v>547</v>
      </c>
    </row>
    <row r="166" spans="1:3" x14ac:dyDescent="0.2">
      <c r="A166" t="s">
        <v>167</v>
      </c>
      <c r="B166">
        <v>75.889252170000006</v>
      </c>
      <c r="C166">
        <v>560</v>
      </c>
    </row>
    <row r="167" spans="1:3" x14ac:dyDescent="0.2">
      <c r="A167" t="s">
        <v>168</v>
      </c>
      <c r="B167">
        <v>76.244243479999994</v>
      </c>
      <c r="C167">
        <v>564</v>
      </c>
    </row>
    <row r="168" spans="1:3" x14ac:dyDescent="0.2">
      <c r="A168" t="s">
        <v>169</v>
      </c>
      <c r="B168">
        <v>77.501504350000005</v>
      </c>
      <c r="C168">
        <v>571</v>
      </c>
    </row>
    <row r="169" spans="1:3" x14ac:dyDescent="0.2">
      <c r="A169" t="s">
        <v>170</v>
      </c>
      <c r="B169">
        <v>77.812121739999995</v>
      </c>
      <c r="C169">
        <v>577</v>
      </c>
    </row>
    <row r="170" spans="1:3" x14ac:dyDescent="0.2">
      <c r="A170" t="s">
        <v>171</v>
      </c>
      <c r="B170">
        <v>76.061817390000002</v>
      </c>
      <c r="C170">
        <v>584</v>
      </c>
    </row>
    <row r="171" spans="1:3" x14ac:dyDescent="0.2">
      <c r="A171" t="s">
        <v>172</v>
      </c>
      <c r="B171">
        <v>75.785713040000005</v>
      </c>
      <c r="C171">
        <v>591</v>
      </c>
    </row>
    <row r="172" spans="1:3" x14ac:dyDescent="0.2">
      <c r="A172" t="s">
        <v>173</v>
      </c>
      <c r="B172">
        <v>77.486713039999998</v>
      </c>
      <c r="C172">
        <v>597</v>
      </c>
    </row>
    <row r="173" spans="1:3" x14ac:dyDescent="0.2">
      <c r="A173" t="s">
        <v>174</v>
      </c>
      <c r="B173">
        <v>77.003530429999998</v>
      </c>
      <c r="C173">
        <v>604</v>
      </c>
    </row>
    <row r="174" spans="1:3" x14ac:dyDescent="0.2">
      <c r="A174" t="s">
        <v>175</v>
      </c>
      <c r="B174">
        <v>76.747147830000003</v>
      </c>
      <c r="C174">
        <v>610</v>
      </c>
    </row>
    <row r="175" spans="1:3" x14ac:dyDescent="0.2">
      <c r="A175" t="s">
        <v>176</v>
      </c>
      <c r="B175">
        <v>78.137530429999998</v>
      </c>
      <c r="C175">
        <v>626</v>
      </c>
    </row>
    <row r="176" spans="1:3" x14ac:dyDescent="0.2">
      <c r="A176" t="s">
        <v>177</v>
      </c>
      <c r="B176">
        <v>79.434234779999997</v>
      </c>
      <c r="C176">
        <v>628</v>
      </c>
    </row>
    <row r="177" spans="1:3" x14ac:dyDescent="0.2">
      <c r="A177" t="s">
        <v>178</v>
      </c>
      <c r="B177">
        <v>78.329817390000002</v>
      </c>
      <c r="C177">
        <v>637</v>
      </c>
    </row>
    <row r="178" spans="1:3" x14ac:dyDescent="0.2">
      <c r="A178" t="s">
        <v>179</v>
      </c>
      <c r="B178">
        <v>77.023252170000006</v>
      </c>
      <c r="C178">
        <v>640</v>
      </c>
    </row>
    <row r="179" spans="1:3" x14ac:dyDescent="0.2">
      <c r="A179" t="s">
        <v>180</v>
      </c>
      <c r="B179">
        <v>77.733234780000004</v>
      </c>
      <c r="C179">
        <v>650</v>
      </c>
    </row>
    <row r="180" spans="1:3" x14ac:dyDescent="0.2">
      <c r="A180" t="s">
        <v>181</v>
      </c>
      <c r="B180">
        <v>78.512243479999995</v>
      </c>
      <c r="C180">
        <v>653</v>
      </c>
    </row>
    <row r="181" spans="1:3" x14ac:dyDescent="0.2">
      <c r="A181" t="s">
        <v>182</v>
      </c>
      <c r="B181">
        <v>76.821104349999999</v>
      </c>
      <c r="C181">
        <v>663</v>
      </c>
    </row>
    <row r="182" spans="1:3" x14ac:dyDescent="0.2">
      <c r="A182" t="s">
        <v>183</v>
      </c>
      <c r="B182">
        <v>79.562426090000002</v>
      </c>
      <c r="C182">
        <v>695</v>
      </c>
    </row>
    <row r="183" spans="1:3" x14ac:dyDescent="0.2">
      <c r="A183" t="s">
        <v>184</v>
      </c>
      <c r="B183">
        <v>76.727426089999994</v>
      </c>
      <c r="C183">
        <v>703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20200207-195713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Haroun</dc:creator>
  <dcterms:created xsi:type="dcterms:W3CDTF">2020-02-07T16:10:05Z</dcterms:created>
</cp:coreProperties>
</file>