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Desktop/vacuum_data/"/>
    </mc:Choice>
  </mc:AlternateContent>
  <xr:revisionPtr revIDLastSave="0" documentId="13_ncr:1_{C0F610B3-665C-484F-8386-8226CF450AF8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20200207-20034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<sst xmlns="http://schemas.openxmlformats.org/spreadsheetml/2006/main" count="283" uniqueCount="283">
  <si>
    <t>timestamp</t>
  </si>
  <si>
    <t>load</t>
  </si>
  <si>
    <t>pressure</t>
  </si>
  <si>
    <t>2020-02-07 20:01:56:579222</t>
  </si>
  <si>
    <t>2020-02-07 20:01:56:839447</t>
  </si>
  <si>
    <t>2020-02-07 20:01:57:098116</t>
  </si>
  <si>
    <t>2020-02-07 20:01:57:358156</t>
  </si>
  <si>
    <t>2020-02-07 20:01:57:617907</t>
  </si>
  <si>
    <t>2020-02-07 20:01:57:876444</t>
  </si>
  <si>
    <t>2020-02-07 20:01:58:136231</t>
  </si>
  <si>
    <t>2020-02-07 20:01:58:394879</t>
  </si>
  <si>
    <t>2020-02-07 20:01:58:910817</t>
  </si>
  <si>
    <t>2020-02-07 20:01:59:169371</t>
  </si>
  <si>
    <t>2020-02-07 20:01:59:428098</t>
  </si>
  <si>
    <t>2020-02-07 20:01:59:687268</t>
  </si>
  <si>
    <t>2020-02-07 20:01:59:946545</t>
  </si>
  <si>
    <t>2020-02-07 20:02:00:204982</t>
  </si>
  <si>
    <t>2020-02-07 20:02:00:463612</t>
  </si>
  <si>
    <t>2020-02-07 20:02:00:722259</t>
  </si>
  <si>
    <t>2020-02-07 20:02:00:981006</t>
  </si>
  <si>
    <t>2020-02-07 20:02:01:239579</t>
  </si>
  <si>
    <t>2020-02-07 20:02:01:498333</t>
  </si>
  <si>
    <t>2020-02-07 20:02:01:756792</t>
  </si>
  <si>
    <t>2020-02-07 20:02:02:016115</t>
  </si>
  <si>
    <t>2020-02-07 20:02:02:274750</t>
  </si>
  <si>
    <t>2020-02-07 20:02:03:048151</t>
  </si>
  <si>
    <t>2020-02-07 20:02:03:306585</t>
  </si>
  <si>
    <t>2020-02-07 20:02:03:565125</t>
  </si>
  <si>
    <t>2020-02-07 20:02:04:080729</t>
  </si>
  <si>
    <t>2020-02-07 20:02:04:339274</t>
  </si>
  <si>
    <t>2020-02-07 20:02:04:792116</t>
  </si>
  <si>
    <t>2020-02-07 20:02:05:050737</t>
  </si>
  <si>
    <t>2020-02-07 20:02:05:309363</t>
  </si>
  <si>
    <t>2020-02-07 20:02:05:568752</t>
  </si>
  <si>
    <t>2020-02-07 20:02:05:828099</t>
  </si>
  <si>
    <t>2020-02-07 20:02:06:087255</t>
  </si>
  <si>
    <t>2020-02-07 20:02:06:346537</t>
  </si>
  <si>
    <t>2020-02-07 20:02:06:605098</t>
  </si>
  <si>
    <t>2020-02-07 20:02:06:863818</t>
  </si>
  <si>
    <t>2020-02-07 20:02:07:122382</t>
  </si>
  <si>
    <t>2020-02-07 20:02:07:381010</t>
  </si>
  <si>
    <t>2020-02-07 20:02:07:639662</t>
  </si>
  <si>
    <t>2020-02-07 20:02:07:898368</t>
  </si>
  <si>
    <t>2020-02-07 20:02:08:157606</t>
  </si>
  <si>
    <t>2020-02-07 20:02:08:416144</t>
  </si>
  <si>
    <t>2020-02-07 20:02:08:674765</t>
  </si>
  <si>
    <t>2020-02-07 20:02:09:446556</t>
  </si>
  <si>
    <t>2020-02-07 20:02:09:705130</t>
  </si>
  <si>
    <t>2020-02-07 20:02:10:220857</t>
  </si>
  <si>
    <t>2020-02-07 20:02:10:479417</t>
  </si>
  <si>
    <t>2020-02-07 20:02:10:738126</t>
  </si>
  <si>
    <t>2020-02-07 20:02:10:997306</t>
  </si>
  <si>
    <t>2020-02-07 20:02:11:256663</t>
  </si>
  <si>
    <t>2020-02-07 20:02:11:515938</t>
  </si>
  <si>
    <t>2020-02-07 20:02:12:801054</t>
  </si>
  <si>
    <t>2020-02-07 20:02:13:060200</t>
  </si>
  <si>
    <t>2020-02-07 20:02:13:318920</t>
  </si>
  <si>
    <t>2020-02-07 20:02:13:578273</t>
  </si>
  <si>
    <t>2020-02-07 20:02:13:836782</t>
  </si>
  <si>
    <t>2020-02-07 20:02:14:096041</t>
  </si>
  <si>
    <t>2020-02-07 20:02:14:611047</t>
  </si>
  <si>
    <t>2020-02-07 20:02:14:868633</t>
  </si>
  <si>
    <t>2020-02-07 20:02:15:127144</t>
  </si>
  <si>
    <t>2020-02-07 20:02:15:386386</t>
  </si>
  <si>
    <t>2020-02-07 20:02:15:645852</t>
  </si>
  <si>
    <t>2020-02-07 20:02:16:160848</t>
  </si>
  <si>
    <t>2020-02-07 20:02:16:419385</t>
  </si>
  <si>
    <t>2020-02-07 20:02:16:678076</t>
  </si>
  <si>
    <t>2020-02-07 20:02:16:937228</t>
  </si>
  <si>
    <t>2020-02-07 20:02:17:196565</t>
  </si>
  <si>
    <t>2020-02-07 20:02:17:455010</t>
  </si>
  <si>
    <t>2020-02-07 20:02:17:713773</t>
  </si>
  <si>
    <t>2020-02-07 20:02:19:504239</t>
  </si>
  <si>
    <t>2020-02-07 20:02:20:020758</t>
  </si>
  <si>
    <t>2020-02-07 20:02:20:279506</t>
  </si>
  <si>
    <t>2020-02-07 20:02:20:538826</t>
  </si>
  <si>
    <t>2020-02-07 20:02:20:798253</t>
  </si>
  <si>
    <t>2020-02-07 20:02:21:056752</t>
  </si>
  <si>
    <t>2020-02-07 20:02:21:316252</t>
  </si>
  <si>
    <t>2020-02-07 20:02:21:574934</t>
  </si>
  <si>
    <t>2020-02-07 20:02:21:833620</t>
  </si>
  <si>
    <t>2020-02-07 20:02:24:484068</t>
  </si>
  <si>
    <t>2020-02-07 20:02:25:512992</t>
  </si>
  <si>
    <t>2020-02-07 20:02:25:771822</t>
  </si>
  <si>
    <t>2020-02-07 20:02:26:030350</t>
  </si>
  <si>
    <t>2020-02-07 20:02:26:289066</t>
  </si>
  <si>
    <t>2020-02-07 20:02:26:548392</t>
  </si>
  <si>
    <t>2020-02-07 20:02:26:807763</t>
  </si>
  <si>
    <t>2020-02-07 20:02:27:066233</t>
  </si>
  <si>
    <t>2020-02-07 20:02:27:324861</t>
  </si>
  <si>
    <t>2020-02-07 20:02:27:583642</t>
  </si>
  <si>
    <t>2020-02-07 20:02:30:244148</t>
  </si>
  <si>
    <t>2020-02-07 20:02:30:758485</t>
  </si>
  <si>
    <t>2020-02-07 20:02:31:016981</t>
  </si>
  <si>
    <t>2020-02-07 20:02:31:276475</t>
  </si>
  <si>
    <t>2020-02-07 20:02:31:534983</t>
  </si>
  <si>
    <t>2020-02-07 20:02:32:050896</t>
  </si>
  <si>
    <t>2020-02-07 20:02:32:309558</t>
  </si>
  <si>
    <t>2020-02-07 20:02:32:568185</t>
  </si>
  <si>
    <t>2020-02-07 20:02:32:826769</t>
  </si>
  <si>
    <t>2020-02-07 20:02:33:087529</t>
  </si>
  <si>
    <t>2020-02-07 20:02:33:346090</t>
  </si>
  <si>
    <t>2020-02-07 20:02:33:604791</t>
  </si>
  <si>
    <t>2020-02-07 20:02:33:863563</t>
  </si>
  <si>
    <t>2020-02-07 20:02:34:122238</t>
  </si>
  <si>
    <t>2020-02-07 20:02:34:381013</t>
  </si>
  <si>
    <t>2020-02-07 20:02:34:639555</t>
  </si>
  <si>
    <t>2020-02-07 20:02:34:898182</t>
  </si>
  <si>
    <t>2020-02-07 20:02:35:156645</t>
  </si>
  <si>
    <t>2020-02-07 20:02:35:415994</t>
  </si>
  <si>
    <t>2020-02-07 20:02:35:930734</t>
  </si>
  <si>
    <t>2020-02-07 20:02:36:189302</t>
  </si>
  <si>
    <t>2020-02-07 20:02:36:448690</t>
  </si>
  <si>
    <t>2020-02-07 20:02:36:707111</t>
  </si>
  <si>
    <t>2020-02-07 20:02:36:966415</t>
  </si>
  <si>
    <t>2020-02-07 20:02:37:224873</t>
  </si>
  <si>
    <t>2020-02-07 20:02:37:483662</t>
  </si>
  <si>
    <t>2020-02-07 20:02:37:742378</t>
  </si>
  <si>
    <t>2020-02-07 20:02:38:001113</t>
  </si>
  <si>
    <t>2020-02-07 20:02:38:259724</t>
  </si>
  <si>
    <t>2020-02-07 20:02:38:518453</t>
  </si>
  <si>
    <t>2020-02-07 20:02:38:777926</t>
  </si>
  <si>
    <t>2020-02-07 20:02:39:037182</t>
  </si>
  <si>
    <t>2020-02-07 20:02:39:296478</t>
  </si>
  <si>
    <t>2020-02-07 20:02:39:554987</t>
  </si>
  <si>
    <t>2020-02-07 20:02:39:813844</t>
  </si>
  <si>
    <t>2020-02-07 20:02:40:330693</t>
  </si>
  <si>
    <t>2020-02-07 20:02:40:589415</t>
  </si>
  <si>
    <t>2020-02-07 20:02:40:848995</t>
  </si>
  <si>
    <t>2020-02-07 20:02:41:107628</t>
  </si>
  <si>
    <t>2020-02-07 20:02:41:366220</t>
  </si>
  <si>
    <t>2020-02-07 20:02:41:624784</t>
  </si>
  <si>
    <t>2020-02-07 20:02:41:883746</t>
  </si>
  <si>
    <t>2020-02-07 20:02:43:761779</t>
  </si>
  <si>
    <t>2020-02-07 20:02:44:020540</t>
  </si>
  <si>
    <t>2020-02-07 20:02:44:279113</t>
  </si>
  <si>
    <t>2020-02-07 20:02:44:537829</t>
  </si>
  <si>
    <t>2020-02-07 20:02:44:796379</t>
  </si>
  <si>
    <t>2020-02-07 20:02:45:054958</t>
  </si>
  <si>
    <t>2020-02-07 20:02:45:570852</t>
  </si>
  <si>
    <t>2020-02-07 20:02:45:829449</t>
  </si>
  <si>
    <t>2020-02-07 20:02:46:088802</t>
  </si>
  <si>
    <t>2020-02-07 20:02:46:347225</t>
  </si>
  <si>
    <t>2020-02-07 20:02:46:606576</t>
  </si>
  <si>
    <t>2020-02-07 20:02:46:864988</t>
  </si>
  <si>
    <t>2020-02-07 20:02:47:123732</t>
  </si>
  <si>
    <t>2020-02-07 20:02:49:831934</t>
  </si>
  <si>
    <t>2020-02-07 20:02:50:090559</t>
  </si>
  <si>
    <t>2020-02-07 20:02:50:349269</t>
  </si>
  <si>
    <t>2020-02-07 20:02:50:607906</t>
  </si>
  <si>
    <t>2020-02-07 20:02:50:866359</t>
  </si>
  <si>
    <t>2020-02-07 20:02:51:124931</t>
  </si>
  <si>
    <t>2020-02-07 20:02:51:640759</t>
  </si>
  <si>
    <t>2020-02-07 20:02:51:901682</t>
  </si>
  <si>
    <t>2020-02-07 20:02:52:160306</t>
  </si>
  <si>
    <t>2020-02-07 20:02:52:418941</t>
  </si>
  <si>
    <t>2020-02-07 20:02:52:678326</t>
  </si>
  <si>
    <t>2020-02-07 20:02:52:937819</t>
  </si>
  <si>
    <t>2020-02-07 20:02:53:196366</t>
  </si>
  <si>
    <t>2020-02-07 20:02:53:454843</t>
  </si>
  <si>
    <t>2020-02-07 20:02:53:970752</t>
  </si>
  <si>
    <t>2020-02-07 20:02:54:229449</t>
  </si>
  <si>
    <t>2020-02-07 20:02:54:488835</t>
  </si>
  <si>
    <t>2020-02-07 20:02:54:748362</t>
  </si>
  <si>
    <t>2020-02-07 20:02:55:007704</t>
  </si>
  <si>
    <t>2020-02-07 20:02:55:266259</t>
  </si>
  <si>
    <t>2020-02-07 20:02:55:524837</t>
  </si>
  <si>
    <t>2020-02-07 20:02:56:296448</t>
  </si>
  <si>
    <t>2020-02-07 20:02:56:554942</t>
  </si>
  <si>
    <t>2020-02-07 20:02:57:326309</t>
  </si>
  <si>
    <t>2020-02-07 20:02:57:584911</t>
  </si>
  <si>
    <t>2020-02-07 20:02:58:100879</t>
  </si>
  <si>
    <t>2020-02-07 20:02:58:359424</t>
  </si>
  <si>
    <t>2020-02-07 20:02:58:618086</t>
  </si>
  <si>
    <t>2020-02-07 20:02:58:876534</t>
  </si>
  <si>
    <t>2020-02-07 20:02:59:135066</t>
  </si>
  <si>
    <t>2020-02-07 20:02:59:393636</t>
  </si>
  <si>
    <t>2020-02-07 20:03:02:026549</t>
  </si>
  <si>
    <t>2020-02-07 20:03:02:285019</t>
  </si>
  <si>
    <t>2020-02-07 20:03:03:056212</t>
  </si>
  <si>
    <t>2020-02-07 20:03:03:314753</t>
  </si>
  <si>
    <t>2020-02-07 20:03:03:831035</t>
  </si>
  <si>
    <t>2020-02-07 20:03:04:089672</t>
  </si>
  <si>
    <t>2020-02-07 20:03:04:348287</t>
  </si>
  <si>
    <t>2020-02-07 20:03:04:608444</t>
  </si>
  <si>
    <t>2020-02-07 20:03:04:866863</t>
  </si>
  <si>
    <t>2020-02-07 20:03:05:126265</t>
  </si>
  <si>
    <t>2020-02-07 20:03:05:384833</t>
  </si>
  <si>
    <t>2020-02-07 20:03:06:156481</t>
  </si>
  <si>
    <t>2020-02-07 20:03:06:414888</t>
  </si>
  <si>
    <t>2020-02-07 20:03:06:931015</t>
  </si>
  <si>
    <t>2020-02-07 20:03:07:189662</t>
  </si>
  <si>
    <t>2020-02-07 20:03:07:448243</t>
  </si>
  <si>
    <t>2020-02-07 20:03:07:706742</t>
  </si>
  <si>
    <t>2020-02-07 20:03:07:966155</t>
  </si>
  <si>
    <t>2020-02-07 20:03:08:224783</t>
  </si>
  <si>
    <t>2020-02-07 20:03:08:741685</t>
  </si>
  <si>
    <t>2020-02-07 20:03:08:999973</t>
  </si>
  <si>
    <t>2020-02-07 20:03:09:258647</t>
  </si>
  <si>
    <t>2020-02-07 20:03:09:518189</t>
  </si>
  <si>
    <t>2020-02-07 20:03:09:776698</t>
  </si>
  <si>
    <t>2020-02-07 20:03:10:035978</t>
  </si>
  <si>
    <t>2020-02-07 20:03:10:550889</t>
  </si>
  <si>
    <t>2020-02-07 20:03:10:809437</t>
  </si>
  <si>
    <t>2020-02-07 20:03:11:068137</t>
  </si>
  <si>
    <t>2020-02-07 20:03:11:327311</t>
  </si>
  <si>
    <t>2020-02-07 20:03:11:586636</t>
  </si>
  <si>
    <t>2020-02-07 20:03:11:845133</t>
  </si>
  <si>
    <t>2020-02-07 20:03:12:616341</t>
  </si>
  <si>
    <t>2020-02-07 20:03:13:133452</t>
  </si>
  <si>
    <t>2020-02-07 20:03:13:392087</t>
  </si>
  <si>
    <t>2020-02-07 20:03:13:650850</t>
  </si>
  <si>
    <t>2020-02-07 20:03:13:910687</t>
  </si>
  <si>
    <t>2020-02-07 20:03:14:169306</t>
  </si>
  <si>
    <t>2020-02-07 20:03:14:427965</t>
  </si>
  <si>
    <t>2020-02-07 20:03:14:687224</t>
  </si>
  <si>
    <t>2020-02-07 20:03:14:946448</t>
  </si>
  <si>
    <t>2020-02-07 20:03:15:204952</t>
  </si>
  <si>
    <t>2020-02-07 20:03:15:463648</t>
  </si>
  <si>
    <t>2020-02-07 20:03:18:064293</t>
  </si>
  <si>
    <t>2020-02-07 20:03:18:836295</t>
  </si>
  <si>
    <t>2020-02-07 20:03:19:094867</t>
  </si>
  <si>
    <t>2020-02-07 20:03:19:353513</t>
  </si>
  <si>
    <t>2020-02-07 20:03:19:612083</t>
  </si>
  <si>
    <t>2020-02-07 20:03:19:870823</t>
  </si>
  <si>
    <t>2020-02-07 20:03:20:129418</t>
  </si>
  <si>
    <t>2020-02-07 20:03:20:388082</t>
  </si>
  <si>
    <t>2020-02-07 20:03:20:646610</t>
  </si>
  <si>
    <t>2020-02-07 20:03:20:905138</t>
  </si>
  <si>
    <t>2020-02-07 20:03:21:421035</t>
  </si>
  <si>
    <t>2020-02-07 20:03:21:681831</t>
  </si>
  <si>
    <t>2020-02-07 20:03:21:940533</t>
  </si>
  <si>
    <t>2020-02-07 20:03:22:198763</t>
  </si>
  <si>
    <t>2020-02-07 20:03:22:456929</t>
  </si>
  <si>
    <t>2020-02-07 20:03:22:716768</t>
  </si>
  <si>
    <t>2020-02-07 20:03:22:975428</t>
  </si>
  <si>
    <t>2020-02-07 20:03:23:234141</t>
  </si>
  <si>
    <t>2020-02-07 20:03:23:750816</t>
  </si>
  <si>
    <t>2020-02-07 20:03:24:009448</t>
  </si>
  <si>
    <t>2020-02-07 20:03:24:268094</t>
  </si>
  <si>
    <t>2020-02-07 20:03:24:528165</t>
  </si>
  <si>
    <t>2020-02-07 20:03:24:786662</t>
  </si>
  <si>
    <t>2020-02-07 20:03:25:046090</t>
  </si>
  <si>
    <t>2020-02-07 20:03:25:304838</t>
  </si>
  <si>
    <t>2020-02-07 20:03:25:820757</t>
  </si>
  <si>
    <t>2020-02-07 20:03:26:079448</t>
  </si>
  <si>
    <t>2020-02-07 20:03:26:338806</t>
  </si>
  <si>
    <t>2020-02-07 20:03:26:598261</t>
  </si>
  <si>
    <t>2020-02-07 20:03:26:858284</t>
  </si>
  <si>
    <t>2020-02-07 20:03:27:116803</t>
  </si>
  <si>
    <t>2020-02-07 20:03:27:376105</t>
  </si>
  <si>
    <t>2020-02-07 20:03:27:634854</t>
  </si>
  <si>
    <t>2020-02-07 20:03:27:893594</t>
  </si>
  <si>
    <t>2020-02-07 20:03:28:691523</t>
  </si>
  <si>
    <t>2020-02-07 20:03:28:950200</t>
  </si>
  <si>
    <t>2020-02-07 20:03:29:208733</t>
  </si>
  <si>
    <t>2020-02-07 20:03:29:467255</t>
  </si>
  <si>
    <t>2020-02-07 20:03:29:726476</t>
  </si>
  <si>
    <t>2020-02-07 20:03:29:985065</t>
  </si>
  <si>
    <t>2020-02-07 20:03:30:756407</t>
  </si>
  <si>
    <t>2020-02-07 20:03:31:014936</t>
  </si>
  <si>
    <t>2020-02-07 20:03:31:788583</t>
  </si>
  <si>
    <t>2020-02-07 20:03:32:049069</t>
  </si>
  <si>
    <t>2020-02-07 20:03:32:307699</t>
  </si>
  <si>
    <t>2020-02-07 20:03:32:567481</t>
  </si>
  <si>
    <t>2020-02-07 20:03:32:825954</t>
  </si>
  <si>
    <t>2020-02-07 20:03:33:341458</t>
  </si>
  <si>
    <t>2020-02-07 20:03:33:600269</t>
  </si>
  <si>
    <t>2020-02-07 20:03:33:858988</t>
  </si>
  <si>
    <t>2020-02-07 20:03:34:117706</t>
  </si>
  <si>
    <t>2020-02-07 20:03:34:376988</t>
  </si>
  <si>
    <t>2020-02-07 20:03:34:636428</t>
  </si>
  <si>
    <t>2020-02-07 20:03:34:894964</t>
  </si>
  <si>
    <t>2020-02-07 20:03:35:153656</t>
  </si>
  <si>
    <t>2020-02-07 20:03:37:366964</t>
  </si>
  <si>
    <t>2020-02-07 20:03:37:861643</t>
  </si>
  <si>
    <t>2020-02-07 20:03:38:365712</t>
  </si>
  <si>
    <t>2020-02-07 20:03:38:624441</t>
  </si>
  <si>
    <t>2020-02-07 20:03:38:882994</t>
  </si>
  <si>
    <t>2020-02-07 20:03:39:141677</t>
  </si>
  <si>
    <t>2020-02-07 20:03:39:400251</t>
  </si>
  <si>
    <t>2020-02-07 20:03:39:658900</t>
  </si>
  <si>
    <t>2020-02-07 20:03:39:918103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</si>
</sst>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'20200207-200340'!$B$1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'20200207-200340'!$A$2:$A$318</c:f>
              <c:strCache>
                <c:ptCount val="280"/>
                <c:pt idx="0">
                  <c:v>2020-02-07 20:01:56:579222</c:v>
                </c:pt>
                <c:pt idx="1">
                  <c:v>2020-02-07 20:01:56:839447</c:v>
                </c:pt>
                <c:pt idx="2">
                  <c:v>2020-02-07 20:01:57:098116</c:v>
                </c:pt>
                <c:pt idx="3">
                  <c:v>2020-02-07 20:01:57:358156</c:v>
                </c:pt>
                <c:pt idx="4">
                  <c:v>2020-02-07 20:01:57:617907</c:v>
                </c:pt>
                <c:pt idx="5">
                  <c:v>2020-02-07 20:01:57:876444</c:v>
                </c:pt>
                <c:pt idx="6">
                  <c:v>2020-02-07 20:01:58:136231</c:v>
                </c:pt>
                <c:pt idx="7">
                  <c:v>2020-02-07 20:01:58:394879</c:v>
                </c:pt>
                <c:pt idx="8">
                  <c:v>2020-02-07 20:01:58:910817</c:v>
                </c:pt>
                <c:pt idx="9">
                  <c:v>2020-02-07 20:01:59:169371</c:v>
                </c:pt>
                <c:pt idx="10">
                  <c:v>2020-02-07 20:01:59:428098</c:v>
                </c:pt>
                <c:pt idx="11">
                  <c:v>2020-02-07 20:01:59:687268</c:v>
                </c:pt>
                <c:pt idx="12">
                  <c:v>2020-02-07 20:01:59:946545</c:v>
                </c:pt>
                <c:pt idx="13">
                  <c:v>2020-02-07 20:02:00:204982</c:v>
                </c:pt>
                <c:pt idx="14">
                  <c:v>2020-02-07 20:02:00:463612</c:v>
                </c:pt>
                <c:pt idx="15">
                  <c:v>2020-02-07 20:02:00:722259</c:v>
                </c:pt>
                <c:pt idx="16">
                  <c:v>2020-02-07 20:02:00:981006</c:v>
                </c:pt>
                <c:pt idx="17">
                  <c:v>2020-02-07 20:02:01:239579</c:v>
                </c:pt>
                <c:pt idx="18">
                  <c:v>2020-02-07 20:02:01:498333</c:v>
                </c:pt>
                <c:pt idx="19">
                  <c:v>2020-02-07 20:02:01:756792</c:v>
                </c:pt>
                <c:pt idx="20">
                  <c:v>2020-02-07 20:02:02:016115</c:v>
                </c:pt>
                <c:pt idx="21">
                  <c:v>2020-02-07 20:02:02:274750</c:v>
                </c:pt>
                <c:pt idx="22">
                  <c:v>2020-02-07 20:02:03:048151</c:v>
                </c:pt>
                <c:pt idx="23">
                  <c:v>2020-02-07 20:02:03:306585</c:v>
                </c:pt>
                <c:pt idx="24">
                  <c:v>2020-02-07 20:02:03:565125</c:v>
                </c:pt>
                <c:pt idx="25">
                  <c:v>2020-02-07 20:02:04:080729</c:v>
                </c:pt>
                <c:pt idx="26">
                  <c:v>2020-02-07 20:02:04:339274</c:v>
                </c:pt>
                <c:pt idx="27">
                  <c:v>2020-02-07 20:02:04:792116</c:v>
                </c:pt>
                <c:pt idx="28">
                  <c:v>2020-02-07 20:02:05:050737</c:v>
                </c:pt>
                <c:pt idx="29">
                  <c:v>2020-02-07 20:02:05:309363</c:v>
                </c:pt>
                <c:pt idx="30">
                  <c:v>2020-02-07 20:02:05:568752</c:v>
                </c:pt>
                <c:pt idx="31">
                  <c:v>2020-02-07 20:02:05:828099</c:v>
                </c:pt>
                <c:pt idx="32">
                  <c:v>2020-02-07 20:02:06:087255</c:v>
                </c:pt>
                <c:pt idx="33">
                  <c:v>2020-02-07 20:02:06:346537</c:v>
                </c:pt>
                <c:pt idx="34">
                  <c:v>2020-02-07 20:02:06:605098</c:v>
                </c:pt>
                <c:pt idx="35">
                  <c:v>2020-02-07 20:02:06:863818</c:v>
                </c:pt>
                <c:pt idx="36">
                  <c:v>2020-02-07 20:02:07:122382</c:v>
                </c:pt>
                <c:pt idx="37">
                  <c:v>2020-02-07 20:02:07:381010</c:v>
                </c:pt>
                <c:pt idx="38">
                  <c:v>2020-02-07 20:02:07:639662</c:v>
                </c:pt>
                <c:pt idx="39">
                  <c:v>2020-02-07 20:02:07:898368</c:v>
                </c:pt>
                <c:pt idx="40">
                  <c:v>2020-02-07 20:02:08:157606</c:v>
                </c:pt>
                <c:pt idx="41">
                  <c:v>2020-02-07 20:02:08:416144</c:v>
                </c:pt>
                <c:pt idx="42">
                  <c:v>2020-02-07 20:02:08:674765</c:v>
                </c:pt>
                <c:pt idx="43">
                  <c:v>2020-02-07 20:02:09:446556</c:v>
                </c:pt>
                <c:pt idx="44">
                  <c:v>2020-02-07 20:02:09:705130</c:v>
                </c:pt>
                <c:pt idx="45">
                  <c:v>2020-02-07 20:02:10:220857</c:v>
                </c:pt>
                <c:pt idx="46">
                  <c:v>2020-02-07 20:02:10:479417</c:v>
                </c:pt>
                <c:pt idx="47">
                  <c:v>2020-02-07 20:02:10:738126</c:v>
                </c:pt>
                <c:pt idx="48">
                  <c:v>2020-02-07 20:02:10:997306</c:v>
                </c:pt>
                <c:pt idx="49">
                  <c:v>2020-02-07 20:02:11:256663</c:v>
                </c:pt>
                <c:pt idx="50">
                  <c:v>2020-02-07 20:02:11:515938</c:v>
                </c:pt>
                <c:pt idx="51">
                  <c:v>2020-02-07 20:02:12:801054</c:v>
                </c:pt>
                <c:pt idx="52">
                  <c:v>2020-02-07 20:02:13:060200</c:v>
                </c:pt>
                <c:pt idx="53">
                  <c:v>2020-02-07 20:02:13:318920</c:v>
                </c:pt>
                <c:pt idx="54">
                  <c:v>2020-02-07 20:02:13:578273</c:v>
                </c:pt>
                <c:pt idx="55">
                  <c:v>2020-02-07 20:02:13:836782</c:v>
                </c:pt>
                <c:pt idx="56">
                  <c:v>2020-02-07 20:02:14:096041</c:v>
                </c:pt>
                <c:pt idx="57">
                  <c:v>2020-02-07 20:02:14:611047</c:v>
                </c:pt>
                <c:pt idx="58">
                  <c:v>2020-02-07 20:02:14:868633</c:v>
                </c:pt>
                <c:pt idx="59">
                  <c:v>2020-02-07 20:02:15:127144</c:v>
                </c:pt>
                <c:pt idx="60">
                  <c:v>2020-02-07 20:02:15:386386</c:v>
                </c:pt>
                <c:pt idx="61">
                  <c:v>2020-02-07 20:02:15:645852</c:v>
                </c:pt>
                <c:pt idx="62">
                  <c:v>2020-02-07 20:02:16:160848</c:v>
                </c:pt>
                <c:pt idx="63">
                  <c:v>2020-02-07 20:02:16:419385</c:v>
                </c:pt>
                <c:pt idx="64">
                  <c:v>2020-02-07 20:02:16:678076</c:v>
                </c:pt>
                <c:pt idx="65">
                  <c:v>2020-02-07 20:02:16:937228</c:v>
                </c:pt>
                <c:pt idx="66">
                  <c:v>2020-02-07 20:02:17:196565</c:v>
                </c:pt>
                <c:pt idx="67">
                  <c:v>2020-02-07 20:02:17:455010</c:v>
                </c:pt>
                <c:pt idx="68">
                  <c:v>2020-02-07 20:02:17:713773</c:v>
                </c:pt>
                <c:pt idx="69">
                  <c:v>2020-02-07 20:02:19:504239</c:v>
                </c:pt>
                <c:pt idx="70">
                  <c:v>2020-02-07 20:02:20:020758</c:v>
                </c:pt>
                <c:pt idx="71">
                  <c:v>2020-02-07 20:02:20:279506</c:v>
                </c:pt>
                <c:pt idx="72">
                  <c:v>2020-02-07 20:02:20:538826</c:v>
                </c:pt>
                <c:pt idx="73">
                  <c:v>2020-02-07 20:02:20:798253</c:v>
                </c:pt>
                <c:pt idx="74">
                  <c:v>2020-02-07 20:02:21:056752</c:v>
                </c:pt>
                <c:pt idx="75">
                  <c:v>2020-02-07 20:02:21:316252</c:v>
                </c:pt>
                <c:pt idx="76">
                  <c:v>2020-02-07 20:02:21:574934</c:v>
                </c:pt>
                <c:pt idx="77">
                  <c:v>2020-02-07 20:02:21:833620</c:v>
                </c:pt>
                <c:pt idx="78">
                  <c:v>2020-02-07 20:02:24:484068</c:v>
                </c:pt>
                <c:pt idx="79">
                  <c:v>2020-02-07 20:02:25:512992</c:v>
                </c:pt>
                <c:pt idx="80">
                  <c:v>2020-02-07 20:02:25:771822</c:v>
                </c:pt>
                <c:pt idx="81">
                  <c:v>2020-02-07 20:02:26:030350</c:v>
                </c:pt>
                <c:pt idx="82">
                  <c:v>2020-02-07 20:02:26:289066</c:v>
                </c:pt>
                <c:pt idx="83">
                  <c:v>2020-02-07 20:02:26:548392</c:v>
                </c:pt>
                <c:pt idx="84">
                  <c:v>2020-02-07 20:02:26:807763</c:v>
                </c:pt>
                <c:pt idx="85">
                  <c:v>2020-02-07 20:02:27:066233</c:v>
                </c:pt>
                <c:pt idx="86">
                  <c:v>2020-02-07 20:02:27:324861</c:v>
                </c:pt>
                <c:pt idx="87">
                  <c:v>2020-02-07 20:02:27:583642</c:v>
                </c:pt>
                <c:pt idx="88">
                  <c:v>2020-02-07 20:02:30:244148</c:v>
                </c:pt>
                <c:pt idx="89">
                  <c:v>2020-02-07 20:02:30:758485</c:v>
                </c:pt>
                <c:pt idx="90">
                  <c:v>2020-02-07 20:02:31:016981</c:v>
                </c:pt>
                <c:pt idx="91">
                  <c:v>2020-02-07 20:02:31:276475</c:v>
                </c:pt>
                <c:pt idx="92">
                  <c:v>2020-02-07 20:02:31:534983</c:v>
                </c:pt>
                <c:pt idx="93">
                  <c:v>2020-02-07 20:02:32:050896</c:v>
                </c:pt>
                <c:pt idx="94">
                  <c:v>2020-02-07 20:02:32:309558</c:v>
                </c:pt>
                <c:pt idx="95">
                  <c:v>2020-02-07 20:02:32:568185</c:v>
                </c:pt>
                <c:pt idx="96">
                  <c:v>2020-02-07 20:02:32:826769</c:v>
                </c:pt>
                <c:pt idx="97">
                  <c:v>2020-02-07 20:02:33:087529</c:v>
                </c:pt>
                <c:pt idx="98">
                  <c:v>2020-02-07 20:02:33:346090</c:v>
                </c:pt>
                <c:pt idx="99">
                  <c:v>2020-02-07 20:02:33:604791</c:v>
                </c:pt>
                <c:pt idx="100">
                  <c:v>2020-02-07 20:02:33:863563</c:v>
                </c:pt>
                <c:pt idx="101">
                  <c:v>2020-02-07 20:02:34:122238</c:v>
                </c:pt>
                <c:pt idx="102">
                  <c:v>2020-02-07 20:02:34:381013</c:v>
                </c:pt>
                <c:pt idx="103">
                  <c:v>2020-02-07 20:02:34:639555</c:v>
                </c:pt>
                <c:pt idx="104">
                  <c:v>2020-02-07 20:02:34:898182</c:v>
                </c:pt>
                <c:pt idx="105">
                  <c:v>2020-02-07 20:02:35:156645</c:v>
                </c:pt>
                <c:pt idx="106">
                  <c:v>2020-02-07 20:02:35:415994</c:v>
                </c:pt>
                <c:pt idx="107">
                  <c:v>2020-02-07 20:02:35:930734</c:v>
                </c:pt>
                <c:pt idx="108">
                  <c:v>2020-02-07 20:02:36:189302</c:v>
                </c:pt>
                <c:pt idx="109">
                  <c:v>2020-02-07 20:02:36:448690</c:v>
                </c:pt>
                <c:pt idx="110">
                  <c:v>2020-02-07 20:02:36:707111</c:v>
                </c:pt>
                <c:pt idx="111">
                  <c:v>2020-02-07 20:02:36:966415</c:v>
                </c:pt>
                <c:pt idx="112">
                  <c:v>2020-02-07 20:02:37:224873</c:v>
                </c:pt>
                <c:pt idx="113">
                  <c:v>2020-02-07 20:02:37:483662</c:v>
                </c:pt>
                <c:pt idx="114">
                  <c:v>2020-02-07 20:02:37:742378</c:v>
                </c:pt>
                <c:pt idx="115">
                  <c:v>2020-02-07 20:02:38:001113</c:v>
                </c:pt>
                <c:pt idx="116">
                  <c:v>2020-02-07 20:02:38:259724</c:v>
                </c:pt>
                <c:pt idx="117">
                  <c:v>2020-02-07 20:02:38:518453</c:v>
                </c:pt>
                <c:pt idx="118">
                  <c:v>2020-02-07 20:02:38:777926</c:v>
                </c:pt>
                <c:pt idx="119">
                  <c:v>2020-02-07 20:02:39:037182</c:v>
                </c:pt>
                <c:pt idx="120">
                  <c:v>2020-02-07 20:02:39:296478</c:v>
                </c:pt>
                <c:pt idx="121">
                  <c:v>2020-02-07 20:02:39:554987</c:v>
                </c:pt>
                <c:pt idx="122">
                  <c:v>2020-02-07 20:02:39:813844</c:v>
                </c:pt>
                <c:pt idx="123">
                  <c:v>2020-02-07 20:02:40:330693</c:v>
                </c:pt>
                <c:pt idx="124">
                  <c:v>2020-02-07 20:02:40:589415</c:v>
                </c:pt>
                <c:pt idx="125">
                  <c:v>2020-02-07 20:02:40:848995</c:v>
                </c:pt>
                <c:pt idx="126">
                  <c:v>2020-02-07 20:02:41:107628</c:v>
                </c:pt>
                <c:pt idx="127">
                  <c:v>2020-02-07 20:02:41:366220</c:v>
                </c:pt>
                <c:pt idx="128">
                  <c:v>2020-02-07 20:02:41:624784</c:v>
                </c:pt>
                <c:pt idx="129">
                  <c:v>2020-02-07 20:02:41:883746</c:v>
                </c:pt>
                <c:pt idx="130">
                  <c:v>2020-02-07 20:02:43:761779</c:v>
                </c:pt>
                <c:pt idx="131">
                  <c:v>2020-02-07 20:02:44:020540</c:v>
                </c:pt>
                <c:pt idx="132">
                  <c:v>2020-02-07 20:02:44:279113</c:v>
                </c:pt>
                <c:pt idx="133">
                  <c:v>2020-02-07 20:02:44:537829</c:v>
                </c:pt>
                <c:pt idx="134">
                  <c:v>2020-02-07 20:02:44:796379</c:v>
                </c:pt>
                <c:pt idx="135">
                  <c:v>2020-02-07 20:02:45:054958</c:v>
                </c:pt>
                <c:pt idx="136">
                  <c:v>2020-02-07 20:02:45:570852</c:v>
                </c:pt>
                <c:pt idx="137">
                  <c:v>2020-02-07 20:02:45:829449</c:v>
                </c:pt>
                <c:pt idx="138">
                  <c:v>2020-02-07 20:02:46:088802</c:v>
                </c:pt>
                <c:pt idx="139">
                  <c:v>2020-02-07 20:02:46:347225</c:v>
                </c:pt>
                <c:pt idx="140">
                  <c:v>2020-02-07 20:02:46:606576</c:v>
                </c:pt>
                <c:pt idx="141">
                  <c:v>2020-02-07 20:02:46:864988</c:v>
                </c:pt>
                <c:pt idx="142">
                  <c:v>2020-02-07 20:02:47:123732</c:v>
                </c:pt>
                <c:pt idx="143">
                  <c:v>2020-02-07 20:02:49:831934</c:v>
                </c:pt>
                <c:pt idx="144">
                  <c:v>2020-02-07 20:02:50:090559</c:v>
                </c:pt>
                <c:pt idx="145">
                  <c:v>2020-02-07 20:02:50:349269</c:v>
                </c:pt>
                <c:pt idx="146">
                  <c:v>2020-02-07 20:02:50:607906</c:v>
                </c:pt>
                <c:pt idx="147">
                  <c:v>2020-02-07 20:02:50:866359</c:v>
                </c:pt>
                <c:pt idx="148">
                  <c:v>2020-02-07 20:02:51:124931</c:v>
                </c:pt>
                <c:pt idx="149">
                  <c:v>2020-02-07 20:02:51:640759</c:v>
                </c:pt>
                <c:pt idx="150">
                  <c:v>2020-02-07 20:02:51:901682</c:v>
                </c:pt>
                <c:pt idx="151">
                  <c:v>2020-02-07 20:02:52:160306</c:v>
                </c:pt>
                <c:pt idx="152">
                  <c:v>2020-02-07 20:02:52:418941</c:v>
                </c:pt>
                <c:pt idx="153">
                  <c:v>2020-02-07 20:02:52:678326</c:v>
                </c:pt>
                <c:pt idx="154">
                  <c:v>2020-02-07 20:02:52:937819</c:v>
                </c:pt>
                <c:pt idx="155">
                  <c:v>2020-02-07 20:02:53:196366</c:v>
                </c:pt>
                <c:pt idx="156">
                  <c:v>2020-02-07 20:02:53:454843</c:v>
                </c:pt>
                <c:pt idx="157">
                  <c:v>2020-02-07 20:02:53:970752</c:v>
                </c:pt>
                <c:pt idx="158">
                  <c:v>2020-02-07 20:02:54:229449</c:v>
                </c:pt>
                <c:pt idx="159">
                  <c:v>2020-02-07 20:02:54:488835</c:v>
                </c:pt>
                <c:pt idx="160">
                  <c:v>2020-02-07 20:02:54:748362</c:v>
                </c:pt>
                <c:pt idx="161">
                  <c:v>2020-02-07 20:02:55:007704</c:v>
                </c:pt>
                <c:pt idx="162">
                  <c:v>2020-02-07 20:02:55:266259</c:v>
                </c:pt>
                <c:pt idx="163">
                  <c:v>2020-02-07 20:02:55:524837</c:v>
                </c:pt>
                <c:pt idx="164">
                  <c:v>2020-02-07 20:02:56:296448</c:v>
                </c:pt>
                <c:pt idx="165">
                  <c:v>2020-02-07 20:02:56:554942</c:v>
                </c:pt>
                <c:pt idx="166">
                  <c:v>2020-02-07 20:02:57:326309</c:v>
                </c:pt>
                <c:pt idx="167">
                  <c:v>2020-02-07 20:02:57:584911</c:v>
                </c:pt>
                <c:pt idx="168">
                  <c:v>2020-02-07 20:02:58:100879</c:v>
                </c:pt>
                <c:pt idx="169">
                  <c:v>2020-02-07 20:02:58:359424</c:v>
                </c:pt>
                <c:pt idx="170">
                  <c:v>2020-02-07 20:02:58:618086</c:v>
                </c:pt>
                <c:pt idx="171">
                  <c:v>2020-02-07 20:02:58:876534</c:v>
                </c:pt>
                <c:pt idx="172">
                  <c:v>2020-02-07 20:02:59:135066</c:v>
                </c:pt>
                <c:pt idx="173">
                  <c:v>2020-02-07 20:02:59:393636</c:v>
                </c:pt>
                <c:pt idx="174">
                  <c:v>2020-02-07 20:03:02:026549</c:v>
                </c:pt>
                <c:pt idx="175">
                  <c:v>2020-02-07 20:03:02:285019</c:v>
                </c:pt>
                <c:pt idx="176">
                  <c:v>2020-02-07 20:03:03:056212</c:v>
                </c:pt>
                <c:pt idx="177">
                  <c:v>2020-02-07 20:03:03:314753</c:v>
                </c:pt>
                <c:pt idx="178">
                  <c:v>2020-02-07 20:03:03:831035</c:v>
                </c:pt>
                <c:pt idx="179">
                  <c:v>2020-02-07 20:03:04:089672</c:v>
                </c:pt>
                <c:pt idx="180">
                  <c:v>2020-02-07 20:03:04:348287</c:v>
                </c:pt>
                <c:pt idx="181">
                  <c:v>2020-02-07 20:03:04:608444</c:v>
                </c:pt>
                <c:pt idx="182">
                  <c:v>2020-02-07 20:03:04:866863</c:v>
                </c:pt>
                <c:pt idx="183">
                  <c:v>2020-02-07 20:03:05:126265</c:v>
                </c:pt>
                <c:pt idx="184">
                  <c:v>2020-02-07 20:03:05:384833</c:v>
                </c:pt>
                <c:pt idx="185">
                  <c:v>2020-02-07 20:03:06:156481</c:v>
                </c:pt>
                <c:pt idx="186">
                  <c:v>2020-02-07 20:03:06:414888</c:v>
                </c:pt>
                <c:pt idx="187">
                  <c:v>2020-02-07 20:03:06:931015</c:v>
                </c:pt>
                <c:pt idx="188">
                  <c:v>2020-02-07 20:03:07:189662</c:v>
                </c:pt>
                <c:pt idx="189">
                  <c:v>2020-02-07 20:03:07:448243</c:v>
                </c:pt>
                <c:pt idx="190">
                  <c:v>2020-02-07 20:03:07:706742</c:v>
                </c:pt>
                <c:pt idx="191">
                  <c:v>2020-02-07 20:03:07:966155</c:v>
                </c:pt>
                <c:pt idx="192">
                  <c:v>2020-02-07 20:03:08:224783</c:v>
                </c:pt>
                <c:pt idx="193">
                  <c:v>2020-02-07 20:03:08:741685</c:v>
                </c:pt>
                <c:pt idx="194">
                  <c:v>2020-02-07 20:03:08:999973</c:v>
                </c:pt>
                <c:pt idx="195">
                  <c:v>2020-02-07 20:03:09:258647</c:v>
                </c:pt>
                <c:pt idx="196">
                  <c:v>2020-02-07 20:03:09:518189</c:v>
                </c:pt>
                <c:pt idx="197">
                  <c:v>2020-02-07 20:03:09:776698</c:v>
                </c:pt>
                <c:pt idx="198">
                  <c:v>2020-02-07 20:03:10:035978</c:v>
                </c:pt>
                <c:pt idx="199">
                  <c:v>2020-02-07 20:03:10:550889</c:v>
                </c:pt>
                <c:pt idx="200">
                  <c:v>2020-02-07 20:03:10:809437</c:v>
                </c:pt>
                <c:pt idx="201">
                  <c:v>2020-02-07 20:03:11:068137</c:v>
                </c:pt>
                <c:pt idx="202">
                  <c:v>2020-02-07 20:03:11:327311</c:v>
                </c:pt>
                <c:pt idx="203">
                  <c:v>2020-02-07 20:03:11:586636</c:v>
                </c:pt>
                <c:pt idx="204">
                  <c:v>2020-02-07 20:03:11:845133</c:v>
                </c:pt>
                <c:pt idx="205">
                  <c:v>2020-02-07 20:03:12:616341</c:v>
                </c:pt>
                <c:pt idx="206">
                  <c:v>2020-02-07 20:03:13:133452</c:v>
                </c:pt>
                <c:pt idx="207">
                  <c:v>2020-02-07 20:03:13:392087</c:v>
                </c:pt>
                <c:pt idx="208">
                  <c:v>2020-02-07 20:03:13:650850</c:v>
                </c:pt>
                <c:pt idx="209">
                  <c:v>2020-02-07 20:03:13:910687</c:v>
                </c:pt>
                <c:pt idx="210">
                  <c:v>2020-02-07 20:03:14:169306</c:v>
                </c:pt>
                <c:pt idx="211">
                  <c:v>2020-02-07 20:03:14:427965</c:v>
                </c:pt>
                <c:pt idx="212">
                  <c:v>2020-02-07 20:03:14:687224</c:v>
                </c:pt>
                <c:pt idx="213">
                  <c:v>2020-02-07 20:03:14:946448</c:v>
                </c:pt>
                <c:pt idx="214">
                  <c:v>2020-02-07 20:03:15:204952</c:v>
                </c:pt>
                <c:pt idx="215">
                  <c:v>2020-02-07 20:03:15:463648</c:v>
                </c:pt>
                <c:pt idx="216">
                  <c:v>2020-02-07 20:03:18:064293</c:v>
                </c:pt>
                <c:pt idx="217">
                  <c:v>2020-02-07 20:03:18:836295</c:v>
                </c:pt>
                <c:pt idx="218">
                  <c:v>2020-02-07 20:03:19:094867</c:v>
                </c:pt>
                <c:pt idx="219">
                  <c:v>2020-02-07 20:03:19:353513</c:v>
                </c:pt>
                <c:pt idx="220">
                  <c:v>2020-02-07 20:03:19:612083</c:v>
                </c:pt>
                <c:pt idx="221">
                  <c:v>2020-02-07 20:03:19:870823</c:v>
                </c:pt>
                <c:pt idx="222">
                  <c:v>2020-02-07 20:03:20:129418</c:v>
                </c:pt>
                <c:pt idx="223">
                  <c:v>2020-02-07 20:03:20:388082</c:v>
                </c:pt>
                <c:pt idx="224">
                  <c:v>2020-02-07 20:03:20:646610</c:v>
                </c:pt>
                <c:pt idx="225">
                  <c:v>2020-02-07 20:03:20:905138</c:v>
                </c:pt>
                <c:pt idx="226">
                  <c:v>2020-02-07 20:03:21:421035</c:v>
                </c:pt>
                <c:pt idx="227">
                  <c:v>2020-02-07 20:03:21:681831</c:v>
                </c:pt>
                <c:pt idx="228">
                  <c:v>2020-02-07 20:03:21:940533</c:v>
                </c:pt>
                <c:pt idx="229">
                  <c:v>2020-02-07 20:03:22:198763</c:v>
                </c:pt>
                <c:pt idx="230">
                  <c:v>2020-02-07 20:03:22:456929</c:v>
                </c:pt>
                <c:pt idx="231">
                  <c:v>2020-02-07 20:03:22:716768</c:v>
                </c:pt>
                <c:pt idx="232">
                  <c:v>2020-02-07 20:03:22:975428</c:v>
                </c:pt>
                <c:pt idx="233">
                  <c:v>2020-02-07 20:03:23:234141</c:v>
                </c:pt>
                <c:pt idx="234">
                  <c:v>2020-02-07 20:03:23:750816</c:v>
                </c:pt>
                <c:pt idx="235">
                  <c:v>2020-02-07 20:03:24:009448</c:v>
                </c:pt>
                <c:pt idx="236">
                  <c:v>2020-02-07 20:03:24:268094</c:v>
                </c:pt>
                <c:pt idx="237">
                  <c:v>2020-02-07 20:03:24:528165</c:v>
                </c:pt>
                <c:pt idx="238">
                  <c:v>2020-02-07 20:03:24:786662</c:v>
                </c:pt>
                <c:pt idx="239">
                  <c:v>2020-02-07 20:03:25:046090</c:v>
                </c:pt>
                <c:pt idx="240">
                  <c:v>2020-02-07 20:03:25:304838</c:v>
                </c:pt>
                <c:pt idx="241">
                  <c:v>2020-02-07 20:03:25:820757</c:v>
                </c:pt>
                <c:pt idx="242">
                  <c:v>2020-02-07 20:03:26:079448</c:v>
                </c:pt>
                <c:pt idx="243">
                  <c:v>2020-02-07 20:03:26:338806</c:v>
                </c:pt>
                <c:pt idx="244">
                  <c:v>2020-02-07 20:03:26:598261</c:v>
                </c:pt>
                <c:pt idx="245">
                  <c:v>2020-02-07 20:03:26:858284</c:v>
                </c:pt>
                <c:pt idx="246">
                  <c:v>2020-02-07 20:03:27:116803</c:v>
                </c:pt>
                <c:pt idx="247">
                  <c:v>2020-02-07 20:03:27:376105</c:v>
                </c:pt>
                <c:pt idx="248">
                  <c:v>2020-02-07 20:03:27:634854</c:v>
                </c:pt>
                <c:pt idx="249">
                  <c:v>2020-02-07 20:03:27:893594</c:v>
                </c:pt>
                <c:pt idx="250">
                  <c:v>2020-02-07 20:03:28:691523</c:v>
                </c:pt>
                <c:pt idx="251">
                  <c:v>2020-02-07 20:03:28:950200</c:v>
                </c:pt>
                <c:pt idx="252">
                  <c:v>2020-02-07 20:03:29:208733</c:v>
                </c:pt>
                <c:pt idx="253">
                  <c:v>2020-02-07 20:03:29:467255</c:v>
                </c:pt>
                <c:pt idx="254">
                  <c:v>2020-02-07 20:03:29:726476</c:v>
                </c:pt>
                <c:pt idx="255">
                  <c:v>2020-02-07 20:03:29:985065</c:v>
                </c:pt>
                <c:pt idx="256">
                  <c:v>2020-02-07 20:03:30:756407</c:v>
                </c:pt>
                <c:pt idx="257">
                  <c:v>2020-02-07 20:03:31:014936</c:v>
                </c:pt>
                <c:pt idx="258">
                  <c:v>2020-02-07 20:03:31:788583</c:v>
                </c:pt>
                <c:pt idx="259">
                  <c:v>2020-02-07 20:03:32:049069</c:v>
                </c:pt>
                <c:pt idx="260">
                  <c:v>2020-02-07 20:03:32:307699</c:v>
                </c:pt>
                <c:pt idx="261">
                  <c:v>2020-02-07 20:03:32:567481</c:v>
                </c:pt>
                <c:pt idx="262">
                  <c:v>2020-02-07 20:03:32:825954</c:v>
                </c:pt>
                <c:pt idx="263">
                  <c:v>2020-02-07 20:03:33:341458</c:v>
                </c:pt>
                <c:pt idx="264">
                  <c:v>2020-02-07 20:03:33:600269</c:v>
                </c:pt>
                <c:pt idx="265">
                  <c:v>2020-02-07 20:03:33:858988</c:v>
                </c:pt>
                <c:pt idx="266">
                  <c:v>2020-02-07 20:03:34:117706</c:v>
                </c:pt>
                <c:pt idx="267">
                  <c:v>2020-02-07 20:03:34:376988</c:v>
                </c:pt>
                <c:pt idx="268">
                  <c:v>2020-02-07 20:03:34:636428</c:v>
                </c:pt>
                <c:pt idx="269">
                  <c:v>2020-02-07 20:03:34:894964</c:v>
                </c:pt>
                <c:pt idx="270">
                  <c:v>2020-02-07 20:03:35:153656</c:v>
                </c:pt>
                <c:pt idx="271">
                  <c:v>2020-02-07 20:03:37:366964</c:v>
                </c:pt>
                <c:pt idx="272">
                  <c:v>2020-02-07 20:03:37:861643</c:v>
                </c:pt>
                <c:pt idx="273">
                  <c:v>2020-02-07 20:03:38:365712</c:v>
                </c:pt>
                <c:pt idx="274">
                  <c:v>2020-02-07 20:03:38:624441</c:v>
                </c:pt>
                <c:pt idx="275">
                  <c:v>2020-02-07 20:03:38:882994</c:v>
                </c:pt>
                <c:pt idx="276">
                  <c:v>2020-02-07 20:03:39:141677</c:v>
                </c:pt>
                <c:pt idx="277">
                  <c:v>2020-02-07 20:03:39:400251</c:v>
                </c:pt>
                <c:pt idx="278">
                  <c:v>2020-02-07 20:03:39:658900</c:v>
                </c:pt>
                <c:pt idx="279">
                  <c:v>2020-02-07 20:03:39:918103</c:v>
                </c:pt>
              </c:strCache>
            </c:strRef>
          </c:xVal>
          <c:yVal>
            <c:numRef>
              <c:f>'20200207-200340'!$B$2:$B$318</c:f>
              <c:numCache>
                <c:formatCode>General</c:formatCode>
                <c:ptCount val="317"/>
                <c:pt idx="0">
                  <c:v>75.933626086956494</c:v>
                </c:pt>
                <c:pt idx="1">
                  <c:v>75.125034782608694</c:v>
                </c:pt>
                <c:pt idx="2">
                  <c:v>73.867773913043393</c:v>
                </c:pt>
                <c:pt idx="3">
                  <c:v>76.5351391304347</c:v>
                </c:pt>
                <c:pt idx="4">
                  <c:v>74.765113043478195</c:v>
                </c:pt>
                <c:pt idx="5">
                  <c:v>76.145634782608695</c:v>
                </c:pt>
                <c:pt idx="6">
                  <c:v>75.307460869565205</c:v>
                </c:pt>
                <c:pt idx="7">
                  <c:v>73.256399999999999</c:v>
                </c:pt>
                <c:pt idx="8">
                  <c:v>75.943486956521696</c:v>
                </c:pt>
                <c:pt idx="9">
                  <c:v>75.652591304347794</c:v>
                </c:pt>
                <c:pt idx="10">
                  <c:v>76.865478260869494</c:v>
                </c:pt>
                <c:pt idx="11">
                  <c:v>75.396208695652106</c:v>
                </c:pt>
                <c:pt idx="12">
                  <c:v>75.963208695652099</c:v>
                </c:pt>
                <c:pt idx="13">
                  <c:v>74.661573913043398</c:v>
                </c:pt>
                <c:pt idx="14">
                  <c:v>75.184200000000004</c:v>
                </c:pt>
                <c:pt idx="15">
                  <c:v>74.316443478260794</c:v>
                </c:pt>
                <c:pt idx="16">
                  <c:v>76.673191304347796</c:v>
                </c:pt>
                <c:pt idx="17">
                  <c:v>76.125913043478207</c:v>
                </c:pt>
                <c:pt idx="18">
                  <c:v>75.6032869565217</c:v>
                </c:pt>
                <c:pt idx="19">
                  <c:v>74.607339130434795</c:v>
                </c:pt>
                <c:pt idx="20">
                  <c:v>75.578634782608603</c:v>
                </c:pt>
                <c:pt idx="21">
                  <c:v>76.111121739130397</c:v>
                </c:pt>
                <c:pt idx="22">
                  <c:v>74.005826086956503</c:v>
                </c:pt>
                <c:pt idx="23">
                  <c:v>76.702773913043401</c:v>
                </c:pt>
                <c:pt idx="24">
                  <c:v>76.1308434782608</c:v>
                </c:pt>
                <c:pt idx="25">
                  <c:v>74.429843478260807</c:v>
                </c:pt>
                <c:pt idx="26">
                  <c:v>73.542365217391307</c:v>
                </c:pt>
                <c:pt idx="27">
                  <c:v>76.909852173912995</c:v>
                </c:pt>
                <c:pt idx="28">
                  <c:v>75.129965217391302</c:v>
                </c:pt>
                <c:pt idx="29">
                  <c:v>76.096330434782601</c:v>
                </c:pt>
                <c:pt idx="30">
                  <c:v>75.445513043478201</c:v>
                </c:pt>
                <c:pt idx="31">
                  <c:v>74.622130434782605</c:v>
                </c:pt>
                <c:pt idx="32">
                  <c:v>75.997721739130398</c:v>
                </c:pt>
                <c:pt idx="33">
                  <c:v>74.942608695652098</c:v>
                </c:pt>
                <c:pt idx="34">
                  <c:v>75.706826086956497</c:v>
                </c:pt>
                <c:pt idx="35">
                  <c:v>76.845756521739105</c:v>
                </c:pt>
                <c:pt idx="36">
                  <c:v>76.623886956521702</c:v>
                </c:pt>
                <c:pt idx="37">
                  <c:v>75.425791304347797</c:v>
                </c:pt>
                <c:pt idx="38">
                  <c:v>75.391278260869498</c:v>
                </c:pt>
                <c:pt idx="39">
                  <c:v>74.5136608695652</c:v>
                </c:pt>
                <c:pt idx="40">
                  <c:v>75.963208695652099</c:v>
                </c:pt>
                <c:pt idx="41">
                  <c:v>76.2541043478261</c:v>
                </c:pt>
                <c:pt idx="42">
                  <c:v>76.106191304347803</c:v>
                </c:pt>
                <c:pt idx="43">
                  <c:v>75.376486956521703</c:v>
                </c:pt>
                <c:pt idx="44">
                  <c:v>74.385469565217406</c:v>
                </c:pt>
                <c:pt idx="45">
                  <c:v>75.529330434782594</c:v>
                </c:pt>
                <c:pt idx="46">
                  <c:v>75.455373913043402</c:v>
                </c:pt>
                <c:pt idx="47">
                  <c:v>76.643608695652105</c:v>
                </c:pt>
                <c:pt idx="48">
                  <c:v>79.695547826086894</c:v>
                </c:pt>
                <c:pt idx="49">
                  <c:v>75.129965217391302</c:v>
                </c:pt>
                <c:pt idx="50">
                  <c:v>75.992791304347804</c:v>
                </c:pt>
                <c:pt idx="51">
                  <c:v>579.68107826086896</c:v>
                </c:pt>
                <c:pt idx="52">
                  <c:v>779.20098260869497</c:v>
                </c:pt>
                <c:pt idx="53">
                  <c:v>850.15980000000002</c:v>
                </c:pt>
                <c:pt idx="54">
                  <c:v>864.18195652173904</c:v>
                </c:pt>
                <c:pt idx="55">
                  <c:v>983.17306956521702</c:v>
                </c:pt>
                <c:pt idx="56">
                  <c:v>1186.42038260869</c:v>
                </c:pt>
                <c:pt idx="57">
                  <c:v>1376.9274521739101</c:v>
                </c:pt>
                <c:pt idx="58">
                  <c:v>1450.92834782608</c:v>
                </c:pt>
                <c:pt idx="59">
                  <c:v>886.80772173912999</c:v>
                </c:pt>
                <c:pt idx="60">
                  <c:v>92.593565217391301</c:v>
                </c:pt>
                <c:pt idx="61">
                  <c:v>75.992791304347804</c:v>
                </c:pt>
                <c:pt idx="62">
                  <c:v>76.973947826086899</c:v>
                </c:pt>
                <c:pt idx="63">
                  <c:v>75.129965217391302</c:v>
                </c:pt>
                <c:pt idx="64">
                  <c:v>75.770921739130401</c:v>
                </c:pt>
                <c:pt idx="65">
                  <c:v>76.155495652173897</c:v>
                </c:pt>
                <c:pt idx="66">
                  <c:v>75.889252173912993</c:v>
                </c:pt>
                <c:pt idx="67">
                  <c:v>76.623886956521702</c:v>
                </c:pt>
                <c:pt idx="68">
                  <c:v>75.415930434782595</c:v>
                </c:pt>
                <c:pt idx="69">
                  <c:v>76.367504347825999</c:v>
                </c:pt>
                <c:pt idx="70">
                  <c:v>72.654886956521693</c:v>
                </c:pt>
                <c:pt idx="71">
                  <c:v>73.537434782608699</c:v>
                </c:pt>
                <c:pt idx="72">
                  <c:v>74.153739130434801</c:v>
                </c:pt>
                <c:pt idx="73">
                  <c:v>71.935043478260795</c:v>
                </c:pt>
                <c:pt idx="74">
                  <c:v>74.129086956521704</c:v>
                </c:pt>
                <c:pt idx="75">
                  <c:v>72.112539130434797</c:v>
                </c:pt>
                <c:pt idx="76">
                  <c:v>72.699260869565194</c:v>
                </c:pt>
                <c:pt idx="77">
                  <c:v>73.8628434782608</c:v>
                </c:pt>
                <c:pt idx="78">
                  <c:v>74.878513043478193</c:v>
                </c:pt>
                <c:pt idx="79">
                  <c:v>73.064113043478201</c:v>
                </c:pt>
                <c:pt idx="80">
                  <c:v>74.8390695652174</c:v>
                </c:pt>
                <c:pt idx="81">
                  <c:v>73.310634782608602</c:v>
                </c:pt>
                <c:pt idx="82">
                  <c:v>73.813539130434705</c:v>
                </c:pt>
                <c:pt idx="83">
                  <c:v>72.945782608695595</c:v>
                </c:pt>
                <c:pt idx="84">
                  <c:v>73.567017391304304</c:v>
                </c:pt>
                <c:pt idx="85">
                  <c:v>76.446391304347799</c:v>
                </c:pt>
                <c:pt idx="86">
                  <c:v>74.577756521739104</c:v>
                </c:pt>
                <c:pt idx="87">
                  <c:v>72.132260869565201</c:v>
                </c:pt>
                <c:pt idx="88">
                  <c:v>51.108886956521701</c:v>
                </c:pt>
                <c:pt idx="89">
                  <c:v>-3519.5366347825998</c:v>
                </c:pt>
                <c:pt idx="90">
                  <c:v>-3478.84575652173</c:v>
                </c:pt>
                <c:pt idx="91">
                  <c:v>-3521.2327043478199</c:v>
                </c:pt>
                <c:pt idx="92">
                  <c:v>-3635.9441999999999</c:v>
                </c:pt>
                <c:pt idx="93">
                  <c:v>-4802.13500869565</c:v>
                </c:pt>
                <c:pt idx="94">
                  <c:v>-5184.9931304347801</c:v>
                </c:pt>
                <c:pt idx="95">
                  <c:v>-5684.7913043478202</c:v>
                </c:pt>
                <c:pt idx="96">
                  <c:v>-6128.0275304347797</c:v>
                </c:pt>
                <c:pt idx="97">
                  <c:v>-6522.8271652173898</c:v>
                </c:pt>
                <c:pt idx="98">
                  <c:v>-6779.6189999999997</c:v>
                </c:pt>
                <c:pt idx="99">
                  <c:v>-3873.0044347826001</c:v>
                </c:pt>
                <c:pt idx="100">
                  <c:v>-259.59725217391298</c:v>
                </c:pt>
                <c:pt idx="101">
                  <c:v>52.129486956521703</c:v>
                </c:pt>
                <c:pt idx="102">
                  <c:v>73.719860869565196</c:v>
                </c:pt>
                <c:pt idx="103">
                  <c:v>72.566139130434706</c:v>
                </c:pt>
                <c:pt idx="104">
                  <c:v>72.171704347826093</c:v>
                </c:pt>
                <c:pt idx="105">
                  <c:v>71.599773913043407</c:v>
                </c:pt>
                <c:pt idx="106">
                  <c:v>72.995086956521703</c:v>
                </c:pt>
                <c:pt idx="107">
                  <c:v>72.280173913043399</c:v>
                </c:pt>
                <c:pt idx="108">
                  <c:v>72.082956521739106</c:v>
                </c:pt>
                <c:pt idx="109">
                  <c:v>72.201286956521699</c:v>
                </c:pt>
                <c:pt idx="110">
                  <c:v>73.547295652173901</c:v>
                </c:pt>
                <c:pt idx="111">
                  <c:v>74.705947826086899</c:v>
                </c:pt>
                <c:pt idx="112">
                  <c:v>71.782200000000003</c:v>
                </c:pt>
                <c:pt idx="113">
                  <c:v>58.923626086956503</c:v>
                </c:pt>
                <c:pt idx="114">
                  <c:v>-479.45519999999999</c:v>
                </c:pt>
                <c:pt idx="115">
                  <c:v>-2065.31475652173</c:v>
                </c:pt>
                <c:pt idx="116">
                  <c:v>-2974.4869304347799</c:v>
                </c:pt>
                <c:pt idx="117">
                  <c:v>-4027.16926956521</c:v>
                </c:pt>
                <c:pt idx="118">
                  <c:v>-4735.5938608695596</c:v>
                </c:pt>
                <c:pt idx="119">
                  <c:v>-4946.9221565217304</c:v>
                </c:pt>
                <c:pt idx="120">
                  <c:v>-4649.0400782608604</c:v>
                </c:pt>
                <c:pt idx="121">
                  <c:v>-4346.5579043478201</c:v>
                </c:pt>
                <c:pt idx="122">
                  <c:v>-4433.4469565217296</c:v>
                </c:pt>
                <c:pt idx="123">
                  <c:v>-5819.7816782608697</c:v>
                </c:pt>
                <c:pt idx="124">
                  <c:v>-6353.4765913043402</c:v>
                </c:pt>
                <c:pt idx="125">
                  <c:v>-7027.43251304347</c:v>
                </c:pt>
                <c:pt idx="126">
                  <c:v>-7834.5890608695599</c:v>
                </c:pt>
                <c:pt idx="127">
                  <c:v>-8175.3807130434698</c:v>
                </c:pt>
                <c:pt idx="128">
                  <c:v>-8215.2876521739108</c:v>
                </c:pt>
                <c:pt idx="129">
                  <c:v>-8348.02974782608</c:v>
                </c:pt>
                <c:pt idx="130">
                  <c:v>-9099.5167565217398</c:v>
                </c:pt>
                <c:pt idx="131">
                  <c:v>-12130.087382608601</c:v>
                </c:pt>
                <c:pt idx="132">
                  <c:v>-11625.1122521739</c:v>
                </c:pt>
                <c:pt idx="133">
                  <c:v>-11675.974617391301</c:v>
                </c:pt>
                <c:pt idx="134">
                  <c:v>-12161.1244695652</c:v>
                </c:pt>
                <c:pt idx="135">
                  <c:v>-12326.441947826001</c:v>
                </c:pt>
                <c:pt idx="136">
                  <c:v>-1863.2803304347799</c:v>
                </c:pt>
                <c:pt idx="137">
                  <c:v>88.649217391304305</c:v>
                </c:pt>
                <c:pt idx="138">
                  <c:v>75.918834782608698</c:v>
                </c:pt>
                <c:pt idx="139">
                  <c:v>72.156913043478198</c:v>
                </c:pt>
                <c:pt idx="140">
                  <c:v>76.441460869565205</c:v>
                </c:pt>
                <c:pt idx="141">
                  <c:v>77.609973913043405</c:v>
                </c:pt>
                <c:pt idx="142">
                  <c:v>76.796452173912996</c:v>
                </c:pt>
                <c:pt idx="143">
                  <c:v>-23.868234782608599</c:v>
                </c:pt>
                <c:pt idx="144">
                  <c:v>77.462060869565207</c:v>
                </c:pt>
                <c:pt idx="145">
                  <c:v>76.707704347826095</c:v>
                </c:pt>
                <c:pt idx="146">
                  <c:v>76.372434782608593</c:v>
                </c:pt>
                <c:pt idx="147">
                  <c:v>77.254982608695599</c:v>
                </c:pt>
                <c:pt idx="148">
                  <c:v>78.379121739130397</c:v>
                </c:pt>
                <c:pt idx="149">
                  <c:v>75.672313043478198</c:v>
                </c:pt>
                <c:pt idx="150">
                  <c:v>76.165356521739099</c:v>
                </c:pt>
                <c:pt idx="151">
                  <c:v>75.618078260869495</c:v>
                </c:pt>
                <c:pt idx="152">
                  <c:v>74.848930434782602</c:v>
                </c:pt>
                <c:pt idx="153">
                  <c:v>74.7946956521739</c:v>
                </c:pt>
                <c:pt idx="154">
                  <c:v>77.215539130434706</c:v>
                </c:pt>
                <c:pt idx="155">
                  <c:v>77.960034782608702</c:v>
                </c:pt>
                <c:pt idx="156">
                  <c:v>73.527573913043497</c:v>
                </c:pt>
                <c:pt idx="157">
                  <c:v>74.257278260869498</c:v>
                </c:pt>
                <c:pt idx="158">
                  <c:v>74.207973913043404</c:v>
                </c:pt>
                <c:pt idx="159">
                  <c:v>71.831504347825998</c:v>
                </c:pt>
                <c:pt idx="160">
                  <c:v>73.601530434782603</c:v>
                </c:pt>
                <c:pt idx="161">
                  <c:v>71.170826086956495</c:v>
                </c:pt>
                <c:pt idx="162">
                  <c:v>73.276121739130403</c:v>
                </c:pt>
                <c:pt idx="163">
                  <c:v>73.073973913043403</c:v>
                </c:pt>
                <c:pt idx="164">
                  <c:v>73.083834782608605</c:v>
                </c:pt>
                <c:pt idx="165">
                  <c:v>71.935043478260795</c:v>
                </c:pt>
                <c:pt idx="166">
                  <c:v>71.486373913043494</c:v>
                </c:pt>
                <c:pt idx="167">
                  <c:v>73.670556521739101</c:v>
                </c:pt>
                <c:pt idx="168">
                  <c:v>74.9179565217391</c:v>
                </c:pt>
                <c:pt idx="169">
                  <c:v>72.980295652173893</c:v>
                </c:pt>
                <c:pt idx="170">
                  <c:v>72.812660869565207</c:v>
                </c:pt>
                <c:pt idx="171">
                  <c:v>73.621252173913007</c:v>
                </c:pt>
                <c:pt idx="172">
                  <c:v>73.734652173913005</c:v>
                </c:pt>
                <c:pt idx="173">
                  <c:v>74.395330434782593</c:v>
                </c:pt>
                <c:pt idx="174">
                  <c:v>72.117469565217405</c:v>
                </c:pt>
                <c:pt idx="175">
                  <c:v>73.562086956521696</c:v>
                </c:pt>
                <c:pt idx="176">
                  <c:v>74.809486956521695</c:v>
                </c:pt>
                <c:pt idx="177">
                  <c:v>73.823400000000007</c:v>
                </c:pt>
                <c:pt idx="178">
                  <c:v>74.548173913043399</c:v>
                </c:pt>
                <c:pt idx="179">
                  <c:v>73.054252173913</c:v>
                </c:pt>
                <c:pt idx="180">
                  <c:v>72.497113043478194</c:v>
                </c:pt>
                <c:pt idx="181">
                  <c:v>73.285982608695605</c:v>
                </c:pt>
                <c:pt idx="182">
                  <c:v>74.986982608695598</c:v>
                </c:pt>
                <c:pt idx="183">
                  <c:v>74.237556521739094</c:v>
                </c:pt>
                <c:pt idx="184">
                  <c:v>74.415052173912997</c:v>
                </c:pt>
                <c:pt idx="185">
                  <c:v>75.6476608695652</c:v>
                </c:pt>
                <c:pt idx="186">
                  <c:v>76.125913043478207</c:v>
                </c:pt>
                <c:pt idx="187">
                  <c:v>77.565600000000003</c:v>
                </c:pt>
                <c:pt idx="188">
                  <c:v>79.167991304347794</c:v>
                </c:pt>
                <c:pt idx="189">
                  <c:v>78.349539130434707</c:v>
                </c:pt>
                <c:pt idx="190">
                  <c:v>76.973947826086899</c:v>
                </c:pt>
                <c:pt idx="191">
                  <c:v>77.511365217391301</c:v>
                </c:pt>
                <c:pt idx="192">
                  <c:v>77.008460869565198</c:v>
                </c:pt>
                <c:pt idx="193">
                  <c:v>77.6691391304348</c:v>
                </c:pt>
                <c:pt idx="194">
                  <c:v>76.426669565217395</c:v>
                </c:pt>
                <c:pt idx="195">
                  <c:v>76.880269565217404</c:v>
                </c:pt>
                <c:pt idx="196">
                  <c:v>77.619834782608606</c:v>
                </c:pt>
                <c:pt idx="197">
                  <c:v>76.673191304347796</c:v>
                </c:pt>
                <c:pt idx="198">
                  <c:v>76.017443478260802</c:v>
                </c:pt>
                <c:pt idx="199">
                  <c:v>76.599234782608605</c:v>
                </c:pt>
                <c:pt idx="200">
                  <c:v>77.038043478260803</c:v>
                </c:pt>
                <c:pt idx="201">
                  <c:v>73.843121739130396</c:v>
                </c:pt>
                <c:pt idx="202">
                  <c:v>78.078365217391294</c:v>
                </c:pt>
                <c:pt idx="203">
                  <c:v>77.190886956521695</c:v>
                </c:pt>
                <c:pt idx="204">
                  <c:v>77.0972086956521</c:v>
                </c:pt>
                <c:pt idx="205">
                  <c:v>78.527034782608695</c:v>
                </c:pt>
                <c:pt idx="206">
                  <c:v>76.362573913043406</c:v>
                </c:pt>
                <c:pt idx="207">
                  <c:v>77.782539130434699</c:v>
                </c:pt>
                <c:pt idx="208">
                  <c:v>76.830965217391295</c:v>
                </c:pt>
                <c:pt idx="209">
                  <c:v>78.877095652173907</c:v>
                </c:pt>
                <c:pt idx="210">
                  <c:v>76.579513043478201</c:v>
                </c:pt>
                <c:pt idx="211">
                  <c:v>74.434773913043401</c:v>
                </c:pt>
                <c:pt idx="212">
                  <c:v>76.702773913043401</c:v>
                </c:pt>
                <c:pt idx="213">
                  <c:v>77.383173913043393</c:v>
                </c:pt>
                <c:pt idx="214">
                  <c:v>76.880269565217404</c:v>
                </c:pt>
                <c:pt idx="215">
                  <c:v>76.190008695652097</c:v>
                </c:pt>
                <c:pt idx="216">
                  <c:v>78.650295652173895</c:v>
                </c:pt>
                <c:pt idx="217">
                  <c:v>77.087347826086898</c:v>
                </c:pt>
                <c:pt idx="218">
                  <c:v>77.565600000000003</c:v>
                </c:pt>
                <c:pt idx="219">
                  <c:v>77.4669913043478</c:v>
                </c:pt>
                <c:pt idx="220">
                  <c:v>76.111121739130397</c:v>
                </c:pt>
                <c:pt idx="221">
                  <c:v>78.487591304347802</c:v>
                </c:pt>
                <c:pt idx="222">
                  <c:v>77.895939130434797</c:v>
                </c:pt>
                <c:pt idx="223">
                  <c:v>75.406069565217393</c:v>
                </c:pt>
                <c:pt idx="224">
                  <c:v>78.704530434782598</c:v>
                </c:pt>
                <c:pt idx="225">
                  <c:v>77.900869565217405</c:v>
                </c:pt>
                <c:pt idx="226">
                  <c:v>78.132599999999996</c:v>
                </c:pt>
                <c:pt idx="227">
                  <c:v>76.717565217391297</c:v>
                </c:pt>
                <c:pt idx="228">
                  <c:v>78.201626086956495</c:v>
                </c:pt>
                <c:pt idx="229">
                  <c:v>75.391278260869498</c:v>
                </c:pt>
                <c:pt idx="230">
                  <c:v>76.081539130434706</c:v>
                </c:pt>
                <c:pt idx="231">
                  <c:v>76.347782608695596</c:v>
                </c:pt>
                <c:pt idx="232">
                  <c:v>77.836773913043402</c:v>
                </c:pt>
                <c:pt idx="233">
                  <c:v>77.831843478260794</c:v>
                </c:pt>
                <c:pt idx="234">
                  <c:v>76.239313043478205</c:v>
                </c:pt>
                <c:pt idx="235">
                  <c:v>79.079243478260807</c:v>
                </c:pt>
                <c:pt idx="236">
                  <c:v>76.993669565217303</c:v>
                </c:pt>
                <c:pt idx="237">
                  <c:v>77.407826086956504</c:v>
                </c:pt>
                <c:pt idx="238">
                  <c:v>77.619834782608606</c:v>
                </c:pt>
                <c:pt idx="239">
                  <c:v>78.112878260869493</c:v>
                </c:pt>
                <c:pt idx="240">
                  <c:v>74.986982608695598</c:v>
                </c:pt>
                <c:pt idx="241">
                  <c:v>76.830965217391295</c:v>
                </c:pt>
                <c:pt idx="242">
                  <c:v>-23.863304347825999</c:v>
                </c:pt>
                <c:pt idx="243">
                  <c:v>76.569652173912999</c:v>
                </c:pt>
                <c:pt idx="244">
                  <c:v>76.909852173912995</c:v>
                </c:pt>
                <c:pt idx="245">
                  <c:v>77.713513043478201</c:v>
                </c:pt>
                <c:pt idx="246">
                  <c:v>78.315026086956493</c:v>
                </c:pt>
                <c:pt idx="247">
                  <c:v>77.151443478260802</c:v>
                </c:pt>
                <c:pt idx="248">
                  <c:v>77.471921739130394</c:v>
                </c:pt>
                <c:pt idx="249">
                  <c:v>76.086469565217399</c:v>
                </c:pt>
                <c:pt idx="250">
                  <c:v>77.131721739130398</c:v>
                </c:pt>
                <c:pt idx="251">
                  <c:v>77.230330434782601</c:v>
                </c:pt>
                <c:pt idx="252">
                  <c:v>77.501504347826099</c:v>
                </c:pt>
                <c:pt idx="253">
                  <c:v>77.111999999999995</c:v>
                </c:pt>
                <c:pt idx="254">
                  <c:v>76.530208695652107</c:v>
                </c:pt>
                <c:pt idx="255">
                  <c:v>77.664208695652107</c:v>
                </c:pt>
                <c:pt idx="256">
                  <c:v>75.953347826086897</c:v>
                </c:pt>
                <c:pt idx="257">
                  <c:v>76.194939130434705</c:v>
                </c:pt>
                <c:pt idx="258">
                  <c:v>76.909852173912995</c:v>
                </c:pt>
                <c:pt idx="259">
                  <c:v>78.536895652173897</c:v>
                </c:pt>
                <c:pt idx="260">
                  <c:v>76.027304347826103</c:v>
                </c:pt>
                <c:pt idx="261">
                  <c:v>74.040339130434702</c:v>
                </c:pt>
                <c:pt idx="262">
                  <c:v>74.193182608695594</c:v>
                </c:pt>
                <c:pt idx="263">
                  <c:v>-180.720156521739</c:v>
                </c:pt>
                <c:pt idx="264">
                  <c:v>-411.77019130434701</c:v>
                </c:pt>
                <c:pt idx="265">
                  <c:v>-487.26007826086902</c:v>
                </c:pt>
                <c:pt idx="266">
                  <c:v>-472.54273043478202</c:v>
                </c:pt>
                <c:pt idx="267">
                  <c:v>-470.88610434782601</c:v>
                </c:pt>
                <c:pt idx="268">
                  <c:v>-464.42723478260802</c:v>
                </c:pt>
                <c:pt idx="269">
                  <c:v>-448.35894782608602</c:v>
                </c:pt>
                <c:pt idx="270">
                  <c:v>-275.85782608695598</c:v>
                </c:pt>
                <c:pt idx="271">
                  <c:v>62.069243478260802</c:v>
                </c:pt>
                <c:pt idx="272">
                  <c:v>270.25685217391299</c:v>
                </c:pt>
                <c:pt idx="273">
                  <c:v>75.839947826086899</c:v>
                </c:pt>
                <c:pt idx="274">
                  <c:v>77.077486956521696</c:v>
                </c:pt>
                <c:pt idx="275">
                  <c:v>77.442339130434704</c:v>
                </c:pt>
                <c:pt idx="276">
                  <c:v>78.172043478260804</c:v>
                </c:pt>
                <c:pt idx="277">
                  <c:v>75.958278260869506</c:v>
                </c:pt>
                <c:pt idx="278">
                  <c:v>77.752956521739094</c:v>
                </c:pt>
                <c:pt idx="279">
                  <c:v>76.993669565217303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0-9143-99DA-6369B671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576047"/>
        <c:axId val="1677577679"/>
      </c:scatterChart>
      <c:scatterChart>
        <c:scatterStyle val="smoothMarker"/>
        <c:varyColors val="0"/>
        <c:ser>
          <c:idx val="1"/>
          <c:order val="1"/>
          <c:tx>
            <c:strRef>
              <c:f>'20200207-200340'!$C$1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'20200207-200340'!$A$2:$A$318</c:f>
              <c:strCache>
                <c:ptCount val="280"/>
                <c:pt idx="0">
                  <c:v>2020-02-07 20:01:56:579222</c:v>
                </c:pt>
                <c:pt idx="1">
                  <c:v>2020-02-07 20:01:56:839447</c:v>
                </c:pt>
                <c:pt idx="2">
                  <c:v>2020-02-07 20:01:57:098116</c:v>
                </c:pt>
                <c:pt idx="3">
                  <c:v>2020-02-07 20:01:57:358156</c:v>
                </c:pt>
                <c:pt idx="4">
                  <c:v>2020-02-07 20:01:57:617907</c:v>
                </c:pt>
                <c:pt idx="5">
                  <c:v>2020-02-07 20:01:57:876444</c:v>
                </c:pt>
                <c:pt idx="6">
                  <c:v>2020-02-07 20:01:58:136231</c:v>
                </c:pt>
                <c:pt idx="7">
                  <c:v>2020-02-07 20:01:58:394879</c:v>
                </c:pt>
                <c:pt idx="8">
                  <c:v>2020-02-07 20:01:58:910817</c:v>
                </c:pt>
                <c:pt idx="9">
                  <c:v>2020-02-07 20:01:59:169371</c:v>
                </c:pt>
                <c:pt idx="10">
                  <c:v>2020-02-07 20:01:59:428098</c:v>
                </c:pt>
                <c:pt idx="11">
                  <c:v>2020-02-07 20:01:59:687268</c:v>
                </c:pt>
                <c:pt idx="12">
                  <c:v>2020-02-07 20:01:59:946545</c:v>
                </c:pt>
                <c:pt idx="13">
                  <c:v>2020-02-07 20:02:00:204982</c:v>
                </c:pt>
                <c:pt idx="14">
                  <c:v>2020-02-07 20:02:00:463612</c:v>
                </c:pt>
                <c:pt idx="15">
                  <c:v>2020-02-07 20:02:00:722259</c:v>
                </c:pt>
                <c:pt idx="16">
                  <c:v>2020-02-07 20:02:00:981006</c:v>
                </c:pt>
                <c:pt idx="17">
                  <c:v>2020-02-07 20:02:01:239579</c:v>
                </c:pt>
                <c:pt idx="18">
                  <c:v>2020-02-07 20:02:01:498333</c:v>
                </c:pt>
                <c:pt idx="19">
                  <c:v>2020-02-07 20:02:01:756792</c:v>
                </c:pt>
                <c:pt idx="20">
                  <c:v>2020-02-07 20:02:02:016115</c:v>
                </c:pt>
                <c:pt idx="21">
                  <c:v>2020-02-07 20:02:02:274750</c:v>
                </c:pt>
                <c:pt idx="22">
                  <c:v>2020-02-07 20:02:03:048151</c:v>
                </c:pt>
                <c:pt idx="23">
                  <c:v>2020-02-07 20:02:03:306585</c:v>
                </c:pt>
                <c:pt idx="24">
                  <c:v>2020-02-07 20:02:03:565125</c:v>
                </c:pt>
                <c:pt idx="25">
                  <c:v>2020-02-07 20:02:04:080729</c:v>
                </c:pt>
                <c:pt idx="26">
                  <c:v>2020-02-07 20:02:04:339274</c:v>
                </c:pt>
                <c:pt idx="27">
                  <c:v>2020-02-07 20:02:04:792116</c:v>
                </c:pt>
                <c:pt idx="28">
                  <c:v>2020-02-07 20:02:05:050737</c:v>
                </c:pt>
                <c:pt idx="29">
                  <c:v>2020-02-07 20:02:05:309363</c:v>
                </c:pt>
                <c:pt idx="30">
                  <c:v>2020-02-07 20:02:05:568752</c:v>
                </c:pt>
                <c:pt idx="31">
                  <c:v>2020-02-07 20:02:05:828099</c:v>
                </c:pt>
                <c:pt idx="32">
                  <c:v>2020-02-07 20:02:06:087255</c:v>
                </c:pt>
                <c:pt idx="33">
                  <c:v>2020-02-07 20:02:06:346537</c:v>
                </c:pt>
                <c:pt idx="34">
                  <c:v>2020-02-07 20:02:06:605098</c:v>
                </c:pt>
                <c:pt idx="35">
                  <c:v>2020-02-07 20:02:06:863818</c:v>
                </c:pt>
                <c:pt idx="36">
                  <c:v>2020-02-07 20:02:07:122382</c:v>
                </c:pt>
                <c:pt idx="37">
                  <c:v>2020-02-07 20:02:07:381010</c:v>
                </c:pt>
                <c:pt idx="38">
                  <c:v>2020-02-07 20:02:07:639662</c:v>
                </c:pt>
                <c:pt idx="39">
                  <c:v>2020-02-07 20:02:07:898368</c:v>
                </c:pt>
                <c:pt idx="40">
                  <c:v>2020-02-07 20:02:08:157606</c:v>
                </c:pt>
                <c:pt idx="41">
                  <c:v>2020-02-07 20:02:08:416144</c:v>
                </c:pt>
                <c:pt idx="42">
                  <c:v>2020-02-07 20:02:08:674765</c:v>
                </c:pt>
                <c:pt idx="43">
                  <c:v>2020-02-07 20:02:09:446556</c:v>
                </c:pt>
                <c:pt idx="44">
                  <c:v>2020-02-07 20:02:09:705130</c:v>
                </c:pt>
                <c:pt idx="45">
                  <c:v>2020-02-07 20:02:10:220857</c:v>
                </c:pt>
                <c:pt idx="46">
                  <c:v>2020-02-07 20:02:10:479417</c:v>
                </c:pt>
                <c:pt idx="47">
                  <c:v>2020-02-07 20:02:10:738126</c:v>
                </c:pt>
                <c:pt idx="48">
                  <c:v>2020-02-07 20:02:10:997306</c:v>
                </c:pt>
                <c:pt idx="49">
                  <c:v>2020-02-07 20:02:11:256663</c:v>
                </c:pt>
                <c:pt idx="50">
                  <c:v>2020-02-07 20:02:11:515938</c:v>
                </c:pt>
                <c:pt idx="51">
                  <c:v>2020-02-07 20:02:12:801054</c:v>
                </c:pt>
                <c:pt idx="52">
                  <c:v>2020-02-07 20:02:13:060200</c:v>
                </c:pt>
                <c:pt idx="53">
                  <c:v>2020-02-07 20:02:13:318920</c:v>
                </c:pt>
                <c:pt idx="54">
                  <c:v>2020-02-07 20:02:13:578273</c:v>
                </c:pt>
                <c:pt idx="55">
                  <c:v>2020-02-07 20:02:13:836782</c:v>
                </c:pt>
                <c:pt idx="56">
                  <c:v>2020-02-07 20:02:14:096041</c:v>
                </c:pt>
                <c:pt idx="57">
                  <c:v>2020-02-07 20:02:14:611047</c:v>
                </c:pt>
                <c:pt idx="58">
                  <c:v>2020-02-07 20:02:14:868633</c:v>
                </c:pt>
                <c:pt idx="59">
                  <c:v>2020-02-07 20:02:15:127144</c:v>
                </c:pt>
                <c:pt idx="60">
                  <c:v>2020-02-07 20:02:15:386386</c:v>
                </c:pt>
                <c:pt idx="61">
                  <c:v>2020-02-07 20:02:15:645852</c:v>
                </c:pt>
                <c:pt idx="62">
                  <c:v>2020-02-07 20:02:16:160848</c:v>
                </c:pt>
                <c:pt idx="63">
                  <c:v>2020-02-07 20:02:16:419385</c:v>
                </c:pt>
                <c:pt idx="64">
                  <c:v>2020-02-07 20:02:16:678076</c:v>
                </c:pt>
                <c:pt idx="65">
                  <c:v>2020-02-07 20:02:16:937228</c:v>
                </c:pt>
                <c:pt idx="66">
                  <c:v>2020-02-07 20:02:17:196565</c:v>
                </c:pt>
                <c:pt idx="67">
                  <c:v>2020-02-07 20:02:17:455010</c:v>
                </c:pt>
                <c:pt idx="68">
                  <c:v>2020-02-07 20:02:17:713773</c:v>
                </c:pt>
                <c:pt idx="69">
                  <c:v>2020-02-07 20:02:19:504239</c:v>
                </c:pt>
                <c:pt idx="70">
                  <c:v>2020-02-07 20:02:20:020758</c:v>
                </c:pt>
                <c:pt idx="71">
                  <c:v>2020-02-07 20:02:20:279506</c:v>
                </c:pt>
                <c:pt idx="72">
                  <c:v>2020-02-07 20:02:20:538826</c:v>
                </c:pt>
                <c:pt idx="73">
                  <c:v>2020-02-07 20:02:20:798253</c:v>
                </c:pt>
                <c:pt idx="74">
                  <c:v>2020-02-07 20:02:21:056752</c:v>
                </c:pt>
                <c:pt idx="75">
                  <c:v>2020-02-07 20:02:21:316252</c:v>
                </c:pt>
                <c:pt idx="76">
                  <c:v>2020-02-07 20:02:21:574934</c:v>
                </c:pt>
                <c:pt idx="77">
                  <c:v>2020-02-07 20:02:21:833620</c:v>
                </c:pt>
                <c:pt idx="78">
                  <c:v>2020-02-07 20:02:24:484068</c:v>
                </c:pt>
                <c:pt idx="79">
                  <c:v>2020-02-07 20:02:25:512992</c:v>
                </c:pt>
                <c:pt idx="80">
                  <c:v>2020-02-07 20:02:25:771822</c:v>
                </c:pt>
                <c:pt idx="81">
                  <c:v>2020-02-07 20:02:26:030350</c:v>
                </c:pt>
                <c:pt idx="82">
                  <c:v>2020-02-07 20:02:26:289066</c:v>
                </c:pt>
                <c:pt idx="83">
                  <c:v>2020-02-07 20:02:26:548392</c:v>
                </c:pt>
                <c:pt idx="84">
                  <c:v>2020-02-07 20:02:26:807763</c:v>
                </c:pt>
                <c:pt idx="85">
                  <c:v>2020-02-07 20:02:27:066233</c:v>
                </c:pt>
                <c:pt idx="86">
                  <c:v>2020-02-07 20:02:27:324861</c:v>
                </c:pt>
                <c:pt idx="87">
                  <c:v>2020-02-07 20:02:27:583642</c:v>
                </c:pt>
                <c:pt idx="88">
                  <c:v>2020-02-07 20:02:30:244148</c:v>
                </c:pt>
                <c:pt idx="89">
                  <c:v>2020-02-07 20:02:30:758485</c:v>
                </c:pt>
                <c:pt idx="90">
                  <c:v>2020-02-07 20:02:31:016981</c:v>
                </c:pt>
                <c:pt idx="91">
                  <c:v>2020-02-07 20:02:31:276475</c:v>
                </c:pt>
                <c:pt idx="92">
                  <c:v>2020-02-07 20:02:31:534983</c:v>
                </c:pt>
                <c:pt idx="93">
                  <c:v>2020-02-07 20:02:32:050896</c:v>
                </c:pt>
                <c:pt idx="94">
                  <c:v>2020-02-07 20:02:32:309558</c:v>
                </c:pt>
                <c:pt idx="95">
                  <c:v>2020-02-07 20:02:32:568185</c:v>
                </c:pt>
                <c:pt idx="96">
                  <c:v>2020-02-07 20:02:32:826769</c:v>
                </c:pt>
                <c:pt idx="97">
                  <c:v>2020-02-07 20:02:33:087529</c:v>
                </c:pt>
                <c:pt idx="98">
                  <c:v>2020-02-07 20:02:33:346090</c:v>
                </c:pt>
                <c:pt idx="99">
                  <c:v>2020-02-07 20:02:33:604791</c:v>
                </c:pt>
                <c:pt idx="100">
                  <c:v>2020-02-07 20:02:33:863563</c:v>
                </c:pt>
                <c:pt idx="101">
                  <c:v>2020-02-07 20:02:34:122238</c:v>
                </c:pt>
                <c:pt idx="102">
                  <c:v>2020-02-07 20:02:34:381013</c:v>
                </c:pt>
                <c:pt idx="103">
                  <c:v>2020-02-07 20:02:34:639555</c:v>
                </c:pt>
                <c:pt idx="104">
                  <c:v>2020-02-07 20:02:34:898182</c:v>
                </c:pt>
                <c:pt idx="105">
                  <c:v>2020-02-07 20:02:35:156645</c:v>
                </c:pt>
                <c:pt idx="106">
                  <c:v>2020-02-07 20:02:35:415994</c:v>
                </c:pt>
                <c:pt idx="107">
                  <c:v>2020-02-07 20:02:35:930734</c:v>
                </c:pt>
                <c:pt idx="108">
                  <c:v>2020-02-07 20:02:36:189302</c:v>
                </c:pt>
                <c:pt idx="109">
                  <c:v>2020-02-07 20:02:36:448690</c:v>
                </c:pt>
                <c:pt idx="110">
                  <c:v>2020-02-07 20:02:36:707111</c:v>
                </c:pt>
                <c:pt idx="111">
                  <c:v>2020-02-07 20:02:36:966415</c:v>
                </c:pt>
                <c:pt idx="112">
                  <c:v>2020-02-07 20:02:37:224873</c:v>
                </c:pt>
                <c:pt idx="113">
                  <c:v>2020-02-07 20:02:37:483662</c:v>
                </c:pt>
                <c:pt idx="114">
                  <c:v>2020-02-07 20:02:37:742378</c:v>
                </c:pt>
                <c:pt idx="115">
                  <c:v>2020-02-07 20:02:38:001113</c:v>
                </c:pt>
                <c:pt idx="116">
                  <c:v>2020-02-07 20:02:38:259724</c:v>
                </c:pt>
                <c:pt idx="117">
                  <c:v>2020-02-07 20:02:38:518453</c:v>
                </c:pt>
                <c:pt idx="118">
                  <c:v>2020-02-07 20:02:38:777926</c:v>
                </c:pt>
                <c:pt idx="119">
                  <c:v>2020-02-07 20:02:39:037182</c:v>
                </c:pt>
                <c:pt idx="120">
                  <c:v>2020-02-07 20:02:39:296478</c:v>
                </c:pt>
                <c:pt idx="121">
                  <c:v>2020-02-07 20:02:39:554987</c:v>
                </c:pt>
                <c:pt idx="122">
                  <c:v>2020-02-07 20:02:39:813844</c:v>
                </c:pt>
                <c:pt idx="123">
                  <c:v>2020-02-07 20:02:40:330693</c:v>
                </c:pt>
                <c:pt idx="124">
                  <c:v>2020-02-07 20:02:40:589415</c:v>
                </c:pt>
                <c:pt idx="125">
                  <c:v>2020-02-07 20:02:40:848995</c:v>
                </c:pt>
                <c:pt idx="126">
                  <c:v>2020-02-07 20:02:41:107628</c:v>
                </c:pt>
                <c:pt idx="127">
                  <c:v>2020-02-07 20:02:41:366220</c:v>
                </c:pt>
                <c:pt idx="128">
                  <c:v>2020-02-07 20:02:41:624784</c:v>
                </c:pt>
                <c:pt idx="129">
                  <c:v>2020-02-07 20:02:41:883746</c:v>
                </c:pt>
                <c:pt idx="130">
                  <c:v>2020-02-07 20:02:43:761779</c:v>
                </c:pt>
                <c:pt idx="131">
                  <c:v>2020-02-07 20:02:44:020540</c:v>
                </c:pt>
                <c:pt idx="132">
                  <c:v>2020-02-07 20:02:44:279113</c:v>
                </c:pt>
                <c:pt idx="133">
                  <c:v>2020-02-07 20:02:44:537829</c:v>
                </c:pt>
                <c:pt idx="134">
                  <c:v>2020-02-07 20:02:44:796379</c:v>
                </c:pt>
                <c:pt idx="135">
                  <c:v>2020-02-07 20:02:45:054958</c:v>
                </c:pt>
                <c:pt idx="136">
                  <c:v>2020-02-07 20:02:45:570852</c:v>
                </c:pt>
                <c:pt idx="137">
                  <c:v>2020-02-07 20:02:45:829449</c:v>
                </c:pt>
                <c:pt idx="138">
                  <c:v>2020-02-07 20:02:46:088802</c:v>
                </c:pt>
                <c:pt idx="139">
                  <c:v>2020-02-07 20:02:46:347225</c:v>
                </c:pt>
                <c:pt idx="140">
                  <c:v>2020-02-07 20:02:46:606576</c:v>
                </c:pt>
                <c:pt idx="141">
                  <c:v>2020-02-07 20:02:46:864988</c:v>
                </c:pt>
                <c:pt idx="142">
                  <c:v>2020-02-07 20:02:47:123732</c:v>
                </c:pt>
                <c:pt idx="143">
                  <c:v>2020-02-07 20:02:49:831934</c:v>
                </c:pt>
                <c:pt idx="144">
                  <c:v>2020-02-07 20:02:50:090559</c:v>
                </c:pt>
                <c:pt idx="145">
                  <c:v>2020-02-07 20:02:50:349269</c:v>
                </c:pt>
                <c:pt idx="146">
                  <c:v>2020-02-07 20:02:50:607906</c:v>
                </c:pt>
                <c:pt idx="147">
                  <c:v>2020-02-07 20:02:50:866359</c:v>
                </c:pt>
                <c:pt idx="148">
                  <c:v>2020-02-07 20:02:51:124931</c:v>
                </c:pt>
                <c:pt idx="149">
                  <c:v>2020-02-07 20:02:51:640759</c:v>
                </c:pt>
                <c:pt idx="150">
                  <c:v>2020-02-07 20:02:51:901682</c:v>
                </c:pt>
                <c:pt idx="151">
                  <c:v>2020-02-07 20:02:52:160306</c:v>
                </c:pt>
                <c:pt idx="152">
                  <c:v>2020-02-07 20:02:52:418941</c:v>
                </c:pt>
                <c:pt idx="153">
                  <c:v>2020-02-07 20:02:52:678326</c:v>
                </c:pt>
                <c:pt idx="154">
                  <c:v>2020-02-07 20:02:52:937819</c:v>
                </c:pt>
                <c:pt idx="155">
                  <c:v>2020-02-07 20:02:53:196366</c:v>
                </c:pt>
                <c:pt idx="156">
                  <c:v>2020-02-07 20:02:53:454843</c:v>
                </c:pt>
                <c:pt idx="157">
                  <c:v>2020-02-07 20:02:53:970752</c:v>
                </c:pt>
                <c:pt idx="158">
                  <c:v>2020-02-07 20:02:54:229449</c:v>
                </c:pt>
                <c:pt idx="159">
                  <c:v>2020-02-07 20:02:54:488835</c:v>
                </c:pt>
                <c:pt idx="160">
                  <c:v>2020-02-07 20:02:54:748362</c:v>
                </c:pt>
                <c:pt idx="161">
                  <c:v>2020-02-07 20:02:55:007704</c:v>
                </c:pt>
                <c:pt idx="162">
                  <c:v>2020-02-07 20:02:55:266259</c:v>
                </c:pt>
                <c:pt idx="163">
                  <c:v>2020-02-07 20:02:55:524837</c:v>
                </c:pt>
                <c:pt idx="164">
                  <c:v>2020-02-07 20:02:56:296448</c:v>
                </c:pt>
                <c:pt idx="165">
                  <c:v>2020-02-07 20:02:56:554942</c:v>
                </c:pt>
                <c:pt idx="166">
                  <c:v>2020-02-07 20:02:57:326309</c:v>
                </c:pt>
                <c:pt idx="167">
                  <c:v>2020-02-07 20:02:57:584911</c:v>
                </c:pt>
                <c:pt idx="168">
                  <c:v>2020-02-07 20:02:58:100879</c:v>
                </c:pt>
                <c:pt idx="169">
                  <c:v>2020-02-07 20:02:58:359424</c:v>
                </c:pt>
                <c:pt idx="170">
                  <c:v>2020-02-07 20:02:58:618086</c:v>
                </c:pt>
                <c:pt idx="171">
                  <c:v>2020-02-07 20:02:58:876534</c:v>
                </c:pt>
                <c:pt idx="172">
                  <c:v>2020-02-07 20:02:59:135066</c:v>
                </c:pt>
                <c:pt idx="173">
                  <c:v>2020-02-07 20:02:59:393636</c:v>
                </c:pt>
                <c:pt idx="174">
                  <c:v>2020-02-07 20:03:02:026549</c:v>
                </c:pt>
                <c:pt idx="175">
                  <c:v>2020-02-07 20:03:02:285019</c:v>
                </c:pt>
                <c:pt idx="176">
                  <c:v>2020-02-07 20:03:03:056212</c:v>
                </c:pt>
                <c:pt idx="177">
                  <c:v>2020-02-07 20:03:03:314753</c:v>
                </c:pt>
                <c:pt idx="178">
                  <c:v>2020-02-07 20:03:03:831035</c:v>
                </c:pt>
                <c:pt idx="179">
                  <c:v>2020-02-07 20:03:04:089672</c:v>
                </c:pt>
                <c:pt idx="180">
                  <c:v>2020-02-07 20:03:04:348287</c:v>
                </c:pt>
                <c:pt idx="181">
                  <c:v>2020-02-07 20:03:04:608444</c:v>
                </c:pt>
                <c:pt idx="182">
                  <c:v>2020-02-07 20:03:04:866863</c:v>
                </c:pt>
                <c:pt idx="183">
                  <c:v>2020-02-07 20:03:05:126265</c:v>
                </c:pt>
                <c:pt idx="184">
                  <c:v>2020-02-07 20:03:05:384833</c:v>
                </c:pt>
                <c:pt idx="185">
                  <c:v>2020-02-07 20:03:06:156481</c:v>
                </c:pt>
                <c:pt idx="186">
                  <c:v>2020-02-07 20:03:06:414888</c:v>
                </c:pt>
                <c:pt idx="187">
                  <c:v>2020-02-07 20:03:06:931015</c:v>
                </c:pt>
                <c:pt idx="188">
                  <c:v>2020-02-07 20:03:07:189662</c:v>
                </c:pt>
                <c:pt idx="189">
                  <c:v>2020-02-07 20:03:07:448243</c:v>
                </c:pt>
                <c:pt idx="190">
                  <c:v>2020-02-07 20:03:07:706742</c:v>
                </c:pt>
                <c:pt idx="191">
                  <c:v>2020-02-07 20:03:07:966155</c:v>
                </c:pt>
                <c:pt idx="192">
                  <c:v>2020-02-07 20:03:08:224783</c:v>
                </c:pt>
                <c:pt idx="193">
                  <c:v>2020-02-07 20:03:08:741685</c:v>
                </c:pt>
                <c:pt idx="194">
                  <c:v>2020-02-07 20:03:08:999973</c:v>
                </c:pt>
                <c:pt idx="195">
                  <c:v>2020-02-07 20:03:09:258647</c:v>
                </c:pt>
                <c:pt idx="196">
                  <c:v>2020-02-07 20:03:09:518189</c:v>
                </c:pt>
                <c:pt idx="197">
                  <c:v>2020-02-07 20:03:09:776698</c:v>
                </c:pt>
                <c:pt idx="198">
                  <c:v>2020-02-07 20:03:10:035978</c:v>
                </c:pt>
                <c:pt idx="199">
                  <c:v>2020-02-07 20:03:10:550889</c:v>
                </c:pt>
                <c:pt idx="200">
                  <c:v>2020-02-07 20:03:10:809437</c:v>
                </c:pt>
                <c:pt idx="201">
                  <c:v>2020-02-07 20:03:11:068137</c:v>
                </c:pt>
                <c:pt idx="202">
                  <c:v>2020-02-07 20:03:11:327311</c:v>
                </c:pt>
                <c:pt idx="203">
                  <c:v>2020-02-07 20:03:11:586636</c:v>
                </c:pt>
                <c:pt idx="204">
                  <c:v>2020-02-07 20:03:11:845133</c:v>
                </c:pt>
                <c:pt idx="205">
                  <c:v>2020-02-07 20:03:12:616341</c:v>
                </c:pt>
                <c:pt idx="206">
                  <c:v>2020-02-07 20:03:13:133452</c:v>
                </c:pt>
                <c:pt idx="207">
                  <c:v>2020-02-07 20:03:13:392087</c:v>
                </c:pt>
                <c:pt idx="208">
                  <c:v>2020-02-07 20:03:13:650850</c:v>
                </c:pt>
                <c:pt idx="209">
                  <c:v>2020-02-07 20:03:13:910687</c:v>
                </c:pt>
                <c:pt idx="210">
                  <c:v>2020-02-07 20:03:14:169306</c:v>
                </c:pt>
                <c:pt idx="211">
                  <c:v>2020-02-07 20:03:14:427965</c:v>
                </c:pt>
                <c:pt idx="212">
                  <c:v>2020-02-07 20:03:14:687224</c:v>
                </c:pt>
                <c:pt idx="213">
                  <c:v>2020-02-07 20:03:14:946448</c:v>
                </c:pt>
                <c:pt idx="214">
                  <c:v>2020-02-07 20:03:15:204952</c:v>
                </c:pt>
                <c:pt idx="215">
                  <c:v>2020-02-07 20:03:15:463648</c:v>
                </c:pt>
                <c:pt idx="216">
                  <c:v>2020-02-07 20:03:18:064293</c:v>
                </c:pt>
                <c:pt idx="217">
                  <c:v>2020-02-07 20:03:18:836295</c:v>
                </c:pt>
                <c:pt idx="218">
                  <c:v>2020-02-07 20:03:19:094867</c:v>
                </c:pt>
                <c:pt idx="219">
                  <c:v>2020-02-07 20:03:19:353513</c:v>
                </c:pt>
                <c:pt idx="220">
                  <c:v>2020-02-07 20:03:19:612083</c:v>
                </c:pt>
                <c:pt idx="221">
                  <c:v>2020-02-07 20:03:19:870823</c:v>
                </c:pt>
                <c:pt idx="222">
                  <c:v>2020-02-07 20:03:20:129418</c:v>
                </c:pt>
                <c:pt idx="223">
                  <c:v>2020-02-07 20:03:20:388082</c:v>
                </c:pt>
                <c:pt idx="224">
                  <c:v>2020-02-07 20:03:20:646610</c:v>
                </c:pt>
                <c:pt idx="225">
                  <c:v>2020-02-07 20:03:20:905138</c:v>
                </c:pt>
                <c:pt idx="226">
                  <c:v>2020-02-07 20:03:21:421035</c:v>
                </c:pt>
                <c:pt idx="227">
                  <c:v>2020-02-07 20:03:21:681831</c:v>
                </c:pt>
                <c:pt idx="228">
                  <c:v>2020-02-07 20:03:21:940533</c:v>
                </c:pt>
                <c:pt idx="229">
                  <c:v>2020-02-07 20:03:22:198763</c:v>
                </c:pt>
                <c:pt idx="230">
                  <c:v>2020-02-07 20:03:22:456929</c:v>
                </c:pt>
                <c:pt idx="231">
                  <c:v>2020-02-07 20:03:22:716768</c:v>
                </c:pt>
                <c:pt idx="232">
                  <c:v>2020-02-07 20:03:22:975428</c:v>
                </c:pt>
                <c:pt idx="233">
                  <c:v>2020-02-07 20:03:23:234141</c:v>
                </c:pt>
                <c:pt idx="234">
                  <c:v>2020-02-07 20:03:23:750816</c:v>
                </c:pt>
                <c:pt idx="235">
                  <c:v>2020-02-07 20:03:24:009448</c:v>
                </c:pt>
                <c:pt idx="236">
                  <c:v>2020-02-07 20:03:24:268094</c:v>
                </c:pt>
                <c:pt idx="237">
                  <c:v>2020-02-07 20:03:24:528165</c:v>
                </c:pt>
                <c:pt idx="238">
                  <c:v>2020-02-07 20:03:24:786662</c:v>
                </c:pt>
                <c:pt idx="239">
                  <c:v>2020-02-07 20:03:25:046090</c:v>
                </c:pt>
                <c:pt idx="240">
                  <c:v>2020-02-07 20:03:25:304838</c:v>
                </c:pt>
                <c:pt idx="241">
                  <c:v>2020-02-07 20:03:25:820757</c:v>
                </c:pt>
                <c:pt idx="242">
                  <c:v>2020-02-07 20:03:26:079448</c:v>
                </c:pt>
                <c:pt idx="243">
                  <c:v>2020-02-07 20:03:26:338806</c:v>
                </c:pt>
                <c:pt idx="244">
                  <c:v>2020-02-07 20:03:26:598261</c:v>
                </c:pt>
                <c:pt idx="245">
                  <c:v>2020-02-07 20:03:26:858284</c:v>
                </c:pt>
                <c:pt idx="246">
                  <c:v>2020-02-07 20:03:27:116803</c:v>
                </c:pt>
                <c:pt idx="247">
                  <c:v>2020-02-07 20:03:27:376105</c:v>
                </c:pt>
                <c:pt idx="248">
                  <c:v>2020-02-07 20:03:27:634854</c:v>
                </c:pt>
                <c:pt idx="249">
                  <c:v>2020-02-07 20:03:27:893594</c:v>
                </c:pt>
                <c:pt idx="250">
                  <c:v>2020-02-07 20:03:28:691523</c:v>
                </c:pt>
                <c:pt idx="251">
                  <c:v>2020-02-07 20:03:28:950200</c:v>
                </c:pt>
                <c:pt idx="252">
                  <c:v>2020-02-07 20:03:29:208733</c:v>
                </c:pt>
                <c:pt idx="253">
                  <c:v>2020-02-07 20:03:29:467255</c:v>
                </c:pt>
                <c:pt idx="254">
                  <c:v>2020-02-07 20:03:29:726476</c:v>
                </c:pt>
                <c:pt idx="255">
                  <c:v>2020-02-07 20:03:29:985065</c:v>
                </c:pt>
                <c:pt idx="256">
                  <c:v>2020-02-07 20:03:30:756407</c:v>
                </c:pt>
                <c:pt idx="257">
                  <c:v>2020-02-07 20:03:31:014936</c:v>
                </c:pt>
                <c:pt idx="258">
                  <c:v>2020-02-07 20:03:31:788583</c:v>
                </c:pt>
                <c:pt idx="259">
                  <c:v>2020-02-07 20:03:32:049069</c:v>
                </c:pt>
                <c:pt idx="260">
                  <c:v>2020-02-07 20:03:32:307699</c:v>
                </c:pt>
                <c:pt idx="261">
                  <c:v>2020-02-07 20:03:32:567481</c:v>
                </c:pt>
                <c:pt idx="262">
                  <c:v>2020-02-07 20:03:32:825954</c:v>
                </c:pt>
                <c:pt idx="263">
                  <c:v>2020-02-07 20:03:33:341458</c:v>
                </c:pt>
                <c:pt idx="264">
                  <c:v>2020-02-07 20:03:33:600269</c:v>
                </c:pt>
                <c:pt idx="265">
                  <c:v>2020-02-07 20:03:33:858988</c:v>
                </c:pt>
                <c:pt idx="266">
                  <c:v>2020-02-07 20:03:34:117706</c:v>
                </c:pt>
                <c:pt idx="267">
                  <c:v>2020-02-07 20:03:34:376988</c:v>
                </c:pt>
                <c:pt idx="268">
                  <c:v>2020-02-07 20:03:34:636428</c:v>
                </c:pt>
                <c:pt idx="269">
                  <c:v>2020-02-07 20:03:34:894964</c:v>
                </c:pt>
                <c:pt idx="270">
                  <c:v>2020-02-07 20:03:35:153656</c:v>
                </c:pt>
                <c:pt idx="271">
                  <c:v>2020-02-07 20:03:37:366964</c:v>
                </c:pt>
                <c:pt idx="272">
                  <c:v>2020-02-07 20:03:37:861643</c:v>
                </c:pt>
                <c:pt idx="273">
                  <c:v>2020-02-07 20:03:38:365712</c:v>
                </c:pt>
                <c:pt idx="274">
                  <c:v>2020-02-07 20:03:38:624441</c:v>
                </c:pt>
                <c:pt idx="275">
                  <c:v>2020-02-07 20:03:38:882994</c:v>
                </c:pt>
                <c:pt idx="276">
                  <c:v>2020-02-07 20:03:39:141677</c:v>
                </c:pt>
                <c:pt idx="277">
                  <c:v>2020-02-07 20:03:39:400251</c:v>
                </c:pt>
                <c:pt idx="278">
                  <c:v>2020-02-07 20:03:39:658900</c:v>
                </c:pt>
                <c:pt idx="279">
                  <c:v>2020-02-07 20:03:39:918103</c:v>
                </c:pt>
              </c:strCache>
            </c:strRef>
          </c:xVal>
          <c:yVal>
            <c:numRef>
              <c:f>'20200207-200340'!$C$2:$C$318</c:f>
              <c:numCache>
                <c:formatCode>General</c:formatCode>
                <c:ptCount val="317"/>
                <c:pt idx="0">
                  <c:v>945</c:v>
                </c:pt>
                <c:pt idx="1">
                  <c:v>950</c:v>
                </c:pt>
                <c:pt idx="2">
                  <c:v>950</c:v>
                </c:pt>
                <c:pt idx="3">
                  <c:v>946</c:v>
                </c:pt>
                <c:pt idx="4">
                  <c:v>945</c:v>
                </c:pt>
                <c:pt idx="5">
                  <c:v>946</c:v>
                </c:pt>
                <c:pt idx="6">
                  <c:v>950</c:v>
                </c:pt>
                <c:pt idx="7">
                  <c:v>950</c:v>
                </c:pt>
                <c:pt idx="8">
                  <c:v>945</c:v>
                </c:pt>
                <c:pt idx="9">
                  <c:v>950</c:v>
                </c:pt>
                <c:pt idx="10">
                  <c:v>950</c:v>
                </c:pt>
                <c:pt idx="11">
                  <c:v>946</c:v>
                </c:pt>
                <c:pt idx="12">
                  <c:v>950</c:v>
                </c:pt>
                <c:pt idx="13">
                  <c:v>950</c:v>
                </c:pt>
                <c:pt idx="14">
                  <c:v>950</c:v>
                </c:pt>
                <c:pt idx="15">
                  <c:v>948</c:v>
                </c:pt>
                <c:pt idx="16">
                  <c:v>950</c:v>
                </c:pt>
                <c:pt idx="17">
                  <c:v>949</c:v>
                </c:pt>
                <c:pt idx="18">
                  <c:v>949</c:v>
                </c:pt>
                <c:pt idx="19">
                  <c:v>950</c:v>
                </c:pt>
                <c:pt idx="20">
                  <c:v>948</c:v>
                </c:pt>
                <c:pt idx="21">
                  <c:v>946</c:v>
                </c:pt>
                <c:pt idx="22">
                  <c:v>948</c:v>
                </c:pt>
                <c:pt idx="23">
                  <c:v>931</c:v>
                </c:pt>
                <c:pt idx="24">
                  <c:v>919</c:v>
                </c:pt>
                <c:pt idx="25">
                  <c:v>928</c:v>
                </c:pt>
                <c:pt idx="26">
                  <c:v>933</c:v>
                </c:pt>
                <c:pt idx="27">
                  <c:v>922</c:v>
                </c:pt>
                <c:pt idx="28">
                  <c:v>941</c:v>
                </c:pt>
                <c:pt idx="29">
                  <c:v>930</c:v>
                </c:pt>
                <c:pt idx="30">
                  <c:v>947</c:v>
                </c:pt>
                <c:pt idx="31">
                  <c:v>938</c:v>
                </c:pt>
                <c:pt idx="32">
                  <c:v>970</c:v>
                </c:pt>
                <c:pt idx="33">
                  <c:v>920</c:v>
                </c:pt>
                <c:pt idx="34">
                  <c:v>959</c:v>
                </c:pt>
                <c:pt idx="35">
                  <c:v>926</c:v>
                </c:pt>
                <c:pt idx="36">
                  <c:v>942</c:v>
                </c:pt>
                <c:pt idx="37">
                  <c:v>920</c:v>
                </c:pt>
                <c:pt idx="38">
                  <c:v>933</c:v>
                </c:pt>
                <c:pt idx="39">
                  <c:v>929</c:v>
                </c:pt>
                <c:pt idx="40">
                  <c:v>923</c:v>
                </c:pt>
                <c:pt idx="41">
                  <c:v>943</c:v>
                </c:pt>
                <c:pt idx="42">
                  <c:v>931</c:v>
                </c:pt>
                <c:pt idx="43">
                  <c:v>931</c:v>
                </c:pt>
                <c:pt idx="44">
                  <c:v>930</c:v>
                </c:pt>
                <c:pt idx="45">
                  <c:v>929</c:v>
                </c:pt>
                <c:pt idx="46">
                  <c:v>934</c:v>
                </c:pt>
                <c:pt idx="47">
                  <c:v>930</c:v>
                </c:pt>
                <c:pt idx="48">
                  <c:v>955</c:v>
                </c:pt>
                <c:pt idx="49">
                  <c:v>937</c:v>
                </c:pt>
                <c:pt idx="50">
                  <c:v>966</c:v>
                </c:pt>
                <c:pt idx="51">
                  <c:v>932</c:v>
                </c:pt>
                <c:pt idx="52">
                  <c:v>935</c:v>
                </c:pt>
                <c:pt idx="53">
                  <c:v>923</c:v>
                </c:pt>
                <c:pt idx="54">
                  <c:v>959</c:v>
                </c:pt>
                <c:pt idx="55">
                  <c:v>935</c:v>
                </c:pt>
                <c:pt idx="56">
                  <c:v>968</c:v>
                </c:pt>
                <c:pt idx="57">
                  <c:v>950</c:v>
                </c:pt>
                <c:pt idx="58">
                  <c:v>929</c:v>
                </c:pt>
                <c:pt idx="59">
                  <c:v>942</c:v>
                </c:pt>
                <c:pt idx="60">
                  <c:v>933</c:v>
                </c:pt>
                <c:pt idx="61">
                  <c:v>971</c:v>
                </c:pt>
                <c:pt idx="62">
                  <c:v>943</c:v>
                </c:pt>
                <c:pt idx="63">
                  <c:v>927</c:v>
                </c:pt>
                <c:pt idx="64">
                  <c:v>956</c:v>
                </c:pt>
                <c:pt idx="65">
                  <c:v>935</c:v>
                </c:pt>
                <c:pt idx="66">
                  <c:v>962</c:v>
                </c:pt>
                <c:pt idx="67">
                  <c:v>919</c:v>
                </c:pt>
                <c:pt idx="68">
                  <c:v>935</c:v>
                </c:pt>
                <c:pt idx="69">
                  <c:v>651</c:v>
                </c:pt>
                <c:pt idx="70">
                  <c:v>507</c:v>
                </c:pt>
                <c:pt idx="71">
                  <c:v>456</c:v>
                </c:pt>
                <c:pt idx="72">
                  <c:v>434</c:v>
                </c:pt>
                <c:pt idx="73">
                  <c:v>415</c:v>
                </c:pt>
                <c:pt idx="74">
                  <c:v>406</c:v>
                </c:pt>
                <c:pt idx="75">
                  <c:v>400</c:v>
                </c:pt>
                <c:pt idx="76">
                  <c:v>398</c:v>
                </c:pt>
                <c:pt idx="77">
                  <c:v>395</c:v>
                </c:pt>
                <c:pt idx="78">
                  <c:v>387</c:v>
                </c:pt>
                <c:pt idx="79">
                  <c:v>389</c:v>
                </c:pt>
                <c:pt idx="80">
                  <c:v>391</c:v>
                </c:pt>
                <c:pt idx="81">
                  <c:v>390</c:v>
                </c:pt>
                <c:pt idx="82">
                  <c:v>388</c:v>
                </c:pt>
                <c:pt idx="83">
                  <c:v>389</c:v>
                </c:pt>
                <c:pt idx="84">
                  <c:v>392</c:v>
                </c:pt>
                <c:pt idx="85">
                  <c:v>391</c:v>
                </c:pt>
                <c:pt idx="86">
                  <c:v>389</c:v>
                </c:pt>
                <c:pt idx="87">
                  <c:v>387</c:v>
                </c:pt>
                <c:pt idx="88">
                  <c:v>389</c:v>
                </c:pt>
                <c:pt idx="89">
                  <c:v>389</c:v>
                </c:pt>
                <c:pt idx="90">
                  <c:v>389</c:v>
                </c:pt>
                <c:pt idx="91">
                  <c:v>390</c:v>
                </c:pt>
                <c:pt idx="92">
                  <c:v>393</c:v>
                </c:pt>
                <c:pt idx="93">
                  <c:v>391</c:v>
                </c:pt>
                <c:pt idx="94">
                  <c:v>391</c:v>
                </c:pt>
                <c:pt idx="95">
                  <c:v>394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392</c:v>
                </c:pt>
                <c:pt idx="102">
                  <c:v>388</c:v>
                </c:pt>
                <c:pt idx="103">
                  <c:v>389</c:v>
                </c:pt>
                <c:pt idx="104">
                  <c:v>390</c:v>
                </c:pt>
                <c:pt idx="105">
                  <c:v>388</c:v>
                </c:pt>
                <c:pt idx="106">
                  <c:v>390</c:v>
                </c:pt>
                <c:pt idx="107">
                  <c:v>386</c:v>
                </c:pt>
                <c:pt idx="108">
                  <c:v>389</c:v>
                </c:pt>
                <c:pt idx="109">
                  <c:v>391</c:v>
                </c:pt>
                <c:pt idx="110">
                  <c:v>398</c:v>
                </c:pt>
                <c:pt idx="111">
                  <c:v>402</c:v>
                </c:pt>
                <c:pt idx="112">
                  <c:v>400</c:v>
                </c:pt>
                <c:pt idx="113">
                  <c:v>404</c:v>
                </c:pt>
                <c:pt idx="114">
                  <c:v>407</c:v>
                </c:pt>
                <c:pt idx="115">
                  <c:v>415</c:v>
                </c:pt>
                <c:pt idx="116">
                  <c:v>417</c:v>
                </c:pt>
                <c:pt idx="117">
                  <c:v>433</c:v>
                </c:pt>
                <c:pt idx="118">
                  <c:v>444</c:v>
                </c:pt>
                <c:pt idx="119">
                  <c:v>435</c:v>
                </c:pt>
                <c:pt idx="120">
                  <c:v>420</c:v>
                </c:pt>
                <c:pt idx="121">
                  <c:v>409</c:v>
                </c:pt>
                <c:pt idx="122">
                  <c:v>400</c:v>
                </c:pt>
                <c:pt idx="123">
                  <c:v>394</c:v>
                </c:pt>
                <c:pt idx="124">
                  <c:v>391</c:v>
                </c:pt>
                <c:pt idx="125">
                  <c:v>392</c:v>
                </c:pt>
                <c:pt idx="126">
                  <c:v>391</c:v>
                </c:pt>
                <c:pt idx="127">
                  <c:v>393</c:v>
                </c:pt>
                <c:pt idx="128">
                  <c:v>392</c:v>
                </c:pt>
                <c:pt idx="129">
                  <c:v>394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401</c:v>
                </c:pt>
                <c:pt idx="134">
                  <c:v>400</c:v>
                </c:pt>
                <c:pt idx="135">
                  <c:v>398</c:v>
                </c:pt>
                <c:pt idx="136">
                  <c:v>393</c:v>
                </c:pt>
                <c:pt idx="137">
                  <c:v>389</c:v>
                </c:pt>
                <c:pt idx="138">
                  <c:v>389</c:v>
                </c:pt>
                <c:pt idx="139">
                  <c:v>390</c:v>
                </c:pt>
                <c:pt idx="140">
                  <c:v>389</c:v>
                </c:pt>
                <c:pt idx="141">
                  <c:v>385</c:v>
                </c:pt>
                <c:pt idx="142">
                  <c:v>389</c:v>
                </c:pt>
                <c:pt idx="143">
                  <c:v>386</c:v>
                </c:pt>
                <c:pt idx="144">
                  <c:v>391</c:v>
                </c:pt>
                <c:pt idx="145">
                  <c:v>397</c:v>
                </c:pt>
                <c:pt idx="146">
                  <c:v>400</c:v>
                </c:pt>
                <c:pt idx="147">
                  <c:v>408</c:v>
                </c:pt>
                <c:pt idx="148">
                  <c:v>415</c:v>
                </c:pt>
                <c:pt idx="149">
                  <c:v>426</c:v>
                </c:pt>
                <c:pt idx="150">
                  <c:v>433</c:v>
                </c:pt>
                <c:pt idx="151">
                  <c:v>437</c:v>
                </c:pt>
                <c:pt idx="152">
                  <c:v>444</c:v>
                </c:pt>
                <c:pt idx="153">
                  <c:v>451</c:v>
                </c:pt>
                <c:pt idx="154">
                  <c:v>458</c:v>
                </c:pt>
                <c:pt idx="155">
                  <c:v>462</c:v>
                </c:pt>
                <c:pt idx="156">
                  <c:v>471</c:v>
                </c:pt>
                <c:pt idx="157">
                  <c:v>484</c:v>
                </c:pt>
                <c:pt idx="158">
                  <c:v>490</c:v>
                </c:pt>
                <c:pt idx="159">
                  <c:v>498</c:v>
                </c:pt>
                <c:pt idx="160">
                  <c:v>504</c:v>
                </c:pt>
                <c:pt idx="161">
                  <c:v>510</c:v>
                </c:pt>
                <c:pt idx="162">
                  <c:v>515</c:v>
                </c:pt>
                <c:pt idx="163">
                  <c:v>526</c:v>
                </c:pt>
                <c:pt idx="164">
                  <c:v>548</c:v>
                </c:pt>
                <c:pt idx="165">
                  <c:v>553</c:v>
                </c:pt>
                <c:pt idx="166">
                  <c:v>579</c:v>
                </c:pt>
                <c:pt idx="167">
                  <c:v>589</c:v>
                </c:pt>
                <c:pt idx="168">
                  <c:v>604</c:v>
                </c:pt>
                <c:pt idx="169">
                  <c:v>616</c:v>
                </c:pt>
                <c:pt idx="170">
                  <c:v>624</c:v>
                </c:pt>
                <c:pt idx="171">
                  <c:v>634</c:v>
                </c:pt>
                <c:pt idx="172">
                  <c:v>643</c:v>
                </c:pt>
                <c:pt idx="173">
                  <c:v>654</c:v>
                </c:pt>
                <c:pt idx="174">
                  <c:v>761</c:v>
                </c:pt>
                <c:pt idx="175">
                  <c:v>776</c:v>
                </c:pt>
                <c:pt idx="176">
                  <c:v>807</c:v>
                </c:pt>
                <c:pt idx="177">
                  <c:v>815</c:v>
                </c:pt>
                <c:pt idx="178">
                  <c:v>834</c:v>
                </c:pt>
                <c:pt idx="179">
                  <c:v>843</c:v>
                </c:pt>
                <c:pt idx="180">
                  <c:v>852</c:v>
                </c:pt>
                <c:pt idx="181">
                  <c:v>867</c:v>
                </c:pt>
                <c:pt idx="182">
                  <c:v>879</c:v>
                </c:pt>
                <c:pt idx="183">
                  <c:v>893</c:v>
                </c:pt>
                <c:pt idx="184">
                  <c:v>911</c:v>
                </c:pt>
                <c:pt idx="185">
                  <c:v>943</c:v>
                </c:pt>
                <c:pt idx="186">
                  <c:v>949</c:v>
                </c:pt>
                <c:pt idx="187">
                  <c:v>950</c:v>
                </c:pt>
                <c:pt idx="188">
                  <c:v>945</c:v>
                </c:pt>
                <c:pt idx="189">
                  <c:v>949</c:v>
                </c:pt>
                <c:pt idx="190">
                  <c:v>950</c:v>
                </c:pt>
                <c:pt idx="191">
                  <c:v>951</c:v>
                </c:pt>
                <c:pt idx="192">
                  <c:v>951</c:v>
                </c:pt>
                <c:pt idx="193">
                  <c:v>950</c:v>
                </c:pt>
                <c:pt idx="194">
                  <c:v>947</c:v>
                </c:pt>
                <c:pt idx="195">
                  <c:v>951</c:v>
                </c:pt>
                <c:pt idx="196">
                  <c:v>948</c:v>
                </c:pt>
                <c:pt idx="197">
                  <c:v>948</c:v>
                </c:pt>
                <c:pt idx="198">
                  <c:v>948</c:v>
                </c:pt>
                <c:pt idx="199">
                  <c:v>950</c:v>
                </c:pt>
                <c:pt idx="200">
                  <c:v>947</c:v>
                </c:pt>
                <c:pt idx="201">
                  <c:v>952</c:v>
                </c:pt>
                <c:pt idx="202">
                  <c:v>949</c:v>
                </c:pt>
                <c:pt idx="203">
                  <c:v>950</c:v>
                </c:pt>
                <c:pt idx="204">
                  <c:v>950</c:v>
                </c:pt>
                <c:pt idx="205">
                  <c:v>948</c:v>
                </c:pt>
                <c:pt idx="206">
                  <c:v>949</c:v>
                </c:pt>
                <c:pt idx="207">
                  <c:v>950</c:v>
                </c:pt>
                <c:pt idx="208">
                  <c:v>949</c:v>
                </c:pt>
                <c:pt idx="209">
                  <c:v>949</c:v>
                </c:pt>
                <c:pt idx="210">
                  <c:v>950</c:v>
                </c:pt>
                <c:pt idx="211">
                  <c:v>945</c:v>
                </c:pt>
                <c:pt idx="212">
                  <c:v>948</c:v>
                </c:pt>
                <c:pt idx="213">
                  <c:v>949</c:v>
                </c:pt>
                <c:pt idx="214">
                  <c:v>946</c:v>
                </c:pt>
                <c:pt idx="215">
                  <c:v>945</c:v>
                </c:pt>
                <c:pt idx="216">
                  <c:v>951</c:v>
                </c:pt>
                <c:pt idx="217">
                  <c:v>950</c:v>
                </c:pt>
                <c:pt idx="218">
                  <c:v>946</c:v>
                </c:pt>
                <c:pt idx="219">
                  <c:v>950</c:v>
                </c:pt>
                <c:pt idx="220">
                  <c:v>949</c:v>
                </c:pt>
                <c:pt idx="221">
                  <c:v>950</c:v>
                </c:pt>
                <c:pt idx="222">
                  <c:v>950</c:v>
                </c:pt>
                <c:pt idx="223">
                  <c:v>946</c:v>
                </c:pt>
                <c:pt idx="224">
                  <c:v>949</c:v>
                </c:pt>
                <c:pt idx="225">
                  <c:v>950</c:v>
                </c:pt>
                <c:pt idx="226">
                  <c:v>950</c:v>
                </c:pt>
                <c:pt idx="227">
                  <c:v>959</c:v>
                </c:pt>
                <c:pt idx="228">
                  <c:v>949</c:v>
                </c:pt>
                <c:pt idx="229">
                  <c:v>950</c:v>
                </c:pt>
                <c:pt idx="230">
                  <c:v>951</c:v>
                </c:pt>
                <c:pt idx="231">
                  <c:v>950</c:v>
                </c:pt>
                <c:pt idx="232">
                  <c:v>946</c:v>
                </c:pt>
                <c:pt idx="233">
                  <c:v>950</c:v>
                </c:pt>
                <c:pt idx="234">
                  <c:v>946</c:v>
                </c:pt>
                <c:pt idx="235">
                  <c:v>950</c:v>
                </c:pt>
                <c:pt idx="236">
                  <c:v>950</c:v>
                </c:pt>
                <c:pt idx="237">
                  <c:v>946</c:v>
                </c:pt>
                <c:pt idx="238">
                  <c:v>949</c:v>
                </c:pt>
                <c:pt idx="239">
                  <c:v>947</c:v>
                </c:pt>
                <c:pt idx="240">
                  <c:v>950</c:v>
                </c:pt>
                <c:pt idx="241">
                  <c:v>950</c:v>
                </c:pt>
                <c:pt idx="242">
                  <c:v>950</c:v>
                </c:pt>
                <c:pt idx="243">
                  <c:v>948</c:v>
                </c:pt>
                <c:pt idx="244">
                  <c:v>950</c:v>
                </c:pt>
                <c:pt idx="245">
                  <c:v>951</c:v>
                </c:pt>
                <c:pt idx="246">
                  <c:v>946</c:v>
                </c:pt>
                <c:pt idx="247">
                  <c:v>951</c:v>
                </c:pt>
                <c:pt idx="248">
                  <c:v>949</c:v>
                </c:pt>
                <c:pt idx="249">
                  <c:v>948</c:v>
                </c:pt>
                <c:pt idx="250">
                  <c:v>951</c:v>
                </c:pt>
                <c:pt idx="251">
                  <c:v>949</c:v>
                </c:pt>
                <c:pt idx="252">
                  <c:v>951</c:v>
                </c:pt>
                <c:pt idx="253">
                  <c:v>950</c:v>
                </c:pt>
                <c:pt idx="254">
                  <c:v>944</c:v>
                </c:pt>
                <c:pt idx="255">
                  <c:v>948</c:v>
                </c:pt>
                <c:pt idx="256">
                  <c:v>950</c:v>
                </c:pt>
                <c:pt idx="257">
                  <c:v>950</c:v>
                </c:pt>
                <c:pt idx="258">
                  <c:v>951</c:v>
                </c:pt>
                <c:pt idx="259">
                  <c:v>948</c:v>
                </c:pt>
                <c:pt idx="260">
                  <c:v>950</c:v>
                </c:pt>
                <c:pt idx="261">
                  <c:v>950</c:v>
                </c:pt>
                <c:pt idx="262">
                  <c:v>946</c:v>
                </c:pt>
                <c:pt idx="263">
                  <c:v>950</c:v>
                </c:pt>
                <c:pt idx="264">
                  <c:v>950</c:v>
                </c:pt>
                <c:pt idx="265">
                  <c:v>948</c:v>
                </c:pt>
                <c:pt idx="266">
                  <c:v>948</c:v>
                </c:pt>
                <c:pt idx="267">
                  <c:v>949</c:v>
                </c:pt>
                <c:pt idx="268">
                  <c:v>950</c:v>
                </c:pt>
                <c:pt idx="269">
                  <c:v>950</c:v>
                </c:pt>
                <c:pt idx="270">
                  <c:v>946</c:v>
                </c:pt>
                <c:pt idx="271">
                  <c:v>949</c:v>
                </c:pt>
                <c:pt idx="272">
                  <c:v>948</c:v>
                </c:pt>
                <c:pt idx="273">
                  <c:v>950</c:v>
                </c:pt>
                <c:pt idx="274">
                  <c:v>950</c:v>
                </c:pt>
                <c:pt idx="275">
                  <c:v>947</c:v>
                </c:pt>
                <c:pt idx="276">
                  <c:v>949</c:v>
                </c:pt>
                <c:pt idx="277">
                  <c:v>945</c:v>
                </c:pt>
                <c:pt idx="278">
                  <c:v>946</c:v>
                </c:pt>
                <c:pt idx="279">
                  <c:v>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0-9143-99DA-6369B671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43679"/>
        <c:axId val="1702909391"/>
      </c:scatterChart>
      <c:valAx>
        <c:axId val="16775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77679"/>
        <c:crosses val="autoZero"/>
        <c:crossBetween val="midCat"/>
      </c:valAx>
      <c:valAx>
        <c:axId val="16775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76047"/>
        <c:crosses val="autoZero"/>
        <c:crossBetween val="midCat"/>
      </c:valAx>
      <c:valAx>
        <c:axId val="1702909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43679"/>
        <c:crosses val="max"/>
        <c:crossBetween val="midCat"/>
      </c:valAx>
      <c:valAx>
        <c:axId val="17032436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029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8.png"/><Relationship Id="rId299" Type="http://schemas.openxmlformats.org/officeDocument/2006/relationships/image" Target="../media/image149.png"/><Relationship Id="rId21" Type="http://schemas.openxmlformats.org/officeDocument/2006/relationships/image" Target="../media/image10.png"/><Relationship Id="rId63" Type="http://schemas.openxmlformats.org/officeDocument/2006/relationships/image" Target="../media/image31.png"/><Relationship Id="rId159" Type="http://schemas.openxmlformats.org/officeDocument/2006/relationships/image" Target="../media/image79.png"/><Relationship Id="rId324" Type="http://schemas.openxmlformats.org/officeDocument/2006/relationships/customXml" Target="../ink/ink162.xml"/><Relationship Id="rId170" Type="http://schemas.openxmlformats.org/officeDocument/2006/relationships/customXml" Target="../ink/ink85.xml"/><Relationship Id="rId226" Type="http://schemas.openxmlformats.org/officeDocument/2006/relationships/customXml" Target="../ink/ink113.xml"/><Relationship Id="rId268" Type="http://schemas.openxmlformats.org/officeDocument/2006/relationships/customXml" Target="../ink/ink134.xml"/><Relationship Id="rId32" Type="http://schemas.openxmlformats.org/officeDocument/2006/relationships/customXml" Target="../ink/ink16.xml"/><Relationship Id="rId74" Type="http://schemas.openxmlformats.org/officeDocument/2006/relationships/customXml" Target="../ink/ink37.xml"/><Relationship Id="rId128" Type="http://schemas.openxmlformats.org/officeDocument/2006/relationships/customXml" Target="../ink/ink64.xml"/><Relationship Id="rId335" Type="http://schemas.openxmlformats.org/officeDocument/2006/relationships/image" Target="../media/image167.png"/><Relationship Id="rId5" Type="http://schemas.openxmlformats.org/officeDocument/2006/relationships/image" Target="../media/image2.png"/><Relationship Id="rId181" Type="http://schemas.openxmlformats.org/officeDocument/2006/relationships/image" Target="../media/image90.png"/><Relationship Id="rId237" Type="http://schemas.openxmlformats.org/officeDocument/2006/relationships/image" Target="../media/image118.png"/><Relationship Id="rId279" Type="http://schemas.openxmlformats.org/officeDocument/2006/relationships/image" Target="../media/image139.png"/><Relationship Id="rId43" Type="http://schemas.openxmlformats.org/officeDocument/2006/relationships/image" Target="../media/image21.png"/><Relationship Id="rId139" Type="http://schemas.openxmlformats.org/officeDocument/2006/relationships/image" Target="../media/image69.png"/><Relationship Id="rId290" Type="http://schemas.openxmlformats.org/officeDocument/2006/relationships/customXml" Target="../ink/ink145.xml"/><Relationship Id="rId304" Type="http://schemas.openxmlformats.org/officeDocument/2006/relationships/customXml" Target="../ink/ink152.xml"/><Relationship Id="rId346" Type="http://schemas.openxmlformats.org/officeDocument/2006/relationships/customXml" Target="../ink/ink173.xml"/><Relationship Id="rId85" Type="http://schemas.openxmlformats.org/officeDocument/2006/relationships/image" Target="../media/image42.png"/><Relationship Id="rId150" Type="http://schemas.openxmlformats.org/officeDocument/2006/relationships/customXml" Target="../ink/ink75.xml"/><Relationship Id="rId192" Type="http://schemas.openxmlformats.org/officeDocument/2006/relationships/customXml" Target="../ink/ink96.xml"/><Relationship Id="rId206" Type="http://schemas.openxmlformats.org/officeDocument/2006/relationships/customXml" Target="../ink/ink103.xml"/><Relationship Id="rId248" Type="http://schemas.openxmlformats.org/officeDocument/2006/relationships/customXml" Target="../ink/ink124.xml"/><Relationship Id="rId12" Type="http://schemas.openxmlformats.org/officeDocument/2006/relationships/customXml" Target="../ink/ink6.xml"/><Relationship Id="rId108" Type="http://schemas.openxmlformats.org/officeDocument/2006/relationships/customXml" Target="../ink/ink54.xml"/><Relationship Id="rId315" Type="http://schemas.openxmlformats.org/officeDocument/2006/relationships/image" Target="../media/image157.png"/><Relationship Id="rId54" Type="http://schemas.openxmlformats.org/officeDocument/2006/relationships/customXml" Target="../ink/ink27.xml"/><Relationship Id="rId96" Type="http://schemas.openxmlformats.org/officeDocument/2006/relationships/customXml" Target="../ink/ink48.xml"/><Relationship Id="rId161" Type="http://schemas.openxmlformats.org/officeDocument/2006/relationships/image" Target="../media/image80.png"/><Relationship Id="rId217" Type="http://schemas.openxmlformats.org/officeDocument/2006/relationships/image" Target="../media/image108.png"/><Relationship Id="rId259" Type="http://schemas.openxmlformats.org/officeDocument/2006/relationships/image" Target="../media/image129.png"/><Relationship Id="rId23" Type="http://schemas.openxmlformats.org/officeDocument/2006/relationships/image" Target="../media/image11.png"/><Relationship Id="rId119" Type="http://schemas.openxmlformats.org/officeDocument/2006/relationships/image" Target="../media/image59.png"/><Relationship Id="rId270" Type="http://schemas.openxmlformats.org/officeDocument/2006/relationships/customXml" Target="../ink/ink135.xml"/><Relationship Id="rId326" Type="http://schemas.openxmlformats.org/officeDocument/2006/relationships/customXml" Target="../ink/ink163.xml"/><Relationship Id="rId65" Type="http://schemas.openxmlformats.org/officeDocument/2006/relationships/image" Target="../media/image32.png"/><Relationship Id="rId130" Type="http://schemas.openxmlformats.org/officeDocument/2006/relationships/customXml" Target="../ink/ink65.xml"/><Relationship Id="rId172" Type="http://schemas.openxmlformats.org/officeDocument/2006/relationships/customXml" Target="../ink/ink86.xml"/><Relationship Id="rId228" Type="http://schemas.openxmlformats.org/officeDocument/2006/relationships/customXml" Target="../ink/ink114.xml"/><Relationship Id="rId281" Type="http://schemas.openxmlformats.org/officeDocument/2006/relationships/image" Target="../media/image140.png"/><Relationship Id="rId337" Type="http://schemas.openxmlformats.org/officeDocument/2006/relationships/image" Target="../media/image168.png"/><Relationship Id="rId34" Type="http://schemas.openxmlformats.org/officeDocument/2006/relationships/customXml" Target="../ink/ink17.xml"/><Relationship Id="rId76" Type="http://schemas.openxmlformats.org/officeDocument/2006/relationships/customXml" Target="../ink/ink38.xml"/><Relationship Id="rId141" Type="http://schemas.openxmlformats.org/officeDocument/2006/relationships/image" Target="../media/image70.png"/><Relationship Id="rId7" Type="http://schemas.openxmlformats.org/officeDocument/2006/relationships/image" Target="../media/image3.png"/><Relationship Id="rId183" Type="http://schemas.openxmlformats.org/officeDocument/2006/relationships/image" Target="../media/image91.png"/><Relationship Id="rId239" Type="http://schemas.openxmlformats.org/officeDocument/2006/relationships/image" Target="../media/image119.png"/><Relationship Id="rId250" Type="http://schemas.openxmlformats.org/officeDocument/2006/relationships/customXml" Target="../ink/ink125.xml"/><Relationship Id="rId292" Type="http://schemas.openxmlformats.org/officeDocument/2006/relationships/customXml" Target="../ink/ink146.xml"/><Relationship Id="rId306" Type="http://schemas.openxmlformats.org/officeDocument/2006/relationships/customXml" Target="../ink/ink153.xml"/><Relationship Id="rId45" Type="http://schemas.openxmlformats.org/officeDocument/2006/relationships/image" Target="../media/image22.png"/><Relationship Id="rId87" Type="http://schemas.openxmlformats.org/officeDocument/2006/relationships/image" Target="../media/image43.png"/><Relationship Id="rId110" Type="http://schemas.openxmlformats.org/officeDocument/2006/relationships/customXml" Target="../ink/ink55.xml"/><Relationship Id="rId348" Type="http://schemas.openxmlformats.org/officeDocument/2006/relationships/customXml" Target="../ink/ink174.xml"/><Relationship Id="rId152" Type="http://schemas.openxmlformats.org/officeDocument/2006/relationships/customXml" Target="../ink/ink76.xml"/><Relationship Id="rId194" Type="http://schemas.openxmlformats.org/officeDocument/2006/relationships/customXml" Target="../ink/ink97.xml"/><Relationship Id="rId208" Type="http://schemas.openxmlformats.org/officeDocument/2006/relationships/customXml" Target="../ink/ink104.xml"/><Relationship Id="rId261" Type="http://schemas.openxmlformats.org/officeDocument/2006/relationships/image" Target="../media/image130.png"/><Relationship Id="rId14" Type="http://schemas.openxmlformats.org/officeDocument/2006/relationships/customXml" Target="../ink/ink7.xml"/><Relationship Id="rId56" Type="http://schemas.openxmlformats.org/officeDocument/2006/relationships/customXml" Target="../ink/ink28.xml"/><Relationship Id="rId317" Type="http://schemas.openxmlformats.org/officeDocument/2006/relationships/image" Target="../media/image158.png"/><Relationship Id="rId8" Type="http://schemas.openxmlformats.org/officeDocument/2006/relationships/customXml" Target="../ink/ink4.xml"/><Relationship Id="rId98" Type="http://schemas.openxmlformats.org/officeDocument/2006/relationships/customXml" Target="../ink/ink49.xml"/><Relationship Id="rId121" Type="http://schemas.openxmlformats.org/officeDocument/2006/relationships/image" Target="../media/image60.png"/><Relationship Id="rId142" Type="http://schemas.openxmlformats.org/officeDocument/2006/relationships/customXml" Target="../ink/ink71.xml"/><Relationship Id="rId163" Type="http://schemas.openxmlformats.org/officeDocument/2006/relationships/image" Target="../media/image81.png"/><Relationship Id="rId184" Type="http://schemas.openxmlformats.org/officeDocument/2006/relationships/customXml" Target="../ink/ink92.xml"/><Relationship Id="rId219" Type="http://schemas.openxmlformats.org/officeDocument/2006/relationships/image" Target="../media/image109.png"/><Relationship Id="rId230" Type="http://schemas.openxmlformats.org/officeDocument/2006/relationships/customXml" Target="../ink/ink115.xml"/><Relationship Id="rId251" Type="http://schemas.openxmlformats.org/officeDocument/2006/relationships/image" Target="../media/image125.png"/><Relationship Id="rId25" Type="http://schemas.openxmlformats.org/officeDocument/2006/relationships/image" Target="../media/image12.png"/><Relationship Id="rId46" Type="http://schemas.openxmlformats.org/officeDocument/2006/relationships/customXml" Target="../ink/ink23.xml"/><Relationship Id="rId67" Type="http://schemas.openxmlformats.org/officeDocument/2006/relationships/image" Target="../media/image33.png"/><Relationship Id="rId272" Type="http://schemas.openxmlformats.org/officeDocument/2006/relationships/customXml" Target="../ink/ink136.xml"/><Relationship Id="rId293" Type="http://schemas.openxmlformats.org/officeDocument/2006/relationships/image" Target="../media/image146.png"/><Relationship Id="rId307" Type="http://schemas.openxmlformats.org/officeDocument/2006/relationships/image" Target="../media/image153.png"/><Relationship Id="rId328" Type="http://schemas.openxmlformats.org/officeDocument/2006/relationships/customXml" Target="../ink/ink164.xml"/><Relationship Id="rId349" Type="http://schemas.openxmlformats.org/officeDocument/2006/relationships/image" Target="../media/image174.png"/><Relationship Id="rId88" Type="http://schemas.openxmlformats.org/officeDocument/2006/relationships/customXml" Target="../ink/ink44.xml"/><Relationship Id="rId111" Type="http://schemas.openxmlformats.org/officeDocument/2006/relationships/image" Target="../media/image55.png"/><Relationship Id="rId132" Type="http://schemas.openxmlformats.org/officeDocument/2006/relationships/customXml" Target="../ink/ink66.xml"/><Relationship Id="rId153" Type="http://schemas.openxmlformats.org/officeDocument/2006/relationships/image" Target="../media/image76.png"/><Relationship Id="rId174" Type="http://schemas.openxmlformats.org/officeDocument/2006/relationships/customXml" Target="../ink/ink87.xml"/><Relationship Id="rId195" Type="http://schemas.openxmlformats.org/officeDocument/2006/relationships/image" Target="../media/image97.png"/><Relationship Id="rId209" Type="http://schemas.openxmlformats.org/officeDocument/2006/relationships/image" Target="../media/image104.png"/><Relationship Id="rId220" Type="http://schemas.openxmlformats.org/officeDocument/2006/relationships/customXml" Target="../ink/ink110.xml"/><Relationship Id="rId241" Type="http://schemas.openxmlformats.org/officeDocument/2006/relationships/image" Target="../media/image120.png"/><Relationship Id="rId15" Type="http://schemas.openxmlformats.org/officeDocument/2006/relationships/image" Target="../media/image7.png"/><Relationship Id="rId36" Type="http://schemas.openxmlformats.org/officeDocument/2006/relationships/customXml" Target="../ink/ink18.xml"/><Relationship Id="rId57" Type="http://schemas.openxmlformats.org/officeDocument/2006/relationships/image" Target="../media/image28.png"/><Relationship Id="rId262" Type="http://schemas.openxmlformats.org/officeDocument/2006/relationships/customXml" Target="../ink/ink131.xml"/><Relationship Id="rId283" Type="http://schemas.openxmlformats.org/officeDocument/2006/relationships/image" Target="../media/image141.png"/><Relationship Id="rId318" Type="http://schemas.openxmlformats.org/officeDocument/2006/relationships/customXml" Target="../ink/ink159.xml"/><Relationship Id="rId339" Type="http://schemas.openxmlformats.org/officeDocument/2006/relationships/image" Target="../media/image169.png"/><Relationship Id="rId78" Type="http://schemas.openxmlformats.org/officeDocument/2006/relationships/customXml" Target="../ink/ink39.xml"/><Relationship Id="rId99" Type="http://schemas.openxmlformats.org/officeDocument/2006/relationships/image" Target="../media/image49.png"/><Relationship Id="rId101" Type="http://schemas.openxmlformats.org/officeDocument/2006/relationships/image" Target="../media/image50.png"/><Relationship Id="rId122" Type="http://schemas.openxmlformats.org/officeDocument/2006/relationships/customXml" Target="../ink/ink61.xml"/><Relationship Id="rId143" Type="http://schemas.openxmlformats.org/officeDocument/2006/relationships/image" Target="../media/image71.png"/><Relationship Id="rId164" Type="http://schemas.openxmlformats.org/officeDocument/2006/relationships/customXml" Target="../ink/ink82.xml"/><Relationship Id="rId185" Type="http://schemas.openxmlformats.org/officeDocument/2006/relationships/image" Target="../media/image92.png"/><Relationship Id="rId9" Type="http://schemas.openxmlformats.org/officeDocument/2006/relationships/image" Target="../media/image4.png"/><Relationship Id="rId210" Type="http://schemas.openxmlformats.org/officeDocument/2006/relationships/customXml" Target="../ink/ink105.xml"/><Relationship Id="rId26" Type="http://schemas.openxmlformats.org/officeDocument/2006/relationships/customXml" Target="../ink/ink13.xml"/><Relationship Id="rId231" Type="http://schemas.openxmlformats.org/officeDocument/2006/relationships/image" Target="../media/image115.png"/><Relationship Id="rId252" Type="http://schemas.openxmlformats.org/officeDocument/2006/relationships/customXml" Target="../ink/ink126.xml"/><Relationship Id="rId273" Type="http://schemas.openxmlformats.org/officeDocument/2006/relationships/image" Target="../media/image136.png"/><Relationship Id="rId294" Type="http://schemas.openxmlformats.org/officeDocument/2006/relationships/customXml" Target="../ink/ink147.xml"/><Relationship Id="rId308" Type="http://schemas.openxmlformats.org/officeDocument/2006/relationships/customXml" Target="../ink/ink154.xml"/><Relationship Id="rId329" Type="http://schemas.openxmlformats.org/officeDocument/2006/relationships/image" Target="../media/image164.png"/><Relationship Id="rId47" Type="http://schemas.openxmlformats.org/officeDocument/2006/relationships/image" Target="../media/image23.png"/><Relationship Id="rId68" Type="http://schemas.openxmlformats.org/officeDocument/2006/relationships/customXml" Target="../ink/ink34.xml"/><Relationship Id="rId89" Type="http://schemas.openxmlformats.org/officeDocument/2006/relationships/image" Target="../media/image44.png"/><Relationship Id="rId112" Type="http://schemas.openxmlformats.org/officeDocument/2006/relationships/customXml" Target="../ink/ink56.xml"/><Relationship Id="rId133" Type="http://schemas.openxmlformats.org/officeDocument/2006/relationships/image" Target="../media/image66.png"/><Relationship Id="rId154" Type="http://schemas.openxmlformats.org/officeDocument/2006/relationships/customXml" Target="../ink/ink77.xml"/><Relationship Id="rId175" Type="http://schemas.openxmlformats.org/officeDocument/2006/relationships/image" Target="../media/image87.png"/><Relationship Id="rId340" Type="http://schemas.openxmlformats.org/officeDocument/2006/relationships/customXml" Target="../ink/ink170.xml"/><Relationship Id="rId196" Type="http://schemas.openxmlformats.org/officeDocument/2006/relationships/customXml" Target="../ink/ink98.xml"/><Relationship Id="rId200" Type="http://schemas.openxmlformats.org/officeDocument/2006/relationships/customXml" Target="../ink/ink100.xml"/><Relationship Id="rId16" Type="http://schemas.openxmlformats.org/officeDocument/2006/relationships/customXml" Target="../ink/ink8.xml"/><Relationship Id="rId221" Type="http://schemas.openxmlformats.org/officeDocument/2006/relationships/image" Target="../media/image110.png"/><Relationship Id="rId242" Type="http://schemas.openxmlformats.org/officeDocument/2006/relationships/customXml" Target="../ink/ink121.xml"/><Relationship Id="rId263" Type="http://schemas.openxmlformats.org/officeDocument/2006/relationships/image" Target="../media/image131.png"/><Relationship Id="rId284" Type="http://schemas.openxmlformats.org/officeDocument/2006/relationships/customXml" Target="../ink/ink142.xml"/><Relationship Id="rId319" Type="http://schemas.openxmlformats.org/officeDocument/2006/relationships/image" Target="../media/image159.png"/><Relationship Id="rId37" Type="http://schemas.openxmlformats.org/officeDocument/2006/relationships/image" Target="../media/image18.png"/><Relationship Id="rId58" Type="http://schemas.openxmlformats.org/officeDocument/2006/relationships/customXml" Target="../ink/ink29.xml"/><Relationship Id="rId79" Type="http://schemas.openxmlformats.org/officeDocument/2006/relationships/image" Target="../media/image39.png"/><Relationship Id="rId102" Type="http://schemas.openxmlformats.org/officeDocument/2006/relationships/customXml" Target="../ink/ink51.xml"/><Relationship Id="rId123" Type="http://schemas.openxmlformats.org/officeDocument/2006/relationships/image" Target="../media/image61.png"/><Relationship Id="rId144" Type="http://schemas.openxmlformats.org/officeDocument/2006/relationships/customXml" Target="../ink/ink72.xml"/><Relationship Id="rId330" Type="http://schemas.openxmlformats.org/officeDocument/2006/relationships/customXml" Target="../ink/ink165.xml"/><Relationship Id="rId90" Type="http://schemas.openxmlformats.org/officeDocument/2006/relationships/customXml" Target="../ink/ink45.xml"/><Relationship Id="rId165" Type="http://schemas.openxmlformats.org/officeDocument/2006/relationships/image" Target="../media/image82.png"/><Relationship Id="rId186" Type="http://schemas.openxmlformats.org/officeDocument/2006/relationships/customXml" Target="../ink/ink93.xml"/><Relationship Id="rId211" Type="http://schemas.openxmlformats.org/officeDocument/2006/relationships/image" Target="../media/image105.png"/><Relationship Id="rId232" Type="http://schemas.openxmlformats.org/officeDocument/2006/relationships/customXml" Target="../ink/ink116.xml"/><Relationship Id="rId253" Type="http://schemas.openxmlformats.org/officeDocument/2006/relationships/image" Target="../media/image126.png"/><Relationship Id="rId274" Type="http://schemas.openxmlformats.org/officeDocument/2006/relationships/customXml" Target="../ink/ink137.xml"/><Relationship Id="rId295" Type="http://schemas.openxmlformats.org/officeDocument/2006/relationships/image" Target="../media/image147.png"/><Relationship Id="rId309" Type="http://schemas.openxmlformats.org/officeDocument/2006/relationships/image" Target="../media/image154.png"/><Relationship Id="rId27" Type="http://schemas.openxmlformats.org/officeDocument/2006/relationships/image" Target="../media/image13.png"/><Relationship Id="rId48" Type="http://schemas.openxmlformats.org/officeDocument/2006/relationships/customXml" Target="../ink/ink24.xml"/><Relationship Id="rId69" Type="http://schemas.openxmlformats.org/officeDocument/2006/relationships/image" Target="../media/image34.png"/><Relationship Id="rId113" Type="http://schemas.openxmlformats.org/officeDocument/2006/relationships/image" Target="../media/image56.png"/><Relationship Id="rId134" Type="http://schemas.openxmlformats.org/officeDocument/2006/relationships/customXml" Target="../ink/ink67.xml"/><Relationship Id="rId320" Type="http://schemas.openxmlformats.org/officeDocument/2006/relationships/customXml" Target="../ink/ink160.xml"/><Relationship Id="rId80" Type="http://schemas.openxmlformats.org/officeDocument/2006/relationships/customXml" Target="../ink/ink40.xml"/><Relationship Id="rId155" Type="http://schemas.openxmlformats.org/officeDocument/2006/relationships/image" Target="../media/image77.png"/><Relationship Id="rId176" Type="http://schemas.openxmlformats.org/officeDocument/2006/relationships/customXml" Target="../ink/ink88.xml"/><Relationship Id="rId197" Type="http://schemas.openxmlformats.org/officeDocument/2006/relationships/image" Target="../media/image98.png"/><Relationship Id="rId341" Type="http://schemas.openxmlformats.org/officeDocument/2006/relationships/image" Target="../media/image170.png"/><Relationship Id="rId201" Type="http://schemas.openxmlformats.org/officeDocument/2006/relationships/image" Target="../media/image100.png"/><Relationship Id="rId222" Type="http://schemas.openxmlformats.org/officeDocument/2006/relationships/customXml" Target="../ink/ink111.xml"/><Relationship Id="rId243" Type="http://schemas.openxmlformats.org/officeDocument/2006/relationships/image" Target="../media/image121.png"/><Relationship Id="rId264" Type="http://schemas.openxmlformats.org/officeDocument/2006/relationships/customXml" Target="../ink/ink132.xml"/><Relationship Id="rId285" Type="http://schemas.openxmlformats.org/officeDocument/2006/relationships/image" Target="../media/image142.png"/><Relationship Id="rId17" Type="http://schemas.openxmlformats.org/officeDocument/2006/relationships/image" Target="../media/image8.png"/><Relationship Id="rId38" Type="http://schemas.openxmlformats.org/officeDocument/2006/relationships/customXml" Target="../ink/ink19.xml"/><Relationship Id="rId59" Type="http://schemas.openxmlformats.org/officeDocument/2006/relationships/image" Target="../media/image29.png"/><Relationship Id="rId103" Type="http://schemas.openxmlformats.org/officeDocument/2006/relationships/image" Target="../media/image51.png"/><Relationship Id="rId124" Type="http://schemas.openxmlformats.org/officeDocument/2006/relationships/customXml" Target="../ink/ink62.xml"/><Relationship Id="rId310" Type="http://schemas.openxmlformats.org/officeDocument/2006/relationships/customXml" Target="../ink/ink155.xml"/><Relationship Id="rId70" Type="http://schemas.openxmlformats.org/officeDocument/2006/relationships/customXml" Target="../ink/ink35.xml"/><Relationship Id="rId91" Type="http://schemas.openxmlformats.org/officeDocument/2006/relationships/image" Target="../media/image45.png"/><Relationship Id="rId145" Type="http://schemas.openxmlformats.org/officeDocument/2006/relationships/image" Target="../media/image72.png"/><Relationship Id="rId166" Type="http://schemas.openxmlformats.org/officeDocument/2006/relationships/customXml" Target="../ink/ink83.xml"/><Relationship Id="rId187" Type="http://schemas.openxmlformats.org/officeDocument/2006/relationships/image" Target="../media/image93.png"/><Relationship Id="rId331" Type="http://schemas.openxmlformats.org/officeDocument/2006/relationships/image" Target="../media/image165.png"/><Relationship Id="rId1" Type="http://schemas.openxmlformats.org/officeDocument/2006/relationships/chart" Target="../charts/chart1.xml"/><Relationship Id="rId212" Type="http://schemas.openxmlformats.org/officeDocument/2006/relationships/customXml" Target="../ink/ink106.xml"/><Relationship Id="rId233" Type="http://schemas.openxmlformats.org/officeDocument/2006/relationships/image" Target="../media/image116.png"/><Relationship Id="rId254" Type="http://schemas.openxmlformats.org/officeDocument/2006/relationships/customXml" Target="../ink/ink127.xml"/><Relationship Id="rId28" Type="http://schemas.openxmlformats.org/officeDocument/2006/relationships/customXml" Target="../ink/ink14.xml"/><Relationship Id="rId49" Type="http://schemas.openxmlformats.org/officeDocument/2006/relationships/image" Target="../media/image24.png"/><Relationship Id="rId114" Type="http://schemas.openxmlformats.org/officeDocument/2006/relationships/customXml" Target="../ink/ink57.xml"/><Relationship Id="rId275" Type="http://schemas.openxmlformats.org/officeDocument/2006/relationships/image" Target="../media/image137.png"/><Relationship Id="rId296" Type="http://schemas.openxmlformats.org/officeDocument/2006/relationships/customXml" Target="../ink/ink148.xml"/><Relationship Id="rId300" Type="http://schemas.openxmlformats.org/officeDocument/2006/relationships/customXml" Target="../ink/ink150.xml"/><Relationship Id="rId60" Type="http://schemas.openxmlformats.org/officeDocument/2006/relationships/customXml" Target="../ink/ink30.xml"/><Relationship Id="rId81" Type="http://schemas.openxmlformats.org/officeDocument/2006/relationships/image" Target="../media/image40.png"/><Relationship Id="rId135" Type="http://schemas.openxmlformats.org/officeDocument/2006/relationships/image" Target="../media/image67.png"/><Relationship Id="rId156" Type="http://schemas.openxmlformats.org/officeDocument/2006/relationships/customXml" Target="../ink/ink78.xml"/><Relationship Id="rId177" Type="http://schemas.openxmlformats.org/officeDocument/2006/relationships/image" Target="../media/image88.png"/><Relationship Id="rId198" Type="http://schemas.openxmlformats.org/officeDocument/2006/relationships/customXml" Target="../ink/ink99.xml"/><Relationship Id="rId321" Type="http://schemas.openxmlformats.org/officeDocument/2006/relationships/image" Target="../media/image160.png"/><Relationship Id="rId342" Type="http://schemas.openxmlformats.org/officeDocument/2006/relationships/customXml" Target="../ink/ink171.xml"/><Relationship Id="rId202" Type="http://schemas.openxmlformats.org/officeDocument/2006/relationships/customXml" Target="../ink/ink101.xml"/><Relationship Id="rId223" Type="http://schemas.openxmlformats.org/officeDocument/2006/relationships/image" Target="../media/image111.png"/><Relationship Id="rId244" Type="http://schemas.openxmlformats.org/officeDocument/2006/relationships/customXml" Target="../ink/ink122.xml"/><Relationship Id="rId18" Type="http://schemas.openxmlformats.org/officeDocument/2006/relationships/customXml" Target="../ink/ink9.xml"/><Relationship Id="rId39" Type="http://schemas.openxmlformats.org/officeDocument/2006/relationships/image" Target="../media/image19.png"/><Relationship Id="rId265" Type="http://schemas.openxmlformats.org/officeDocument/2006/relationships/image" Target="../media/image132.png"/><Relationship Id="rId286" Type="http://schemas.openxmlformats.org/officeDocument/2006/relationships/customXml" Target="../ink/ink143.xml"/><Relationship Id="rId50" Type="http://schemas.openxmlformats.org/officeDocument/2006/relationships/customXml" Target="../ink/ink25.xml"/><Relationship Id="rId104" Type="http://schemas.openxmlformats.org/officeDocument/2006/relationships/customXml" Target="../ink/ink52.xml"/><Relationship Id="rId125" Type="http://schemas.openxmlformats.org/officeDocument/2006/relationships/image" Target="../media/image62.png"/><Relationship Id="rId146" Type="http://schemas.openxmlformats.org/officeDocument/2006/relationships/customXml" Target="../ink/ink73.xml"/><Relationship Id="rId167" Type="http://schemas.openxmlformats.org/officeDocument/2006/relationships/image" Target="../media/image83.png"/><Relationship Id="rId188" Type="http://schemas.openxmlformats.org/officeDocument/2006/relationships/customXml" Target="../ink/ink94.xml"/><Relationship Id="rId311" Type="http://schemas.openxmlformats.org/officeDocument/2006/relationships/image" Target="../media/image155.png"/><Relationship Id="rId332" Type="http://schemas.openxmlformats.org/officeDocument/2006/relationships/customXml" Target="../ink/ink166.xml"/><Relationship Id="rId71" Type="http://schemas.openxmlformats.org/officeDocument/2006/relationships/image" Target="../media/image35.png"/><Relationship Id="rId92" Type="http://schemas.openxmlformats.org/officeDocument/2006/relationships/customXml" Target="../ink/ink46.xml"/><Relationship Id="rId213" Type="http://schemas.openxmlformats.org/officeDocument/2006/relationships/image" Target="../media/image106.png"/><Relationship Id="rId234" Type="http://schemas.openxmlformats.org/officeDocument/2006/relationships/customXml" Target="../ink/ink117.xml"/><Relationship Id="rId2" Type="http://schemas.openxmlformats.org/officeDocument/2006/relationships/customXml" Target="../ink/ink1.xml"/><Relationship Id="rId29" Type="http://schemas.openxmlformats.org/officeDocument/2006/relationships/image" Target="../media/image14.png"/><Relationship Id="rId255" Type="http://schemas.openxmlformats.org/officeDocument/2006/relationships/image" Target="../media/image127.png"/><Relationship Id="rId276" Type="http://schemas.openxmlformats.org/officeDocument/2006/relationships/customXml" Target="../ink/ink138.xml"/><Relationship Id="rId297" Type="http://schemas.openxmlformats.org/officeDocument/2006/relationships/image" Target="../media/image148.png"/><Relationship Id="rId40" Type="http://schemas.openxmlformats.org/officeDocument/2006/relationships/customXml" Target="../ink/ink20.xml"/><Relationship Id="rId115" Type="http://schemas.openxmlformats.org/officeDocument/2006/relationships/image" Target="../media/image57.png"/><Relationship Id="rId136" Type="http://schemas.openxmlformats.org/officeDocument/2006/relationships/customXml" Target="../ink/ink68.xml"/><Relationship Id="rId157" Type="http://schemas.openxmlformats.org/officeDocument/2006/relationships/image" Target="../media/image78.png"/><Relationship Id="rId178" Type="http://schemas.openxmlformats.org/officeDocument/2006/relationships/customXml" Target="../ink/ink89.xml"/><Relationship Id="rId301" Type="http://schemas.openxmlformats.org/officeDocument/2006/relationships/image" Target="../media/image150.png"/><Relationship Id="rId322" Type="http://schemas.openxmlformats.org/officeDocument/2006/relationships/customXml" Target="../ink/ink161.xml"/><Relationship Id="rId343" Type="http://schemas.openxmlformats.org/officeDocument/2006/relationships/image" Target="../media/image171.png"/><Relationship Id="rId61" Type="http://schemas.openxmlformats.org/officeDocument/2006/relationships/image" Target="../media/image30.png"/><Relationship Id="rId82" Type="http://schemas.openxmlformats.org/officeDocument/2006/relationships/customXml" Target="../ink/ink41.xml"/><Relationship Id="rId199" Type="http://schemas.openxmlformats.org/officeDocument/2006/relationships/image" Target="../media/image99.png"/><Relationship Id="rId203" Type="http://schemas.openxmlformats.org/officeDocument/2006/relationships/image" Target="../media/image101.png"/><Relationship Id="rId19" Type="http://schemas.openxmlformats.org/officeDocument/2006/relationships/image" Target="../media/image9.png"/><Relationship Id="rId224" Type="http://schemas.openxmlformats.org/officeDocument/2006/relationships/customXml" Target="../ink/ink112.xml"/><Relationship Id="rId245" Type="http://schemas.openxmlformats.org/officeDocument/2006/relationships/image" Target="../media/image122.png"/><Relationship Id="rId266" Type="http://schemas.openxmlformats.org/officeDocument/2006/relationships/customXml" Target="../ink/ink133.xml"/><Relationship Id="rId287" Type="http://schemas.openxmlformats.org/officeDocument/2006/relationships/image" Target="../media/image143.png"/><Relationship Id="rId30" Type="http://schemas.openxmlformats.org/officeDocument/2006/relationships/customXml" Target="../ink/ink15.xml"/><Relationship Id="rId105" Type="http://schemas.openxmlformats.org/officeDocument/2006/relationships/image" Target="../media/image52.png"/><Relationship Id="rId126" Type="http://schemas.openxmlformats.org/officeDocument/2006/relationships/customXml" Target="../ink/ink63.xml"/><Relationship Id="rId147" Type="http://schemas.openxmlformats.org/officeDocument/2006/relationships/image" Target="../media/image73.png"/><Relationship Id="rId168" Type="http://schemas.openxmlformats.org/officeDocument/2006/relationships/customXml" Target="../ink/ink84.xml"/><Relationship Id="rId312" Type="http://schemas.openxmlformats.org/officeDocument/2006/relationships/customXml" Target="../ink/ink156.xml"/><Relationship Id="rId333" Type="http://schemas.openxmlformats.org/officeDocument/2006/relationships/image" Target="../media/image166.png"/><Relationship Id="rId51" Type="http://schemas.openxmlformats.org/officeDocument/2006/relationships/image" Target="../media/image25.png"/><Relationship Id="rId72" Type="http://schemas.openxmlformats.org/officeDocument/2006/relationships/customXml" Target="../ink/ink36.xml"/><Relationship Id="rId93" Type="http://schemas.openxmlformats.org/officeDocument/2006/relationships/image" Target="../media/image46.png"/><Relationship Id="rId189" Type="http://schemas.openxmlformats.org/officeDocument/2006/relationships/image" Target="../media/image94.png"/><Relationship Id="rId3" Type="http://schemas.openxmlformats.org/officeDocument/2006/relationships/image" Target="../media/image1.png"/><Relationship Id="rId214" Type="http://schemas.openxmlformats.org/officeDocument/2006/relationships/customXml" Target="../ink/ink107.xml"/><Relationship Id="rId235" Type="http://schemas.openxmlformats.org/officeDocument/2006/relationships/image" Target="../media/image117.png"/><Relationship Id="rId256" Type="http://schemas.openxmlformats.org/officeDocument/2006/relationships/customXml" Target="../ink/ink128.xml"/><Relationship Id="rId277" Type="http://schemas.openxmlformats.org/officeDocument/2006/relationships/image" Target="../media/image138.png"/><Relationship Id="rId298" Type="http://schemas.openxmlformats.org/officeDocument/2006/relationships/customXml" Target="../ink/ink149.xml"/><Relationship Id="rId116" Type="http://schemas.openxmlformats.org/officeDocument/2006/relationships/customXml" Target="../ink/ink58.xml"/><Relationship Id="rId137" Type="http://schemas.openxmlformats.org/officeDocument/2006/relationships/image" Target="../media/image68.png"/><Relationship Id="rId158" Type="http://schemas.openxmlformats.org/officeDocument/2006/relationships/customXml" Target="../ink/ink79.xml"/><Relationship Id="rId302" Type="http://schemas.openxmlformats.org/officeDocument/2006/relationships/customXml" Target="../ink/ink151.xml"/><Relationship Id="rId323" Type="http://schemas.openxmlformats.org/officeDocument/2006/relationships/image" Target="../media/image161.png"/><Relationship Id="rId344" Type="http://schemas.openxmlformats.org/officeDocument/2006/relationships/customXml" Target="../ink/ink172.xml"/><Relationship Id="rId20" Type="http://schemas.openxmlformats.org/officeDocument/2006/relationships/customXml" Target="../ink/ink10.xml"/><Relationship Id="rId41" Type="http://schemas.openxmlformats.org/officeDocument/2006/relationships/image" Target="../media/image20.png"/><Relationship Id="rId62" Type="http://schemas.openxmlformats.org/officeDocument/2006/relationships/customXml" Target="../ink/ink31.xml"/><Relationship Id="rId83" Type="http://schemas.openxmlformats.org/officeDocument/2006/relationships/image" Target="../media/image41.png"/><Relationship Id="rId179" Type="http://schemas.openxmlformats.org/officeDocument/2006/relationships/image" Target="../media/image89.png"/><Relationship Id="rId190" Type="http://schemas.openxmlformats.org/officeDocument/2006/relationships/customXml" Target="../ink/ink95.xml"/><Relationship Id="rId204" Type="http://schemas.openxmlformats.org/officeDocument/2006/relationships/customXml" Target="../ink/ink102.xml"/><Relationship Id="rId225" Type="http://schemas.openxmlformats.org/officeDocument/2006/relationships/image" Target="../media/image112.png"/><Relationship Id="rId246" Type="http://schemas.openxmlformats.org/officeDocument/2006/relationships/customXml" Target="../ink/ink123.xml"/><Relationship Id="rId267" Type="http://schemas.openxmlformats.org/officeDocument/2006/relationships/image" Target="../media/image133.png"/><Relationship Id="rId288" Type="http://schemas.openxmlformats.org/officeDocument/2006/relationships/customXml" Target="../ink/ink144.xml"/><Relationship Id="rId106" Type="http://schemas.openxmlformats.org/officeDocument/2006/relationships/customXml" Target="../ink/ink53.xml"/><Relationship Id="rId127" Type="http://schemas.openxmlformats.org/officeDocument/2006/relationships/image" Target="../media/image63.png"/><Relationship Id="rId313" Type="http://schemas.openxmlformats.org/officeDocument/2006/relationships/image" Target="../media/image156.png"/><Relationship Id="rId10" Type="http://schemas.openxmlformats.org/officeDocument/2006/relationships/customXml" Target="../ink/ink5.xml"/><Relationship Id="rId31" Type="http://schemas.openxmlformats.org/officeDocument/2006/relationships/image" Target="../media/image15.png"/><Relationship Id="rId52" Type="http://schemas.openxmlformats.org/officeDocument/2006/relationships/customXml" Target="../ink/ink26.xml"/><Relationship Id="rId73" Type="http://schemas.openxmlformats.org/officeDocument/2006/relationships/image" Target="../media/image36.png"/><Relationship Id="rId94" Type="http://schemas.openxmlformats.org/officeDocument/2006/relationships/customXml" Target="../ink/ink47.xml"/><Relationship Id="rId148" Type="http://schemas.openxmlformats.org/officeDocument/2006/relationships/customXml" Target="../ink/ink74.xml"/><Relationship Id="rId169" Type="http://schemas.openxmlformats.org/officeDocument/2006/relationships/image" Target="../media/image84.png"/><Relationship Id="rId334" Type="http://schemas.openxmlformats.org/officeDocument/2006/relationships/customXml" Target="../ink/ink167.xml"/><Relationship Id="rId4" Type="http://schemas.openxmlformats.org/officeDocument/2006/relationships/customXml" Target="../ink/ink2.xml"/><Relationship Id="rId180" Type="http://schemas.openxmlformats.org/officeDocument/2006/relationships/customXml" Target="../ink/ink90.xml"/><Relationship Id="rId215" Type="http://schemas.openxmlformats.org/officeDocument/2006/relationships/image" Target="../media/image107.png"/><Relationship Id="rId236" Type="http://schemas.openxmlformats.org/officeDocument/2006/relationships/customXml" Target="../ink/ink118.xml"/><Relationship Id="rId257" Type="http://schemas.openxmlformats.org/officeDocument/2006/relationships/image" Target="../media/image128.png"/><Relationship Id="rId278" Type="http://schemas.openxmlformats.org/officeDocument/2006/relationships/customXml" Target="../ink/ink139.xml"/><Relationship Id="rId303" Type="http://schemas.openxmlformats.org/officeDocument/2006/relationships/image" Target="../media/image151.png"/><Relationship Id="rId42" Type="http://schemas.openxmlformats.org/officeDocument/2006/relationships/customXml" Target="../ink/ink21.xml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345" Type="http://schemas.openxmlformats.org/officeDocument/2006/relationships/image" Target="../media/image172.png"/><Relationship Id="rId191" Type="http://schemas.openxmlformats.org/officeDocument/2006/relationships/image" Target="../media/image95.png"/><Relationship Id="rId205" Type="http://schemas.openxmlformats.org/officeDocument/2006/relationships/image" Target="../media/image102.png"/><Relationship Id="rId247" Type="http://schemas.openxmlformats.org/officeDocument/2006/relationships/image" Target="../media/image123.png"/><Relationship Id="rId107" Type="http://schemas.openxmlformats.org/officeDocument/2006/relationships/image" Target="../media/image53.png"/><Relationship Id="rId289" Type="http://schemas.openxmlformats.org/officeDocument/2006/relationships/image" Target="../media/image144.png"/><Relationship Id="rId11" Type="http://schemas.openxmlformats.org/officeDocument/2006/relationships/image" Target="../media/image5.png"/><Relationship Id="rId53" Type="http://schemas.openxmlformats.org/officeDocument/2006/relationships/image" Target="../media/image26.png"/><Relationship Id="rId149" Type="http://schemas.openxmlformats.org/officeDocument/2006/relationships/image" Target="../media/image74.png"/><Relationship Id="rId314" Type="http://schemas.openxmlformats.org/officeDocument/2006/relationships/customXml" Target="../ink/ink157.xml"/><Relationship Id="rId95" Type="http://schemas.openxmlformats.org/officeDocument/2006/relationships/image" Target="../media/image47.png"/><Relationship Id="rId160" Type="http://schemas.openxmlformats.org/officeDocument/2006/relationships/customXml" Target="../ink/ink80.xml"/><Relationship Id="rId216" Type="http://schemas.openxmlformats.org/officeDocument/2006/relationships/customXml" Target="../ink/ink108.xml"/><Relationship Id="rId258" Type="http://schemas.openxmlformats.org/officeDocument/2006/relationships/customXml" Target="../ink/ink129.xml"/><Relationship Id="rId22" Type="http://schemas.openxmlformats.org/officeDocument/2006/relationships/customXml" Target="../ink/ink11.xml"/><Relationship Id="rId64" Type="http://schemas.openxmlformats.org/officeDocument/2006/relationships/customXml" Target="../ink/ink32.xml"/><Relationship Id="rId118" Type="http://schemas.openxmlformats.org/officeDocument/2006/relationships/customXml" Target="../ink/ink59.xml"/><Relationship Id="rId325" Type="http://schemas.openxmlformats.org/officeDocument/2006/relationships/image" Target="../media/image162.png"/><Relationship Id="rId171" Type="http://schemas.openxmlformats.org/officeDocument/2006/relationships/image" Target="../media/image85.png"/><Relationship Id="rId227" Type="http://schemas.openxmlformats.org/officeDocument/2006/relationships/image" Target="../media/image113.png"/><Relationship Id="rId269" Type="http://schemas.openxmlformats.org/officeDocument/2006/relationships/image" Target="../media/image134.png"/><Relationship Id="rId33" Type="http://schemas.openxmlformats.org/officeDocument/2006/relationships/image" Target="../media/image16.png"/><Relationship Id="rId129" Type="http://schemas.openxmlformats.org/officeDocument/2006/relationships/image" Target="../media/image64.png"/><Relationship Id="rId280" Type="http://schemas.openxmlformats.org/officeDocument/2006/relationships/customXml" Target="../ink/ink140.xml"/><Relationship Id="rId336" Type="http://schemas.openxmlformats.org/officeDocument/2006/relationships/customXml" Target="../ink/ink168.xml"/><Relationship Id="rId75" Type="http://schemas.openxmlformats.org/officeDocument/2006/relationships/image" Target="../media/image37.png"/><Relationship Id="rId140" Type="http://schemas.openxmlformats.org/officeDocument/2006/relationships/customXml" Target="../ink/ink70.xml"/><Relationship Id="rId182" Type="http://schemas.openxmlformats.org/officeDocument/2006/relationships/customXml" Target="../ink/ink91.xml"/><Relationship Id="rId6" Type="http://schemas.openxmlformats.org/officeDocument/2006/relationships/customXml" Target="../ink/ink3.xml"/><Relationship Id="rId238" Type="http://schemas.openxmlformats.org/officeDocument/2006/relationships/customXml" Target="../ink/ink119.xml"/><Relationship Id="rId291" Type="http://schemas.openxmlformats.org/officeDocument/2006/relationships/image" Target="../media/image145.png"/><Relationship Id="rId305" Type="http://schemas.openxmlformats.org/officeDocument/2006/relationships/image" Target="../media/image152.png"/><Relationship Id="rId347" Type="http://schemas.openxmlformats.org/officeDocument/2006/relationships/image" Target="../media/image173.png"/><Relationship Id="rId44" Type="http://schemas.openxmlformats.org/officeDocument/2006/relationships/customXml" Target="../ink/ink22.xml"/><Relationship Id="rId86" Type="http://schemas.openxmlformats.org/officeDocument/2006/relationships/customXml" Target="../ink/ink43.xml"/><Relationship Id="rId151" Type="http://schemas.openxmlformats.org/officeDocument/2006/relationships/image" Target="../media/image75.png"/><Relationship Id="rId193" Type="http://schemas.openxmlformats.org/officeDocument/2006/relationships/image" Target="../media/image96.png"/><Relationship Id="rId207" Type="http://schemas.openxmlformats.org/officeDocument/2006/relationships/image" Target="../media/image103.png"/><Relationship Id="rId249" Type="http://schemas.openxmlformats.org/officeDocument/2006/relationships/image" Target="../media/image124.png"/><Relationship Id="rId13" Type="http://schemas.openxmlformats.org/officeDocument/2006/relationships/image" Target="../media/image6.png"/><Relationship Id="rId109" Type="http://schemas.openxmlformats.org/officeDocument/2006/relationships/image" Target="../media/image54.png"/><Relationship Id="rId260" Type="http://schemas.openxmlformats.org/officeDocument/2006/relationships/customXml" Target="../ink/ink130.xml"/><Relationship Id="rId316" Type="http://schemas.openxmlformats.org/officeDocument/2006/relationships/customXml" Target="../ink/ink158.xml"/><Relationship Id="rId55" Type="http://schemas.openxmlformats.org/officeDocument/2006/relationships/image" Target="../media/image27.png"/><Relationship Id="rId97" Type="http://schemas.openxmlformats.org/officeDocument/2006/relationships/image" Target="../media/image48.png"/><Relationship Id="rId120" Type="http://schemas.openxmlformats.org/officeDocument/2006/relationships/customXml" Target="../ink/ink60.xml"/><Relationship Id="rId162" Type="http://schemas.openxmlformats.org/officeDocument/2006/relationships/customXml" Target="../ink/ink81.xml"/><Relationship Id="rId218" Type="http://schemas.openxmlformats.org/officeDocument/2006/relationships/customXml" Target="../ink/ink109.xml"/><Relationship Id="rId271" Type="http://schemas.openxmlformats.org/officeDocument/2006/relationships/image" Target="../media/image135.png"/><Relationship Id="rId24" Type="http://schemas.openxmlformats.org/officeDocument/2006/relationships/customXml" Target="../ink/ink12.xml"/><Relationship Id="rId66" Type="http://schemas.openxmlformats.org/officeDocument/2006/relationships/customXml" Target="../ink/ink33.xml"/><Relationship Id="rId131" Type="http://schemas.openxmlformats.org/officeDocument/2006/relationships/image" Target="../media/image65.png"/><Relationship Id="rId327" Type="http://schemas.openxmlformats.org/officeDocument/2006/relationships/image" Target="../media/image163.png"/><Relationship Id="rId173" Type="http://schemas.openxmlformats.org/officeDocument/2006/relationships/image" Target="../media/image86.png"/><Relationship Id="rId229" Type="http://schemas.openxmlformats.org/officeDocument/2006/relationships/image" Target="../media/image114.png"/><Relationship Id="rId240" Type="http://schemas.openxmlformats.org/officeDocument/2006/relationships/customXml" Target="../ink/ink120.xml"/><Relationship Id="rId35" Type="http://schemas.openxmlformats.org/officeDocument/2006/relationships/image" Target="../media/image17.png"/><Relationship Id="rId77" Type="http://schemas.openxmlformats.org/officeDocument/2006/relationships/image" Target="../media/image38.png"/><Relationship Id="rId100" Type="http://schemas.openxmlformats.org/officeDocument/2006/relationships/customXml" Target="../ink/ink50.xml"/><Relationship Id="rId282" Type="http://schemas.openxmlformats.org/officeDocument/2006/relationships/customXml" Target="../ink/ink141.xml"/><Relationship Id="rId338" Type="http://schemas.openxmlformats.org/officeDocument/2006/relationships/customXml" Target="../ink/ink1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1803400</xdr:colOff>
      <xdr:row>2</xdr:row>
      <xdr:rowOff>38100</xdr:rowOff>
    </xdr:from>
    <xdr:to>
      <xdr:col>19</xdr:col>
      <xdr:colOff>508000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685DC-B63C-E047-A482-2AAFF9658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130940</xdr:colOff>
      <xdr:row>8</xdr:row>
      <xdr:rowOff>173400</xdr:rowOff>
    </xdr:from>
    <xdr:to>
      <xdr:col>6</xdr:col>
      <xdr:colOff>101660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11BC44-3874-7E4C-B381-69C85A5830CA}"/>
                </a:ext>
              </a:extLst>
            </xdr14:cNvPr>
            <xdr14:cNvContentPartPr/>
          </xdr14:nvContentPartPr>
          <xdr14:nvPr macro=""/>
          <xdr14:xfrm>
            <a:off x="5401440" y="1697400"/>
            <a:ext cx="808920" cy="29170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E11BC44-3874-7E4C-B381-69C85A5830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386320" y="1682280"/>
              <a:ext cx="839520" cy="294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787220</xdr:colOff>
      <xdr:row>7</xdr:row>
      <xdr:rowOff>101460</xdr:rowOff>
    </xdr:from>
    <xdr:to>
      <xdr:col>6</xdr:col>
      <xdr:colOff>541220</xdr:colOff>
      <xdr:row>9</xdr:row>
      <xdr:rowOff>101700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C099888-74C6-A54D-86FB-DE23805A072B}"/>
                </a:ext>
              </a:extLst>
            </xdr14:cNvPr>
            <xdr14:cNvContentPartPr/>
          </xdr14:nvContentPartPr>
          <xdr14:nvPr macro=""/>
          <xdr14:xfrm>
            <a:off x="6057720" y="1434960"/>
            <a:ext cx="592200" cy="3812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C099888-74C6-A54D-86FB-DE23805A07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042600" y="1419840"/>
              <a:ext cx="622440" cy="411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719540</xdr:colOff>
      <xdr:row>8</xdr:row>
      <xdr:rowOff>169800</xdr:rowOff>
    </xdr:from>
    <xdr:to>
      <xdr:col>6</xdr:col>
      <xdr:colOff>42620</xdr:colOff>
      <xdr:row>9</xdr:row>
      <xdr:rowOff>161100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F4560D9-BF73-AC4F-B35F-3D259C51C238}"/>
                </a:ext>
              </a:extLst>
            </xdr14:cNvPr>
            <xdr14:cNvContentPartPr/>
          </xdr14:nvContentPartPr>
          <xdr14:nvPr macro=""/>
          <xdr14:xfrm>
            <a:off x="5990040" y="1693800"/>
            <a:ext cx="161280" cy="181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F4560D9-BF73-AC4F-B35F-3D259C51C23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74560" y="1678320"/>
              <a:ext cx="19188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672980</xdr:colOff>
      <xdr:row>6</xdr:row>
      <xdr:rowOff>156600</xdr:rowOff>
    </xdr:from>
    <xdr:to>
      <xdr:col>6</xdr:col>
      <xdr:colOff>770540</xdr:colOff>
      <xdr:row>7</xdr:row>
      <xdr:rowOff>135300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F6F9A57-F5AC-524A-917C-0735310DB09B}"/>
                </a:ext>
              </a:extLst>
            </xdr14:cNvPr>
            <xdr14:cNvContentPartPr/>
          </xdr14:nvContentPartPr>
          <xdr14:nvPr macro=""/>
          <xdr14:xfrm>
            <a:off x="6781680" y="1299600"/>
            <a:ext cx="97560" cy="1692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F6F9A57-F5AC-524A-917C-0735310DB09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66200" y="1284120"/>
              <a:ext cx="12816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829580</xdr:colOff>
      <xdr:row>5</xdr:row>
      <xdr:rowOff>148020</xdr:rowOff>
    </xdr:from>
    <xdr:to>
      <xdr:col>7</xdr:col>
      <xdr:colOff>203420</xdr:colOff>
      <xdr:row>7</xdr:row>
      <xdr:rowOff>118740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03F8186-8E6F-614F-B9F1-EB1B1E572186}"/>
                </a:ext>
              </a:extLst>
            </xdr14:cNvPr>
            <xdr14:cNvContentPartPr/>
          </xdr14:nvContentPartPr>
          <xdr14:nvPr macro=""/>
          <xdr14:xfrm>
            <a:off x="6938280" y="1100520"/>
            <a:ext cx="212040" cy="3517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03F8186-8E6F-614F-B9F1-EB1B1E57218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923160" y="1085400"/>
              <a:ext cx="24264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224300</xdr:colOff>
      <xdr:row>7</xdr:row>
      <xdr:rowOff>26940</xdr:rowOff>
    </xdr:from>
    <xdr:to>
      <xdr:col>7</xdr:col>
      <xdr:colOff>245900</xdr:colOff>
      <xdr:row>7</xdr:row>
      <xdr:rowOff>122700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D9A6D07A-7FEF-9F4B-85B9-02E24DDB45AB}"/>
                </a:ext>
              </a:extLst>
            </xdr14:cNvPr>
            <xdr14:cNvContentPartPr/>
          </xdr14:nvContentPartPr>
          <xdr14:nvPr macro=""/>
          <xdr14:xfrm>
            <a:off x="7171200" y="1360440"/>
            <a:ext cx="21600" cy="957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D9A6D07A-7FEF-9F4B-85B9-02E24DDB45A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155720" y="1345320"/>
              <a:ext cx="5220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173540</xdr:colOff>
      <xdr:row>6</xdr:row>
      <xdr:rowOff>74160</xdr:rowOff>
    </xdr:from>
    <xdr:to>
      <xdr:col>7</xdr:col>
      <xdr:colOff>195140</xdr:colOff>
      <xdr:row>6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4BCE-ED9B-284F-A5CD-4E006283E09C}"/>
                </a:ext>
              </a:extLst>
            </xdr14:cNvPr>
            <xdr14:cNvContentPartPr/>
          </xdr14:nvContentPartPr>
          <xdr14:nvPr macro=""/>
          <xdr14:xfrm>
            <a:off x="7120440" y="1217160"/>
            <a:ext cx="21600" cy="234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D734BCE-ED9B-284F-A5CD-4E006283E09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104960" y="1202040"/>
              <a:ext cx="5220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308900</xdr:colOff>
      <xdr:row>6</xdr:row>
      <xdr:rowOff>143640</xdr:rowOff>
    </xdr:from>
    <xdr:to>
      <xdr:col>7</xdr:col>
      <xdr:colOff>605540</xdr:colOff>
      <xdr:row>7</xdr:row>
      <xdr:rowOff>122700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F7DA5A75-4B03-B74B-8724-5888606FC449}"/>
                </a:ext>
              </a:extLst>
            </xdr14:cNvPr>
            <xdr14:cNvContentPartPr/>
          </xdr14:nvContentPartPr>
          <xdr14:nvPr macro=""/>
          <xdr14:xfrm>
            <a:off x="7255800" y="1286640"/>
            <a:ext cx="296640" cy="169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F7DA5A75-4B03-B74B-8724-5888606FC44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0680" y="1271520"/>
              <a:ext cx="32724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600860</xdr:colOff>
      <xdr:row>5</xdr:row>
      <xdr:rowOff>143700</xdr:rowOff>
    </xdr:from>
    <xdr:to>
      <xdr:col>7</xdr:col>
      <xdr:colOff>723980</xdr:colOff>
      <xdr:row>7</xdr:row>
      <xdr:rowOff>82380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354BFF5-BC24-4648-AC21-F75C5A2B96E0}"/>
                </a:ext>
              </a:extLst>
            </xdr14:cNvPr>
            <xdr14:cNvContentPartPr/>
          </xdr14:nvContentPartPr>
          <xdr14:nvPr macro=""/>
          <xdr14:xfrm>
            <a:off x="7547760" y="1096200"/>
            <a:ext cx="123120" cy="3196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354BFF5-BC24-4648-AC21-F75C5A2B96E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532640" y="1081080"/>
              <a:ext cx="153720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567020</xdr:colOff>
      <xdr:row>6</xdr:row>
      <xdr:rowOff>3960</xdr:rowOff>
    </xdr:from>
    <xdr:to>
      <xdr:col>7</xdr:col>
      <xdr:colOff>800300</xdr:colOff>
      <xdr:row>6</xdr:row>
      <xdr:rowOff>33840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54F91FF1-D738-9B47-BF03-847B909D30C7}"/>
                </a:ext>
              </a:extLst>
            </xdr14:cNvPr>
            <xdr14:cNvContentPartPr/>
          </xdr14:nvContentPartPr>
          <xdr14:nvPr macro=""/>
          <xdr14:xfrm>
            <a:off x="7513920" y="1146960"/>
            <a:ext cx="233280" cy="298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54F91FF1-D738-9B47-BF03-847B909D30C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498800" y="1131840"/>
              <a:ext cx="26352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774380</xdr:colOff>
      <xdr:row>7</xdr:row>
      <xdr:rowOff>21540</xdr:rowOff>
    </xdr:from>
    <xdr:to>
      <xdr:col>7</xdr:col>
      <xdr:colOff>804260</xdr:colOff>
      <xdr:row>7</xdr:row>
      <xdr:rowOff>123060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5776104-A2CA-1340-9C99-CCC14E91FF96}"/>
                </a:ext>
              </a:extLst>
            </xdr14:cNvPr>
            <xdr14:cNvContentPartPr/>
          </xdr14:nvContentPartPr>
          <xdr14:nvPr macro=""/>
          <xdr14:xfrm>
            <a:off x="7721280" y="1355040"/>
            <a:ext cx="29880" cy="1015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5776104-A2CA-1340-9C99-CCC14E91FF9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706160" y="1339560"/>
              <a:ext cx="6048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727940</xdr:colOff>
      <xdr:row>6</xdr:row>
      <xdr:rowOff>50760</xdr:rowOff>
    </xdr:from>
    <xdr:to>
      <xdr:col>7</xdr:col>
      <xdr:colOff>762140</xdr:colOff>
      <xdr:row>6</xdr:row>
      <xdr:rowOff>68040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4360D46-4040-824D-A3FA-F93BD85EC1DB}"/>
                </a:ext>
              </a:extLst>
            </xdr14:cNvPr>
            <xdr14:cNvContentPartPr/>
          </xdr14:nvContentPartPr>
          <xdr14:nvPr macro=""/>
          <xdr14:xfrm>
            <a:off x="7674840" y="1193760"/>
            <a:ext cx="34200" cy="172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4360D46-4040-824D-A3FA-F93BD85EC1D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659720" y="1178280"/>
              <a:ext cx="6480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33740</xdr:colOff>
      <xdr:row>7</xdr:row>
      <xdr:rowOff>8220</xdr:rowOff>
    </xdr:from>
    <xdr:to>
      <xdr:col>8</xdr:col>
      <xdr:colOff>144260</xdr:colOff>
      <xdr:row>7</xdr:row>
      <xdr:rowOff>123060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26EF126-157B-2241-A190-ACB8A2BE7B64}"/>
                </a:ext>
              </a:extLst>
            </xdr14:cNvPr>
            <xdr14:cNvContentPartPr/>
          </xdr14:nvContentPartPr>
          <xdr14:nvPr macro=""/>
          <xdr14:xfrm>
            <a:off x="7818840" y="1341720"/>
            <a:ext cx="110520" cy="1148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26EF126-157B-2241-A190-ACB8A2BE7B6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803360" y="1326600"/>
              <a:ext cx="140760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194660</xdr:colOff>
      <xdr:row>6</xdr:row>
      <xdr:rowOff>175680</xdr:rowOff>
    </xdr:from>
    <xdr:to>
      <xdr:col>8</xdr:col>
      <xdr:colOff>330380</xdr:colOff>
      <xdr:row>7</xdr:row>
      <xdr:rowOff>110100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B062935-3CFD-8B46-8B45-D62D0BC43D4B}"/>
                </a:ext>
              </a:extLst>
            </xdr14:cNvPr>
            <xdr14:cNvContentPartPr/>
          </xdr14:nvContentPartPr>
          <xdr14:nvPr macro=""/>
          <xdr14:xfrm>
            <a:off x="7979760" y="1318680"/>
            <a:ext cx="135720" cy="12492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B062935-3CFD-8B46-8B45-D62D0BC43D4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964280" y="1303560"/>
              <a:ext cx="16632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537380</xdr:colOff>
      <xdr:row>6</xdr:row>
      <xdr:rowOff>77040</xdr:rowOff>
    </xdr:from>
    <xdr:to>
      <xdr:col>9</xdr:col>
      <xdr:colOff>8420</xdr:colOff>
      <xdr:row>7</xdr:row>
      <xdr:rowOff>156900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7C97896-FC61-0540-88D6-1F1886AFDEB6}"/>
                </a:ext>
              </a:extLst>
            </xdr14:cNvPr>
            <xdr14:cNvContentPartPr/>
          </xdr14:nvContentPartPr>
          <xdr14:nvPr macro=""/>
          <xdr14:xfrm>
            <a:off x="8322480" y="1220040"/>
            <a:ext cx="309240" cy="270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7C97896-FC61-0540-88D6-1F1886AFDEB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307360" y="1204560"/>
              <a:ext cx="33984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71780</xdr:colOff>
      <xdr:row>5</xdr:row>
      <xdr:rowOff>135780</xdr:rowOff>
    </xdr:from>
    <xdr:to>
      <xdr:col>9</xdr:col>
      <xdr:colOff>381020</xdr:colOff>
      <xdr:row>7</xdr:row>
      <xdr:rowOff>130980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9A3356D-931E-7F4F-98AC-B2FE6446E734}"/>
                </a:ext>
              </a:extLst>
            </xdr14:cNvPr>
            <xdr14:cNvContentPartPr/>
          </xdr14:nvContentPartPr>
          <xdr14:nvPr macro=""/>
          <xdr14:xfrm>
            <a:off x="8695080" y="1088280"/>
            <a:ext cx="309240" cy="37620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9A3356D-931E-7F4F-98AC-B2FE6446E73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679960" y="1073160"/>
              <a:ext cx="33984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596660</xdr:colOff>
      <xdr:row>7</xdr:row>
      <xdr:rowOff>67620</xdr:rowOff>
    </xdr:from>
    <xdr:to>
      <xdr:col>9</xdr:col>
      <xdr:colOff>605660</xdr:colOff>
      <xdr:row>7</xdr:row>
      <xdr:rowOff>80580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B50CDC22-6FF1-A943-A914-F3B14CC4CE77}"/>
                </a:ext>
              </a:extLst>
            </xdr14:cNvPr>
            <xdr14:cNvContentPartPr/>
          </xdr14:nvContentPartPr>
          <xdr14:nvPr macro=""/>
          <xdr14:xfrm>
            <a:off x="9219960" y="1401120"/>
            <a:ext cx="9000" cy="129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B50CDC22-6FF1-A943-A914-F3B14CC4CE7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204840" y="1385640"/>
              <a:ext cx="3924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588380</xdr:colOff>
      <xdr:row>6</xdr:row>
      <xdr:rowOff>152280</xdr:rowOff>
    </xdr:from>
    <xdr:to>
      <xdr:col>10</xdr:col>
      <xdr:colOff>216380</xdr:colOff>
      <xdr:row>7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3997377-667D-4443-BA5C-0D7AA8352BB1}"/>
                </a:ext>
              </a:extLst>
            </xdr14:cNvPr>
            <xdr14:cNvContentPartPr/>
          </xdr14:nvContentPartPr>
          <xdr14:nvPr macro=""/>
          <xdr14:xfrm>
            <a:off x="9211680" y="1295280"/>
            <a:ext cx="466200" cy="152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63997377-667D-4443-BA5C-0D7AA8352BB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196200" y="1279800"/>
              <a:ext cx="49644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241220</xdr:colOff>
      <xdr:row>5</xdr:row>
      <xdr:rowOff>148020</xdr:rowOff>
    </xdr:from>
    <xdr:to>
      <xdr:col>10</xdr:col>
      <xdr:colOff>355700</xdr:colOff>
      <xdr:row>7</xdr:row>
      <xdr:rowOff>88500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66699FF-0DA9-1E40-B1F6-99AE8D47E8F9}"/>
                </a:ext>
              </a:extLst>
            </xdr14:cNvPr>
            <xdr14:cNvContentPartPr/>
          </xdr14:nvContentPartPr>
          <xdr14:nvPr macro=""/>
          <xdr14:xfrm>
            <a:off x="9702720" y="1100520"/>
            <a:ext cx="114480" cy="3214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66699FF-0DA9-1E40-B1F6-99AE8D47E8F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687240" y="1085400"/>
              <a:ext cx="145080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435980</xdr:colOff>
      <xdr:row>6</xdr:row>
      <xdr:rowOff>173520</xdr:rowOff>
    </xdr:from>
    <xdr:to>
      <xdr:col>10</xdr:col>
      <xdr:colOff>524180</xdr:colOff>
      <xdr:row>7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51C0BA56-FDD9-F446-81F5-41B570801ABC}"/>
                </a:ext>
              </a:extLst>
            </xdr14:cNvPr>
            <xdr14:cNvContentPartPr/>
          </xdr14:nvContentPartPr>
          <xdr14:nvPr macro=""/>
          <xdr14:xfrm>
            <a:off x="9897480" y="1316520"/>
            <a:ext cx="88200" cy="1317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51C0BA56-FDD9-F446-81F5-41B570801AB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882000" y="1301040"/>
              <a:ext cx="11880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568460</xdr:colOff>
      <xdr:row>6</xdr:row>
      <xdr:rowOff>178560</xdr:rowOff>
    </xdr:from>
    <xdr:to>
      <xdr:col>10</xdr:col>
      <xdr:colOff>664940</xdr:colOff>
      <xdr:row>7</xdr:row>
      <xdr:rowOff>89220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37509D7-D8C8-374F-BF3D-A6CA752621DB}"/>
                </a:ext>
              </a:extLst>
            </xdr14:cNvPr>
            <xdr14:cNvContentPartPr/>
          </xdr14:nvContentPartPr>
          <xdr14:nvPr macro=""/>
          <xdr14:xfrm>
            <a:off x="10029960" y="1321560"/>
            <a:ext cx="96480" cy="101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37509D7-D8C8-374F-BF3D-A6CA752621DB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014840" y="1306440"/>
              <a:ext cx="12672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719660</xdr:colOff>
      <xdr:row>6</xdr:row>
      <xdr:rowOff>143640</xdr:rowOff>
    </xdr:from>
    <xdr:to>
      <xdr:col>11</xdr:col>
      <xdr:colOff>148940</xdr:colOff>
      <xdr:row>7</xdr:row>
      <xdr:rowOff>97500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737D3F9E-EE5E-804C-8088-915A7DA1BFD5}"/>
                </a:ext>
                <a:ext uri="{147F2762-F138-4A5C-976F-8EAC2B608ADB}">
                  <a16:predDERef xmlns:a16="http://schemas.microsoft.com/office/drawing/2014/main" pred="{737509D7-D8C8-374F-BF3D-A6CA752621DB}"/>
                </a:ext>
              </a:extLst>
            </xdr14:cNvPr>
            <xdr14:cNvContentPartPr/>
          </xdr14:nvContentPartPr>
          <xdr14:nvPr macro=""/>
          <xdr14:xfrm>
            <a:off x="10181160" y="1286640"/>
            <a:ext cx="267480" cy="144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737D3F9E-EE5E-804C-8088-915A7DA1BFD5}"/>
                </a:ext>
                <a:ext uri="{147F2762-F138-4A5C-976F-8EAC2B608ADB}">
                  <a16:predDERef xmlns:a16="http://schemas.microsoft.com/office/drawing/2014/main" pred="{737509D7-D8C8-374F-BF3D-A6CA752621D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165680" y="1271520"/>
              <a:ext cx="29808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452660</xdr:colOff>
      <xdr:row>20</xdr:row>
      <xdr:rowOff>50640</xdr:rowOff>
    </xdr:from>
    <xdr:to>
      <xdr:col>7</xdr:col>
      <xdr:colOff>186500</xdr:colOff>
      <xdr:row>25</xdr:row>
      <xdr:rowOff>67980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41A47C6-8CC5-A14E-9296-39836192BCC8}"/>
                </a:ext>
                <a:ext uri="{147F2762-F138-4A5C-976F-8EAC2B608ADB}">
                  <a16:predDERef xmlns:a16="http://schemas.microsoft.com/office/drawing/2014/main" pred="{737D3F9E-EE5E-804C-8088-915A7DA1BFD5}"/>
                </a:ext>
              </a:extLst>
            </xdr14:cNvPr>
            <xdr14:cNvContentPartPr/>
          </xdr14:nvContentPartPr>
          <xdr14:nvPr macro=""/>
          <xdr14:xfrm>
            <a:off x="6561360" y="3860640"/>
            <a:ext cx="572040" cy="9698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A41A47C6-8CC5-A14E-9296-39836192BCC8}"/>
                </a:ext>
                <a:ext uri="{147F2762-F138-4A5C-976F-8EAC2B608ADB}">
                  <a16:predDERef xmlns:a16="http://schemas.microsoft.com/office/drawing/2014/main" pred="{737D3F9E-EE5E-804C-8088-915A7DA1BFD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546240" y="3845520"/>
              <a:ext cx="602280" cy="100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766100</xdr:colOff>
      <xdr:row>25</xdr:row>
      <xdr:rowOff>190380</xdr:rowOff>
    </xdr:from>
    <xdr:to>
      <xdr:col>5</xdr:col>
      <xdr:colOff>76580</xdr:colOff>
      <xdr:row>28</xdr:row>
      <xdr:rowOff>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796F92E-0D05-F249-92B7-8252AF668858}"/>
                </a:ext>
                <a:ext uri="{147F2762-F138-4A5C-976F-8EAC2B608ADB}">
                  <a16:predDERef xmlns:a16="http://schemas.microsoft.com/office/drawing/2014/main" pred="{A41A47C6-8CC5-A14E-9296-39836192BCC8}"/>
                </a:ext>
              </a:extLst>
            </xdr14:cNvPr>
            <xdr14:cNvContentPartPr/>
          </xdr14:nvContentPartPr>
          <xdr14:nvPr macro=""/>
          <xdr14:xfrm>
            <a:off x="5198400" y="4952880"/>
            <a:ext cx="148680" cy="3898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796F92E-0D05-F249-92B7-8252AF668858}"/>
                </a:ext>
                <a:ext uri="{147F2762-F138-4A5C-976F-8EAC2B608ADB}">
                  <a16:predDERef xmlns:a16="http://schemas.microsoft.com/office/drawing/2014/main" pred="{A41A47C6-8CC5-A14E-9296-39836192BCC8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83280" y="4937400"/>
              <a:ext cx="17892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783020</xdr:colOff>
      <xdr:row>26</xdr:row>
      <xdr:rowOff>160800</xdr:rowOff>
    </xdr:from>
    <xdr:to>
      <xdr:col>5</xdr:col>
      <xdr:colOff>152540</xdr:colOff>
      <xdr:row>27</xdr:row>
      <xdr:rowOff>67860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71757DC-3876-8B45-A402-A5A47548481E}"/>
                </a:ext>
                <a:ext uri="{147F2762-F138-4A5C-976F-8EAC2B608ADB}">
                  <a16:predDERef xmlns:a16="http://schemas.microsoft.com/office/drawing/2014/main" pred="{4796F92E-0D05-F249-92B7-8252AF668858}"/>
                </a:ext>
              </a:extLst>
            </xdr14:cNvPr>
            <xdr14:cNvContentPartPr/>
          </xdr14:nvContentPartPr>
          <xdr14:nvPr macro=""/>
          <xdr14:xfrm>
            <a:off x="5215320" y="5113800"/>
            <a:ext cx="207720" cy="975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71757DC-3876-8B45-A402-A5A47548481E}"/>
                </a:ext>
                <a:ext uri="{147F2762-F138-4A5C-976F-8EAC2B608ADB}">
                  <a16:predDERef xmlns:a16="http://schemas.microsoft.com/office/drawing/2014/main" pred="{4796F92E-0D05-F249-92B7-8252AF66885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0200" y="5098320"/>
              <a:ext cx="23832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186020</xdr:colOff>
      <xdr:row>26</xdr:row>
      <xdr:rowOff>143880</xdr:rowOff>
    </xdr:from>
    <xdr:to>
      <xdr:col>5</xdr:col>
      <xdr:colOff>245780</xdr:colOff>
      <xdr:row>27</xdr:row>
      <xdr:rowOff>50940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68D77980-E1AF-A644-8451-4498D9E26C15}"/>
                </a:ext>
                <a:ext uri="{147F2762-F138-4A5C-976F-8EAC2B608ADB}">
                  <a16:predDERef xmlns:a16="http://schemas.microsoft.com/office/drawing/2014/main" pred="{771757DC-3876-8B45-A402-A5A47548481E}"/>
                </a:ext>
              </a:extLst>
            </xdr14:cNvPr>
            <xdr14:cNvContentPartPr/>
          </xdr14:nvContentPartPr>
          <xdr14:nvPr macro=""/>
          <xdr14:xfrm>
            <a:off x="5456520" y="5096880"/>
            <a:ext cx="59760" cy="975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68D77980-E1AF-A644-8451-4498D9E26C15}"/>
                </a:ext>
                <a:ext uri="{147F2762-F138-4A5C-976F-8EAC2B608ADB}">
                  <a16:predDERef xmlns:a16="http://schemas.microsoft.com/office/drawing/2014/main" pred="{771757DC-3876-8B45-A402-A5A47548481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441400" y="5081400"/>
              <a:ext cx="9000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279260</xdr:colOff>
      <xdr:row>26</xdr:row>
      <xdr:rowOff>143880</xdr:rowOff>
    </xdr:from>
    <xdr:to>
      <xdr:col>5</xdr:col>
      <xdr:colOff>478700</xdr:colOff>
      <xdr:row>27</xdr:row>
      <xdr:rowOff>76500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C156539-F007-EA42-98F5-7E1B42682051}"/>
                </a:ext>
                <a:ext uri="{147F2762-F138-4A5C-976F-8EAC2B608ADB}">
                  <a16:predDERef xmlns:a16="http://schemas.microsoft.com/office/drawing/2014/main" pred="{68D77980-E1AF-A644-8451-4498D9E26C15}"/>
                </a:ext>
              </a:extLst>
            </xdr14:cNvPr>
            <xdr14:cNvContentPartPr/>
          </xdr14:nvContentPartPr>
          <xdr14:nvPr macro=""/>
          <xdr14:xfrm>
            <a:off x="5549760" y="5096880"/>
            <a:ext cx="199440" cy="1231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C156539-F007-EA42-98F5-7E1B42682051}"/>
                </a:ext>
                <a:ext uri="{147F2762-F138-4A5C-976F-8EAC2B608ADB}">
                  <a16:predDERef xmlns:a16="http://schemas.microsoft.com/office/drawing/2014/main" pred="{68D77980-E1AF-A644-8451-4498D9E26C15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534640" y="5081400"/>
              <a:ext cx="22968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710900</xdr:colOff>
      <xdr:row>26</xdr:row>
      <xdr:rowOff>164760</xdr:rowOff>
    </xdr:from>
    <xdr:to>
      <xdr:col>6</xdr:col>
      <xdr:colOff>42260</xdr:colOff>
      <xdr:row>28</xdr:row>
      <xdr:rowOff>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1BFC1F1-28DB-0542-9236-BF7B30EEE8D2}"/>
                </a:ext>
                <a:ext uri="{147F2762-F138-4A5C-976F-8EAC2B608ADB}">
                  <a16:predDERef xmlns:a16="http://schemas.microsoft.com/office/drawing/2014/main" pred="{DC156539-F007-EA42-98F5-7E1B42682051}"/>
                </a:ext>
              </a:extLst>
            </xdr14:cNvPr>
            <xdr14:cNvContentPartPr/>
          </xdr14:nvContentPartPr>
          <xdr14:nvPr macro=""/>
          <xdr14:xfrm>
            <a:off x="5981400" y="5117760"/>
            <a:ext cx="169560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81BFC1F1-28DB-0542-9236-BF7B30EEE8D2}"/>
                </a:ext>
                <a:ext uri="{147F2762-F138-4A5C-976F-8EAC2B608ADB}">
                  <a16:predDERef xmlns:a16="http://schemas.microsoft.com/office/drawing/2014/main" pred="{DC156539-F007-EA42-98F5-7E1B42682051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966280" y="5102640"/>
              <a:ext cx="20016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88700</xdr:colOff>
      <xdr:row>26</xdr:row>
      <xdr:rowOff>162960</xdr:rowOff>
    </xdr:from>
    <xdr:to>
      <xdr:col>6</xdr:col>
      <xdr:colOff>216140</xdr:colOff>
      <xdr:row>27</xdr:row>
      <xdr:rowOff>71100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1B44568-A3D0-5249-98F5-25AE39DE87CD}"/>
                </a:ext>
                <a:ext uri="{147F2762-F138-4A5C-976F-8EAC2B608ADB}">
                  <a16:predDERef xmlns:a16="http://schemas.microsoft.com/office/drawing/2014/main" pred="{81BFC1F1-28DB-0542-9236-BF7B30EEE8D2}"/>
                </a:ext>
              </a:extLst>
            </xdr14:cNvPr>
            <xdr14:cNvContentPartPr/>
          </xdr14:nvContentPartPr>
          <xdr14:nvPr macro=""/>
          <xdr14:xfrm>
            <a:off x="6197400" y="5115960"/>
            <a:ext cx="127440" cy="986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1B44568-A3D0-5249-98F5-25AE39DE87CD}"/>
                </a:ext>
                <a:ext uri="{147F2762-F138-4A5C-976F-8EAC2B608ADB}">
                  <a16:predDERef xmlns:a16="http://schemas.microsoft.com/office/drawing/2014/main" pred="{81BFC1F1-28DB-0542-9236-BF7B30EEE8D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5100840"/>
              <a:ext cx="1576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228380</xdr:colOff>
      <xdr:row>26</xdr:row>
      <xdr:rowOff>147840</xdr:rowOff>
    </xdr:from>
    <xdr:to>
      <xdr:col>6</xdr:col>
      <xdr:colOff>364100</xdr:colOff>
      <xdr:row>27</xdr:row>
      <xdr:rowOff>84780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BB0E5BF-AB65-7C47-A326-3272560741BD}"/>
                </a:ext>
                <a:ext uri="{147F2762-F138-4A5C-976F-8EAC2B608ADB}">
                  <a16:predDERef xmlns:a16="http://schemas.microsoft.com/office/drawing/2014/main" pred="{01B44568-A3D0-5249-98F5-25AE39DE87CD}"/>
                </a:ext>
              </a:extLst>
            </xdr14:cNvPr>
            <xdr14:cNvContentPartPr/>
          </xdr14:nvContentPartPr>
          <xdr14:nvPr macro=""/>
          <xdr14:xfrm>
            <a:off x="6337080" y="5100840"/>
            <a:ext cx="135720" cy="1274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BB0E5BF-AB65-7C47-A326-3272560741BD}"/>
                </a:ext>
                <a:ext uri="{147F2762-F138-4A5C-976F-8EAC2B608ADB}">
                  <a16:predDERef xmlns:a16="http://schemas.microsoft.com/office/drawing/2014/main" pred="{01B44568-A3D0-5249-98F5-25AE39DE87C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21960" y="5085720"/>
              <a:ext cx="16632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520700</xdr:colOff>
      <xdr:row>26</xdr:row>
      <xdr:rowOff>130920</xdr:rowOff>
    </xdr:from>
    <xdr:to>
      <xdr:col>7</xdr:col>
      <xdr:colOff>169580</xdr:colOff>
      <xdr:row>29</xdr:row>
      <xdr:rowOff>13380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7150731C-87E4-EC48-96D7-8AE6862167F5}"/>
                </a:ext>
                <a:ext uri="{147F2762-F138-4A5C-976F-8EAC2B608ADB}">
                  <a16:predDERef xmlns:a16="http://schemas.microsoft.com/office/drawing/2014/main" pred="{9BB0E5BF-AB65-7C47-A326-3272560741BD}"/>
                </a:ext>
              </a:extLst>
            </xdr14:cNvPr>
            <xdr14:cNvContentPartPr/>
          </xdr14:nvContentPartPr>
          <xdr14:nvPr macro=""/>
          <xdr14:xfrm>
            <a:off x="6629400" y="5083920"/>
            <a:ext cx="487080" cy="4539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7150731C-87E4-EC48-96D7-8AE6862167F5}"/>
                </a:ext>
                <a:ext uri="{147F2762-F138-4A5C-976F-8EAC2B608ADB}">
                  <a16:predDERef xmlns:a16="http://schemas.microsoft.com/office/drawing/2014/main" pred="{9BB0E5BF-AB65-7C47-A326-3272560741B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613920" y="5068800"/>
              <a:ext cx="517680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203060</xdr:colOff>
      <xdr:row>26</xdr:row>
      <xdr:rowOff>186720</xdr:rowOff>
    </xdr:from>
    <xdr:to>
      <xdr:col>7</xdr:col>
      <xdr:colOff>419420</xdr:colOff>
      <xdr:row>27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969A511F-7337-9940-ADC4-D23C50517883}"/>
                </a:ext>
                <a:ext uri="{147F2762-F138-4A5C-976F-8EAC2B608ADB}">
                  <a16:predDERef xmlns:a16="http://schemas.microsoft.com/office/drawing/2014/main" pred="{7150731C-87E4-EC48-96D7-8AE6862167F5}"/>
                </a:ext>
              </a:extLst>
            </xdr14:cNvPr>
            <xdr14:cNvContentPartPr/>
          </xdr14:nvContentPartPr>
          <xdr14:nvPr macro=""/>
          <xdr14:xfrm>
            <a:off x="7149960" y="5139720"/>
            <a:ext cx="216360" cy="1141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969A511F-7337-9940-ADC4-D23C50517883}"/>
                </a:ext>
                <a:ext uri="{147F2762-F138-4A5C-976F-8EAC2B608ADB}">
                  <a16:predDERef xmlns:a16="http://schemas.microsoft.com/office/drawing/2014/main" pred="{7150731C-87E4-EC48-96D7-8AE6862167F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7134840" y="5124240"/>
              <a:ext cx="24660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833780</xdr:colOff>
      <xdr:row>28</xdr:row>
      <xdr:rowOff>98760</xdr:rowOff>
    </xdr:from>
    <xdr:to>
      <xdr:col>5</xdr:col>
      <xdr:colOff>300860</xdr:colOff>
      <xdr:row>29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4C49DBDA-D884-D24E-85B7-206DF4E378DC}"/>
                </a:ext>
                <a:ext uri="{147F2762-F138-4A5C-976F-8EAC2B608ADB}">
                  <a16:predDERef xmlns:a16="http://schemas.microsoft.com/office/drawing/2014/main" pred="{969A511F-7337-9940-ADC4-D23C50517883}"/>
                </a:ext>
              </a:extLst>
            </xdr14:cNvPr>
            <xdr14:cNvContentPartPr/>
          </xdr14:nvContentPartPr>
          <xdr14:nvPr macro=""/>
          <xdr14:xfrm>
            <a:off x="5266080" y="5432760"/>
            <a:ext cx="305280" cy="2440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4C49DBDA-D884-D24E-85B7-206DF4E378DC}"/>
                </a:ext>
                <a:ext uri="{147F2762-F138-4A5C-976F-8EAC2B608ADB}">
                  <a16:predDERef xmlns:a16="http://schemas.microsoft.com/office/drawing/2014/main" pred="{969A511F-7337-9940-ADC4-D23C5051788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5250960" y="5417280"/>
              <a:ext cx="335520" cy="274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469700</xdr:colOff>
      <xdr:row>28</xdr:row>
      <xdr:rowOff>124320</xdr:rowOff>
    </xdr:from>
    <xdr:to>
      <xdr:col>5</xdr:col>
      <xdr:colOff>690020</xdr:colOff>
      <xdr:row>29</xdr:row>
      <xdr:rowOff>186180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16CCE9C-08C5-5A43-88EB-7674F4811091}"/>
                </a:ext>
              </a:extLst>
            </xdr14:cNvPr>
            <xdr14:cNvContentPartPr/>
          </xdr14:nvContentPartPr>
          <xdr14:nvPr macro=""/>
          <xdr14:xfrm>
            <a:off x="5740200" y="5458320"/>
            <a:ext cx="220320" cy="252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16CCE9C-08C5-5A43-88EB-7674F481109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5725080" y="5443200"/>
              <a:ext cx="25092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732140</xdr:colOff>
      <xdr:row>28</xdr:row>
      <xdr:rowOff>109920</xdr:rowOff>
    </xdr:from>
    <xdr:to>
      <xdr:col>6</xdr:col>
      <xdr:colOff>140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F863BAA-51B2-A148-825B-8A7583487943}"/>
                </a:ext>
              </a:extLst>
            </xdr14:cNvPr>
            <xdr14:cNvContentPartPr/>
          </xdr14:nvContentPartPr>
          <xdr14:nvPr macro=""/>
          <xdr14:xfrm>
            <a:off x="6002640" y="5443920"/>
            <a:ext cx="106200" cy="252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F863BAA-51B2-A148-825B-8A758348794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987520" y="5428800"/>
              <a:ext cx="13680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140</xdr:colOff>
      <xdr:row>29</xdr:row>
      <xdr:rowOff>42180</xdr:rowOff>
    </xdr:from>
    <xdr:to>
      <xdr:col>6</xdr:col>
      <xdr:colOff>105980</xdr:colOff>
      <xdr:row>29</xdr:row>
      <xdr:rowOff>160980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7D020FE-37FB-2446-BA1C-1B80F09BB254}"/>
                </a:ext>
              </a:extLst>
            </xdr14:cNvPr>
            <xdr14:cNvContentPartPr/>
          </xdr14:nvContentPartPr>
          <xdr14:nvPr macro=""/>
          <xdr14:xfrm>
            <a:off x="6108840" y="5566680"/>
            <a:ext cx="105840" cy="1188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7D020FE-37FB-2446-BA1C-1B80F09BB254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093720" y="5551560"/>
              <a:ext cx="13608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160700</xdr:colOff>
      <xdr:row>28</xdr:row>
      <xdr:rowOff>89040</xdr:rowOff>
    </xdr:from>
    <xdr:to>
      <xdr:col>6</xdr:col>
      <xdr:colOff>584420</xdr:colOff>
      <xdr:row>29</xdr:row>
      <xdr:rowOff>169260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E2FA905-E111-3D43-B6F0-A80F30399C60}"/>
                </a:ext>
              </a:extLst>
            </xdr14:cNvPr>
            <xdr14:cNvContentPartPr/>
          </xdr14:nvContentPartPr>
          <xdr14:nvPr macro=""/>
          <xdr14:xfrm>
            <a:off x="6269400" y="5423040"/>
            <a:ext cx="423720" cy="2707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E2FA905-E111-3D43-B6F0-A80F30399C60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254280" y="5407920"/>
              <a:ext cx="45432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656420</xdr:colOff>
      <xdr:row>28</xdr:row>
      <xdr:rowOff>101280</xdr:rowOff>
    </xdr:from>
    <xdr:to>
      <xdr:col>7</xdr:col>
      <xdr:colOff>156620</xdr:colOff>
      <xdr:row>29</xdr:row>
      <xdr:rowOff>186180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F788A7A-B5A0-2A41-AFD9-247BE79465BE}"/>
                </a:ext>
              </a:extLst>
            </xdr14:cNvPr>
            <xdr14:cNvContentPartPr/>
          </xdr14:nvContentPartPr>
          <xdr14:nvPr macro=""/>
          <xdr14:xfrm>
            <a:off x="6765120" y="5435280"/>
            <a:ext cx="338400" cy="275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F788A7A-B5A0-2A41-AFD9-247BE79465B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6750000" y="5420160"/>
              <a:ext cx="36900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243020</xdr:colOff>
      <xdr:row>29</xdr:row>
      <xdr:rowOff>50460</xdr:rowOff>
    </xdr:from>
    <xdr:to>
      <xdr:col>7</xdr:col>
      <xdr:colOff>546140</xdr:colOff>
      <xdr:row>30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7639E5F-4147-BF48-BE25-66D3D49AFAF2}"/>
                </a:ext>
              </a:extLst>
            </xdr14:cNvPr>
            <xdr14:cNvContentPartPr/>
          </xdr14:nvContentPartPr>
          <xdr14:nvPr macro=""/>
          <xdr14:xfrm>
            <a:off x="7189920" y="5574960"/>
            <a:ext cx="303120" cy="1400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7639E5F-4147-BF48-BE25-66D3D49AFAF2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7174800" y="5559840"/>
              <a:ext cx="33372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550100</xdr:colOff>
      <xdr:row>28</xdr:row>
      <xdr:rowOff>105960</xdr:rowOff>
    </xdr:from>
    <xdr:to>
      <xdr:col>7</xdr:col>
      <xdr:colOff>635060</xdr:colOff>
      <xdr:row>29</xdr:row>
      <xdr:rowOff>179700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1C7F29FE-F657-F54E-913B-D29FF54F4487}"/>
                </a:ext>
              </a:extLst>
            </xdr14:cNvPr>
            <xdr14:cNvContentPartPr/>
          </xdr14:nvContentPartPr>
          <xdr14:nvPr macro=""/>
          <xdr14:xfrm>
            <a:off x="7497000" y="5439960"/>
            <a:ext cx="84960" cy="2642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1C7F29FE-F657-F54E-913B-D29FF54F448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7481880" y="5424840"/>
              <a:ext cx="115560" cy="294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626780</xdr:colOff>
      <xdr:row>29</xdr:row>
      <xdr:rowOff>63420</xdr:rowOff>
    </xdr:from>
    <xdr:to>
      <xdr:col>7</xdr:col>
      <xdr:colOff>707060</xdr:colOff>
      <xdr:row>29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DA53541-5F23-AC45-A43C-B4FE4EC690E2}"/>
                </a:ext>
              </a:extLst>
            </xdr14:cNvPr>
            <xdr14:cNvContentPartPr/>
          </xdr14:nvContentPartPr>
          <xdr14:nvPr macro=""/>
          <xdr14:xfrm>
            <a:off x="7573680" y="5587920"/>
            <a:ext cx="80280" cy="12312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DA53541-5F23-AC45-A43C-B4FE4EC690E2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558560" y="5572440"/>
              <a:ext cx="11088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744860</xdr:colOff>
      <xdr:row>29</xdr:row>
      <xdr:rowOff>89700</xdr:rowOff>
    </xdr:from>
    <xdr:to>
      <xdr:col>7</xdr:col>
      <xdr:colOff>825500</xdr:colOff>
      <xdr:row>30</xdr:row>
      <xdr:rowOff>12960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DD45AA5-FEB1-ED4D-978D-17029BFB8422}"/>
                </a:ext>
              </a:extLst>
            </xdr14:cNvPr>
            <xdr14:cNvContentPartPr/>
          </xdr14:nvContentPartPr>
          <xdr14:nvPr macro=""/>
          <xdr14:xfrm>
            <a:off x="7691760" y="5614200"/>
            <a:ext cx="80640" cy="1137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DD45AA5-FEB1-ED4D-978D-17029BFB8422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676640" y="5599080"/>
              <a:ext cx="11124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21500</xdr:colOff>
      <xdr:row>29</xdr:row>
      <xdr:rowOff>93300</xdr:rowOff>
    </xdr:from>
    <xdr:to>
      <xdr:col>8</xdr:col>
      <xdr:colOff>233180</xdr:colOff>
      <xdr:row>30</xdr:row>
      <xdr:rowOff>63720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4B2A7F0A-42B6-8C4E-9E85-5ABCD0859504}"/>
                </a:ext>
              </a:extLst>
            </xdr14:cNvPr>
            <xdr14:cNvContentPartPr/>
          </xdr14:nvContentPartPr>
          <xdr14:nvPr macro=""/>
          <xdr14:xfrm>
            <a:off x="7806600" y="5617800"/>
            <a:ext cx="211680" cy="1609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4B2A7F0A-42B6-8C4E-9E85-5ABCD0859504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7791480" y="5602680"/>
              <a:ext cx="24192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126980</xdr:colOff>
      <xdr:row>30</xdr:row>
      <xdr:rowOff>89280</xdr:rowOff>
    </xdr:from>
    <xdr:to>
      <xdr:col>5</xdr:col>
      <xdr:colOff>313460</xdr:colOff>
      <xdr:row>32</xdr:row>
      <xdr:rowOff>67920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0FBE764-4267-3042-83F9-2AB04245B9EE}"/>
                </a:ext>
              </a:extLst>
            </xdr14:cNvPr>
            <xdr14:cNvContentPartPr/>
          </xdr14:nvContentPartPr>
          <xdr14:nvPr macro=""/>
          <xdr14:xfrm>
            <a:off x="5397480" y="5804280"/>
            <a:ext cx="186480" cy="3596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0FBE764-4267-3042-83F9-2AB04245B9EE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382000" y="5788800"/>
              <a:ext cx="21708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211940</xdr:colOff>
      <xdr:row>30</xdr:row>
      <xdr:rowOff>190440</xdr:rowOff>
    </xdr:from>
    <xdr:to>
      <xdr:col>5</xdr:col>
      <xdr:colOff>567260</xdr:colOff>
      <xdr:row>31</xdr:row>
      <xdr:rowOff>148620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0EA605A-7197-D740-8A63-DC9A84F12F62}"/>
                </a:ext>
              </a:extLst>
            </xdr14:cNvPr>
            <xdr14:cNvContentPartPr/>
          </xdr14:nvContentPartPr>
          <xdr14:nvPr macro=""/>
          <xdr14:xfrm>
            <a:off x="5482440" y="5905440"/>
            <a:ext cx="355320" cy="14868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0EA605A-7197-D740-8A63-DC9A84F12F6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5467320" y="5889960"/>
              <a:ext cx="3859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584180</xdr:colOff>
      <xdr:row>31</xdr:row>
      <xdr:rowOff>38100</xdr:rowOff>
    </xdr:from>
    <xdr:to>
      <xdr:col>5</xdr:col>
      <xdr:colOff>711620</xdr:colOff>
      <xdr:row>31</xdr:row>
      <xdr:rowOff>173820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CA87E086-3C47-D44E-BA38-BF1BF0BD8E18}"/>
                </a:ext>
              </a:extLst>
            </xdr14:cNvPr>
            <xdr14:cNvContentPartPr/>
          </xdr14:nvContentPartPr>
          <xdr14:nvPr macro=""/>
          <xdr14:xfrm>
            <a:off x="5854680" y="5943600"/>
            <a:ext cx="127440" cy="13572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CA87E086-3C47-D44E-BA38-BF1BF0BD8E18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839200" y="5928120"/>
              <a:ext cx="15768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109940</xdr:colOff>
      <xdr:row>31</xdr:row>
      <xdr:rowOff>25140</xdr:rowOff>
    </xdr:from>
    <xdr:to>
      <xdr:col>6</xdr:col>
      <xdr:colOff>231980</xdr:colOff>
      <xdr:row>31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681F08A6-E773-4C4F-9A1D-3F5F8E144D33}"/>
                </a:ext>
              </a:extLst>
            </xdr14:cNvPr>
            <xdr14:cNvContentPartPr/>
          </xdr14:nvContentPartPr>
          <xdr14:nvPr macro=""/>
          <xdr14:xfrm>
            <a:off x="6218640" y="5930640"/>
            <a:ext cx="122040" cy="12744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681F08A6-E773-4C4F-9A1D-3F5F8E144D33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6203160" y="5915520"/>
              <a:ext cx="15264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270860</xdr:colOff>
      <xdr:row>31</xdr:row>
      <xdr:rowOff>42780</xdr:rowOff>
    </xdr:from>
    <xdr:to>
      <xdr:col>6</xdr:col>
      <xdr:colOff>368420</xdr:colOff>
      <xdr:row>31</xdr:row>
      <xdr:rowOff>148620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AFAC50F-B099-E14A-B21E-82D76AFB8931}"/>
                </a:ext>
              </a:extLst>
            </xdr14:cNvPr>
            <xdr14:cNvContentPartPr/>
          </xdr14:nvContentPartPr>
          <xdr14:nvPr macro=""/>
          <xdr14:xfrm>
            <a:off x="6379560" y="5948280"/>
            <a:ext cx="97560" cy="1058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2AFAC50F-B099-E14A-B21E-82D76AFB8931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6364080" y="5932800"/>
              <a:ext cx="12816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393620</xdr:colOff>
      <xdr:row>31</xdr:row>
      <xdr:rowOff>58980</xdr:rowOff>
    </xdr:from>
    <xdr:to>
      <xdr:col>6</xdr:col>
      <xdr:colOff>461660</xdr:colOff>
      <xdr:row>31</xdr:row>
      <xdr:rowOff>143940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F4F96B-6351-C542-BCA2-5C2F99217A05}"/>
                </a:ext>
              </a:extLst>
            </xdr14:cNvPr>
            <xdr14:cNvContentPartPr/>
          </xdr14:nvContentPartPr>
          <xdr14:nvPr macro=""/>
          <xdr14:xfrm>
            <a:off x="6502320" y="5964480"/>
            <a:ext cx="68040" cy="849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F4F96B-6351-C542-BCA2-5C2F99217A0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6486840" y="5949360"/>
              <a:ext cx="986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499460</xdr:colOff>
      <xdr:row>31</xdr:row>
      <xdr:rowOff>38100</xdr:rowOff>
    </xdr:from>
    <xdr:to>
      <xdr:col>6</xdr:col>
      <xdr:colOff>745340</xdr:colOff>
      <xdr:row>31</xdr:row>
      <xdr:rowOff>165540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1DFD7350-281B-2649-B1FC-9209708C7934}"/>
                </a:ext>
              </a:extLst>
            </xdr14:cNvPr>
            <xdr14:cNvContentPartPr/>
          </xdr14:nvContentPartPr>
          <xdr14:nvPr macro=""/>
          <xdr14:xfrm>
            <a:off x="6608160" y="5943600"/>
            <a:ext cx="245880" cy="1274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1DFD7350-281B-2649-B1FC-9209708C7934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6592680" y="5928120"/>
              <a:ext cx="27648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744980</xdr:colOff>
      <xdr:row>30</xdr:row>
      <xdr:rowOff>71640</xdr:rowOff>
    </xdr:from>
    <xdr:to>
      <xdr:col>7</xdr:col>
      <xdr:colOff>59420</xdr:colOff>
      <xdr:row>32</xdr:row>
      <xdr:rowOff>118680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939D58F8-9BE8-2E44-A7D0-7F791EBF100F}"/>
                </a:ext>
              </a:extLst>
            </xdr14:cNvPr>
            <xdr14:cNvContentPartPr/>
          </xdr14:nvContentPartPr>
          <xdr14:nvPr macro=""/>
          <xdr14:xfrm>
            <a:off x="6853680" y="5786640"/>
            <a:ext cx="152640" cy="42804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939D58F8-9BE8-2E44-A7D0-7F791EBF100F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6838200" y="5771520"/>
              <a:ext cx="183240" cy="458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444380</xdr:colOff>
      <xdr:row>25</xdr:row>
      <xdr:rowOff>63300</xdr:rowOff>
    </xdr:from>
    <xdr:to>
      <xdr:col>9</xdr:col>
      <xdr:colOff>63860</xdr:colOff>
      <xdr:row>27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459FD560-5400-584D-81EC-961BE124F84D}"/>
                </a:ext>
                <a:ext uri="{147F2762-F138-4A5C-976F-8EAC2B608ADB}">
                  <a16:predDERef xmlns:a16="http://schemas.microsoft.com/office/drawing/2014/main" pred="{939D58F8-9BE8-2E44-A7D0-7F791EBF100F}"/>
                </a:ext>
              </a:extLst>
            </xdr14:cNvPr>
            <xdr14:cNvContentPartPr/>
          </xdr14:nvContentPartPr>
          <xdr14:nvPr macro=""/>
          <xdr14:xfrm>
            <a:off x="6553080" y="4825800"/>
            <a:ext cx="2134080" cy="4824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459FD560-5400-584D-81EC-961BE124F84D}"/>
                </a:ext>
                <a:ext uri="{147F2762-F138-4A5C-976F-8EAC2B608ADB}">
                  <a16:predDERef xmlns:a16="http://schemas.microsoft.com/office/drawing/2014/main" pred="{939D58F8-9BE8-2E44-A7D0-7F791EBF100F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6537600" y="4810680"/>
              <a:ext cx="2164320" cy="513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466100</xdr:colOff>
      <xdr:row>26</xdr:row>
      <xdr:rowOff>130920</xdr:rowOff>
    </xdr:from>
    <xdr:to>
      <xdr:col>5</xdr:col>
      <xdr:colOff>533780</xdr:colOff>
      <xdr:row>27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97FC996-C2CB-3B40-AAF1-7B1DF4F18277}"/>
                </a:ext>
                <a:ext uri="{147F2762-F138-4A5C-976F-8EAC2B608ADB}">
                  <a16:predDERef xmlns:a16="http://schemas.microsoft.com/office/drawing/2014/main" pred="{459FD560-5400-584D-81EC-961BE124F84D}"/>
                </a:ext>
              </a:extLst>
            </xdr14:cNvPr>
            <xdr14:cNvContentPartPr/>
          </xdr14:nvContentPartPr>
          <xdr14:nvPr macro=""/>
          <xdr14:xfrm>
            <a:off x="5736600" y="5083920"/>
            <a:ext cx="67680" cy="148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97FC996-C2CB-3B40-AAF1-7B1DF4F18277}"/>
                </a:ext>
                <a:ext uri="{147F2762-F138-4A5C-976F-8EAC2B608ADB}">
                  <a16:predDERef xmlns:a16="http://schemas.microsoft.com/office/drawing/2014/main" pred="{459FD560-5400-584D-81EC-961BE124F84D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5721120" y="5068800"/>
              <a:ext cx="9828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196172</xdr:colOff>
      <xdr:row>23</xdr:row>
      <xdr:rowOff>137666</xdr:rowOff>
    </xdr:from>
    <xdr:to>
      <xdr:col>10</xdr:col>
      <xdr:colOff>392732</xdr:colOff>
      <xdr:row>24</xdr:row>
      <xdr:rowOff>67175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217DCC76-950D-0940-A0BC-39DC58ED34B6}"/>
                </a:ext>
                <a:ext uri="{147F2762-F138-4A5C-976F-8EAC2B608ADB}">
                  <a16:predDERef xmlns:a16="http://schemas.microsoft.com/office/drawing/2014/main" pred="{CD35E39B-9D1D-E642-92BE-8E22B5325152}"/>
                </a:ext>
              </a:extLst>
            </xdr14:cNvPr>
            <xdr14:cNvContentPartPr/>
          </xdr14:nvContentPartPr>
          <xdr14:nvPr macro=""/>
          <xdr14:xfrm>
            <a:off x="9671040" y="4557600"/>
            <a:ext cx="196560" cy="1216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217DCC76-950D-0940-A0BC-39DC58ED34B6}"/>
                </a:ext>
                <a:ext uri="{147F2762-F138-4A5C-976F-8EAC2B608ADB}">
                  <a16:predDERef xmlns:a16="http://schemas.microsoft.com/office/drawing/2014/main" pred="{CD35E39B-9D1D-E642-92BE-8E22B5325152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655920" y="4542480"/>
              <a:ext cx="22716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425852</xdr:colOff>
      <xdr:row>23</xdr:row>
      <xdr:rowOff>179426</xdr:rowOff>
    </xdr:from>
    <xdr:to>
      <xdr:col>10</xdr:col>
      <xdr:colOff>551492</xdr:colOff>
      <xdr:row>24</xdr:row>
      <xdr:rowOff>50255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C03F2343-3F1D-474D-A6BB-FED9FF41CE1D}"/>
                </a:ext>
                <a:ext uri="{147F2762-F138-4A5C-976F-8EAC2B608ADB}">
                  <a16:predDERef xmlns:a16="http://schemas.microsoft.com/office/drawing/2014/main" pred="{217DCC76-950D-0940-A0BC-39DC58ED34B6}"/>
                </a:ext>
              </a:extLst>
            </xdr14:cNvPr>
            <xdr14:cNvContentPartPr/>
          </xdr14:nvContentPartPr>
          <xdr14:nvPr macro=""/>
          <xdr14:xfrm>
            <a:off x="9900720" y="4599360"/>
            <a:ext cx="125640" cy="63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C03F2343-3F1D-474D-A6BB-FED9FF41CE1D}"/>
                </a:ext>
                <a:ext uri="{147F2762-F138-4A5C-976F-8EAC2B608ADB}">
                  <a16:predDERef xmlns:a16="http://schemas.microsoft.com/office/drawing/2014/main" pred="{217DCC76-950D-0940-A0BC-39DC58ED34B6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9885600" y="4584240"/>
              <a:ext cx="15624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605492</xdr:colOff>
      <xdr:row>23</xdr:row>
      <xdr:rowOff>134066</xdr:rowOff>
    </xdr:from>
    <xdr:to>
      <xdr:col>10</xdr:col>
      <xdr:colOff>714572</xdr:colOff>
      <xdr:row>24</xdr:row>
      <xdr:rowOff>158615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C094C94-A508-1A40-94EB-83A94C09FB1E}"/>
                </a:ext>
                <a:ext uri="{147F2762-F138-4A5C-976F-8EAC2B608ADB}">
                  <a16:predDERef xmlns:a16="http://schemas.microsoft.com/office/drawing/2014/main" pred="{C03F2343-3F1D-474D-A6BB-FED9FF41CE1D}"/>
                </a:ext>
              </a:extLst>
            </xdr14:cNvPr>
            <xdr14:cNvContentPartPr/>
          </xdr14:nvContentPartPr>
          <xdr14:nvPr macro=""/>
          <xdr14:xfrm>
            <a:off x="10080360" y="4554000"/>
            <a:ext cx="109080" cy="21672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C094C94-A508-1A40-94EB-83A94C09FB1E}"/>
                </a:ext>
                <a:ext uri="{147F2762-F138-4A5C-976F-8EAC2B608ADB}">
                  <a16:predDERef xmlns:a16="http://schemas.microsoft.com/office/drawing/2014/main" pred="{C03F2343-3F1D-474D-A6BB-FED9FF41CE1D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0065240" y="4538520"/>
              <a:ext cx="13932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705932</xdr:colOff>
      <xdr:row>23</xdr:row>
      <xdr:rowOff>163226</xdr:rowOff>
    </xdr:from>
    <xdr:to>
      <xdr:col>10</xdr:col>
      <xdr:colOff>802412</xdr:colOff>
      <xdr:row>24</xdr:row>
      <xdr:rowOff>46295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B775EFC-03FF-6742-A8E2-F0CBD901F814}"/>
                </a:ext>
                <a:ext uri="{147F2762-F138-4A5C-976F-8EAC2B608ADB}">
                  <a16:predDERef xmlns:a16="http://schemas.microsoft.com/office/drawing/2014/main" pred="{AC094C94-A508-1A40-94EB-83A94C09FB1E}"/>
                </a:ext>
              </a:extLst>
            </xdr14:cNvPr>
            <xdr14:cNvContentPartPr/>
          </xdr14:nvContentPartPr>
          <xdr14:nvPr macro=""/>
          <xdr14:xfrm>
            <a:off x="10180800" y="4583160"/>
            <a:ext cx="96480" cy="7524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B775EFC-03FF-6742-A8E2-F0CBD901F814}"/>
                </a:ext>
                <a:ext uri="{147F2762-F138-4A5C-976F-8EAC2B608ADB}">
                  <a16:predDERef xmlns:a16="http://schemas.microsoft.com/office/drawing/2014/main" pred="{AC094C94-A508-1A40-94EB-83A94C09FB1E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0165320" y="4568040"/>
              <a:ext cx="12708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831212</xdr:colOff>
      <xdr:row>23</xdr:row>
      <xdr:rowOff>137666</xdr:rowOff>
    </xdr:from>
    <xdr:to>
      <xdr:col>11</xdr:col>
      <xdr:colOff>200668</xdr:colOff>
      <xdr:row>24</xdr:row>
      <xdr:rowOff>45575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26C8D2C-82EB-5A49-B0B4-C791D1BB9E76}"/>
                </a:ext>
                <a:ext uri="{147F2762-F138-4A5C-976F-8EAC2B608ADB}">
                  <a16:predDERef xmlns:a16="http://schemas.microsoft.com/office/drawing/2014/main" pred="{3B775EFC-03FF-6742-A8E2-F0CBD901F814}"/>
                </a:ext>
              </a:extLst>
            </xdr14:cNvPr>
            <xdr14:cNvContentPartPr/>
          </xdr14:nvContentPartPr>
          <xdr14:nvPr macro=""/>
          <xdr14:xfrm>
            <a:off x="10306080" y="4557600"/>
            <a:ext cx="209160" cy="1000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026C8D2C-82EB-5A49-B0B4-C791D1BB9E76}"/>
                </a:ext>
                <a:ext uri="{147F2762-F138-4A5C-976F-8EAC2B608ADB}">
                  <a16:predDERef xmlns:a16="http://schemas.microsoft.com/office/drawing/2014/main" pred="{3B775EFC-03FF-6742-A8E2-F0CBD901F814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0290960" y="4542480"/>
              <a:ext cx="23976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471748</xdr:colOff>
      <xdr:row>23</xdr:row>
      <xdr:rowOff>54506</xdr:rowOff>
    </xdr:from>
    <xdr:to>
      <xdr:col>11</xdr:col>
      <xdr:colOff>789628</xdr:colOff>
      <xdr:row>24</xdr:row>
      <xdr:rowOff>112895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150AEC6-D7D5-B644-925D-DF3629D6FBF0}"/>
                </a:ext>
                <a:ext uri="{147F2762-F138-4A5C-976F-8EAC2B608ADB}">
                  <a16:predDERef xmlns:a16="http://schemas.microsoft.com/office/drawing/2014/main" pred="{026C8D2C-82EB-5A49-B0B4-C791D1BB9E76}"/>
                </a:ext>
              </a:extLst>
            </xdr14:cNvPr>
            <xdr14:cNvContentPartPr/>
          </xdr14:nvContentPartPr>
          <xdr14:nvPr macro=""/>
          <xdr14:xfrm>
            <a:off x="10786320" y="4474440"/>
            <a:ext cx="317880" cy="2505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150AEC6-D7D5-B644-925D-DF3629D6FBF0}"/>
                </a:ext>
                <a:ext uri="{147F2762-F138-4A5C-976F-8EAC2B608ADB}">
                  <a16:predDERef xmlns:a16="http://schemas.microsoft.com/office/drawing/2014/main" pred="{026C8D2C-82EB-5A49-B0B4-C791D1BB9E76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0771200" y="4459320"/>
              <a:ext cx="348480" cy="281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38484</xdr:colOff>
      <xdr:row>22</xdr:row>
      <xdr:rowOff>188717</xdr:rowOff>
    </xdr:from>
    <xdr:to>
      <xdr:col>12</xdr:col>
      <xdr:colOff>380484</xdr:colOff>
      <xdr:row>24</xdr:row>
      <xdr:rowOff>96335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EBE63BF3-CDF4-E243-BA8C-3B3FE4854CB8}"/>
                </a:ext>
                <a:ext uri="{147F2762-F138-4A5C-976F-8EAC2B608ADB}">
                  <a16:predDERef xmlns:a16="http://schemas.microsoft.com/office/drawing/2014/main" pred="{B150AEC6-D7D5-B644-925D-DF3629D6FBF0}"/>
                </a:ext>
              </a:extLst>
            </xdr14:cNvPr>
            <xdr14:cNvContentPartPr/>
          </xdr14:nvContentPartPr>
          <xdr14:nvPr macro=""/>
          <xdr14:xfrm>
            <a:off x="11192760" y="4416480"/>
            <a:ext cx="342000" cy="2919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EBE63BF3-CDF4-E243-BA8C-3B3FE4854CB8}"/>
                </a:ext>
                <a:ext uri="{147F2762-F138-4A5C-976F-8EAC2B608ADB}">
                  <a16:predDERef xmlns:a16="http://schemas.microsoft.com/office/drawing/2014/main" pred="{B150AEC6-D7D5-B644-925D-DF3629D6FBF0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1177280" y="4401360"/>
              <a:ext cx="372600" cy="32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609804</xdr:colOff>
      <xdr:row>24</xdr:row>
      <xdr:rowOff>6335</xdr:rowOff>
    </xdr:from>
    <xdr:to>
      <xdr:col>12</xdr:col>
      <xdr:colOff>802404</xdr:colOff>
      <xdr:row>25</xdr:row>
      <xdr:rowOff>24764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4DDB7AC-79AD-C541-9632-24165D689F45}"/>
                </a:ext>
                <a:ext uri="{147F2762-F138-4A5C-976F-8EAC2B608ADB}">
                  <a16:predDERef xmlns:a16="http://schemas.microsoft.com/office/drawing/2014/main" pred="{EBE63BF3-CDF4-E243-BA8C-3B3FE4854CB8}"/>
                </a:ext>
              </a:extLst>
            </xdr14:cNvPr>
            <xdr14:cNvContentPartPr/>
          </xdr14:nvContentPartPr>
          <xdr14:nvPr macro=""/>
          <xdr14:xfrm>
            <a:off x="11764080" y="4618440"/>
            <a:ext cx="192600" cy="21060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4DDB7AC-79AD-C541-9632-24165D689F45}"/>
                </a:ext>
                <a:ext uri="{147F2762-F138-4A5C-976F-8EAC2B608ADB}">
                  <a16:predDERef xmlns:a16="http://schemas.microsoft.com/office/drawing/2014/main" pred="{EBE63BF3-CDF4-E243-BA8C-3B3FE4854CB8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1748960" y="4603320"/>
              <a:ext cx="223200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835524</xdr:colOff>
      <xdr:row>24</xdr:row>
      <xdr:rowOff>37295</xdr:rowOff>
    </xdr:from>
    <xdr:to>
      <xdr:col>13</xdr:col>
      <xdr:colOff>129740</xdr:colOff>
      <xdr:row>24</xdr:row>
      <xdr:rowOff>112895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02D78394-0CD7-E34B-9DF9-3A61F718EB9F}"/>
                </a:ext>
                <a:ext uri="{147F2762-F138-4A5C-976F-8EAC2B608ADB}">
                  <a16:predDERef xmlns:a16="http://schemas.microsoft.com/office/drawing/2014/main" pred="{94DDB7AC-79AD-C541-9632-24165D689F45}"/>
                </a:ext>
              </a:extLst>
            </xdr14:cNvPr>
            <xdr14:cNvContentPartPr/>
          </xdr14:nvContentPartPr>
          <xdr14:nvPr macro=""/>
          <xdr14:xfrm>
            <a:off x="11989800" y="4649400"/>
            <a:ext cx="133920" cy="756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02D78394-0CD7-E34B-9DF9-3A61F718EB9F}"/>
                </a:ext>
                <a:ext uri="{147F2762-F138-4A5C-976F-8EAC2B608ADB}">
                  <a16:predDERef xmlns:a16="http://schemas.microsoft.com/office/drawing/2014/main" pred="{94DDB7AC-79AD-C541-9632-24165D689F45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1974320" y="4634280"/>
              <a:ext cx="16452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100940</xdr:colOff>
      <xdr:row>24</xdr:row>
      <xdr:rowOff>41615</xdr:rowOff>
    </xdr:from>
    <xdr:to>
      <xdr:col>13</xdr:col>
      <xdr:colOff>217220</xdr:colOff>
      <xdr:row>24</xdr:row>
      <xdr:rowOff>121175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FFE71DF-53F9-A547-B1F1-FDCD61398B33}"/>
                </a:ext>
                <a:ext uri="{147F2762-F138-4A5C-976F-8EAC2B608ADB}">
                  <a16:predDERef xmlns:a16="http://schemas.microsoft.com/office/drawing/2014/main" pred="{02D78394-0CD7-E34B-9DF9-3A61F718EB9F}"/>
                </a:ext>
              </a:extLst>
            </xdr14:cNvPr>
            <xdr14:cNvContentPartPr/>
          </xdr14:nvContentPartPr>
          <xdr14:nvPr macro=""/>
          <xdr14:xfrm>
            <a:off x="12094920" y="4653720"/>
            <a:ext cx="116280" cy="795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6FFE71DF-53F9-A547-B1F1-FDCD61398B33}"/>
                </a:ext>
                <a:ext uri="{147F2762-F138-4A5C-976F-8EAC2B608ADB}">
                  <a16:predDERef xmlns:a16="http://schemas.microsoft.com/office/drawing/2014/main" pred="{02D78394-0CD7-E34B-9DF9-3A61F718EB9F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2079800" y="4638600"/>
              <a:ext cx="14688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250340</xdr:colOff>
      <xdr:row>24</xdr:row>
      <xdr:rowOff>20735</xdr:rowOff>
    </xdr:from>
    <xdr:to>
      <xdr:col>13</xdr:col>
      <xdr:colOff>547340</xdr:colOff>
      <xdr:row>25</xdr:row>
      <xdr:rowOff>61124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2E7CD141-FD05-6A44-AC83-1257137DE835}"/>
                </a:ext>
                <a:ext uri="{147F2762-F138-4A5C-976F-8EAC2B608ADB}">
                  <a16:predDERef xmlns:a16="http://schemas.microsoft.com/office/drawing/2014/main" pred="{6FFE71DF-53F9-A547-B1F1-FDCD61398B33}"/>
                </a:ext>
              </a:extLst>
            </xdr14:cNvPr>
            <xdr14:cNvContentPartPr/>
          </xdr14:nvContentPartPr>
          <xdr14:nvPr macro=""/>
          <xdr14:xfrm>
            <a:off x="12244320" y="4632840"/>
            <a:ext cx="297000" cy="23256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2E7CD141-FD05-6A44-AC83-1257137DE835}"/>
                </a:ext>
                <a:ext uri="{147F2762-F138-4A5C-976F-8EAC2B608ADB}">
                  <a16:predDERef xmlns:a16="http://schemas.microsoft.com/office/drawing/2014/main" pred="{6FFE71DF-53F9-A547-B1F1-FDCD61398B33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2229200" y="4617720"/>
              <a:ext cx="32760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740618</xdr:colOff>
      <xdr:row>11</xdr:row>
      <xdr:rowOff>36465</xdr:rowOff>
    </xdr:from>
    <xdr:to>
      <xdr:col>12</xdr:col>
      <xdr:colOff>537406</xdr:colOff>
      <xdr:row>21</xdr:row>
      <xdr:rowOff>110164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9F055BEE-4B29-6B4C-B415-AB9F40939B33}"/>
                </a:ext>
                <a:ext uri="{147F2762-F138-4A5C-976F-8EAC2B608ADB}">
                  <a16:predDERef xmlns:a16="http://schemas.microsoft.com/office/drawing/2014/main" pred="{2E7CD141-FD05-6A44-AC83-1257137DE835}"/>
                </a:ext>
              </a:extLst>
            </xdr14:cNvPr>
            <xdr14:cNvContentPartPr/>
          </xdr14:nvContentPartPr>
          <xdr14:nvPr macro=""/>
          <xdr14:xfrm>
            <a:off x="10204560" y="2140920"/>
            <a:ext cx="1473840" cy="19868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9F055BEE-4B29-6B4C-B415-AB9F40939B33}"/>
                </a:ext>
                <a:ext uri="{147F2762-F138-4A5C-976F-8EAC2B608ADB}">
                  <a16:predDERef xmlns:a16="http://schemas.microsoft.com/office/drawing/2014/main" pred="{2E7CD141-FD05-6A44-AC83-1257137DE835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0184040" y="2120400"/>
              <a:ext cx="1514520" cy="2027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325366</xdr:colOff>
      <xdr:row>16</xdr:row>
      <xdr:rowOff>25974</xdr:rowOff>
    </xdr:from>
    <xdr:to>
      <xdr:col>12</xdr:col>
      <xdr:colOff>789766</xdr:colOff>
      <xdr:row>17</xdr:row>
      <xdr:rowOff>62900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DCF99867-EAF6-8243-83FD-BF07A980E46A}"/>
                </a:ext>
                <a:ext uri="{147F2762-F138-4A5C-976F-8EAC2B608ADB}">
                  <a16:predDERef xmlns:a16="http://schemas.microsoft.com/office/drawing/2014/main" pred="{9F055BEE-4B29-6B4C-B415-AB9F40939B33}"/>
                </a:ext>
              </a:extLst>
            </xdr14:cNvPr>
            <xdr14:cNvContentPartPr/>
          </xdr14:nvContentPartPr>
          <xdr14:nvPr macro=""/>
          <xdr14:xfrm>
            <a:off x="11466360" y="3087000"/>
            <a:ext cx="464400" cy="2282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DCF99867-EAF6-8243-83FD-BF07A980E46A}"/>
                </a:ext>
                <a:ext uri="{147F2762-F138-4A5C-976F-8EAC2B608ADB}">
                  <a16:predDERef xmlns:a16="http://schemas.microsoft.com/office/drawing/2014/main" pred="{9F055BEE-4B29-6B4C-B415-AB9F40939B3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1451240" y="3071880"/>
              <a:ext cx="49500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826126</xdr:colOff>
      <xdr:row>15</xdr:row>
      <xdr:rowOff>134128</xdr:rowOff>
    </xdr:from>
    <xdr:to>
      <xdr:col>13</xdr:col>
      <xdr:colOff>248601</xdr:colOff>
      <xdr:row>16</xdr:row>
      <xdr:rowOff>185094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4E3C7D8-FC89-5A44-9A98-7E7CC48CCE67}"/>
                </a:ext>
                <a:ext uri="{147F2762-F138-4A5C-976F-8EAC2B608ADB}">
                  <a16:predDERef xmlns:a16="http://schemas.microsoft.com/office/drawing/2014/main" pred="{DCF99867-EAF6-8243-83FD-BF07A980E46A}"/>
                </a:ext>
              </a:extLst>
            </xdr14:cNvPr>
            <xdr14:cNvContentPartPr/>
          </xdr14:nvContentPartPr>
          <xdr14:nvPr macro=""/>
          <xdr14:xfrm>
            <a:off x="11967120" y="3003840"/>
            <a:ext cx="261000" cy="242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4E3C7D8-FC89-5A44-9A98-7E7CC48CCE67}"/>
                </a:ext>
                <a:ext uri="{147F2762-F138-4A5C-976F-8EAC2B608ADB}">
                  <a16:predDERef xmlns:a16="http://schemas.microsoft.com/office/drawing/2014/main" pred="{DCF99867-EAF6-8243-83FD-BF07A980E46A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1952000" y="2988720"/>
              <a:ext cx="291240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170841</xdr:colOff>
      <xdr:row>16</xdr:row>
      <xdr:rowOff>133974</xdr:rowOff>
    </xdr:from>
    <xdr:to>
      <xdr:col>13</xdr:col>
      <xdr:colOff>207921</xdr:colOff>
      <xdr:row>16</xdr:row>
      <xdr:rowOff>189054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CFC94D4-BAC4-D541-BA3F-1F905E9726C4}"/>
                </a:ext>
                <a:ext uri="{147F2762-F138-4A5C-976F-8EAC2B608ADB}">
                  <a16:predDERef xmlns:a16="http://schemas.microsoft.com/office/drawing/2014/main" pred="{34E3C7D8-FC89-5A44-9A98-7E7CC48CCE67}"/>
                </a:ext>
              </a:extLst>
            </xdr14:cNvPr>
            <xdr14:cNvContentPartPr/>
          </xdr14:nvContentPartPr>
          <xdr14:nvPr macro=""/>
          <xdr14:xfrm>
            <a:off x="12150360" y="3195000"/>
            <a:ext cx="37080" cy="5508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2CFC94D4-BAC4-D541-BA3F-1F905E9726C4}"/>
                </a:ext>
                <a:ext uri="{147F2762-F138-4A5C-976F-8EAC2B608ADB}">
                  <a16:predDERef xmlns:a16="http://schemas.microsoft.com/office/drawing/2014/main" pred="{34E3C7D8-FC89-5A44-9A98-7E7CC48CCE67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2134880" y="3179880"/>
              <a:ext cx="6732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179481</xdr:colOff>
      <xdr:row>16</xdr:row>
      <xdr:rowOff>77454</xdr:rowOff>
    </xdr:from>
    <xdr:to>
      <xdr:col>13</xdr:col>
      <xdr:colOff>354081</xdr:colOff>
      <xdr:row>17</xdr:row>
      <xdr:rowOff>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2C118751-6277-2F42-B6AC-38D9CEF125C2}"/>
                </a:ext>
                <a:ext uri="{147F2762-F138-4A5C-976F-8EAC2B608ADB}">
                  <a16:predDERef xmlns:a16="http://schemas.microsoft.com/office/drawing/2014/main" pred="{2CFC94D4-BAC4-D541-BA3F-1F905E9726C4}"/>
                </a:ext>
              </a:extLst>
            </xdr14:cNvPr>
            <xdr14:cNvContentPartPr/>
          </xdr14:nvContentPartPr>
          <xdr14:nvPr macro=""/>
          <xdr14:xfrm>
            <a:off x="12159000" y="3138480"/>
            <a:ext cx="174600" cy="122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2C118751-6277-2F42-B6AC-38D9CEF125C2}"/>
                </a:ext>
                <a:ext uri="{147F2762-F138-4A5C-976F-8EAC2B608ADB}">
                  <a16:predDERef xmlns:a16="http://schemas.microsoft.com/office/drawing/2014/main" pred="{2CFC94D4-BAC4-D541-BA3F-1F905E9726C4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2143520" y="3123360"/>
              <a:ext cx="20484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394761</xdr:colOff>
      <xdr:row>16</xdr:row>
      <xdr:rowOff>103734</xdr:rowOff>
    </xdr:from>
    <xdr:to>
      <xdr:col>13</xdr:col>
      <xdr:colOff>513201</xdr:colOff>
      <xdr:row>16</xdr:row>
      <xdr:rowOff>183294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9A2A86C-0470-5F40-AC3D-351703FA04D6}"/>
                </a:ext>
                <a:ext uri="{147F2762-F138-4A5C-976F-8EAC2B608ADB}">
                  <a16:predDERef xmlns:a16="http://schemas.microsoft.com/office/drawing/2014/main" pred="{2C118751-6277-2F42-B6AC-38D9CEF125C2}"/>
                </a:ext>
              </a:extLst>
            </xdr14:cNvPr>
            <xdr14:cNvContentPartPr/>
          </xdr14:nvContentPartPr>
          <xdr14:nvPr macro=""/>
          <xdr14:xfrm>
            <a:off x="12374280" y="3164760"/>
            <a:ext cx="118440" cy="795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9A2A86C-0470-5F40-AC3D-351703FA04D6}"/>
                </a:ext>
                <a:ext uri="{147F2762-F138-4A5C-976F-8EAC2B608ADB}">
                  <a16:predDERef xmlns:a16="http://schemas.microsoft.com/office/drawing/2014/main" pred="{2C118751-6277-2F42-B6AC-38D9CEF125C2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2358800" y="3149640"/>
              <a:ext cx="14904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655041</xdr:colOff>
      <xdr:row>16</xdr:row>
      <xdr:rowOff>4734</xdr:rowOff>
    </xdr:from>
    <xdr:to>
      <xdr:col>14</xdr:col>
      <xdr:colOff>138355</xdr:colOff>
      <xdr:row>17</xdr:row>
      <xdr:rowOff>32660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F13C4297-6EA6-4F43-A5CC-A81A76CD28FF}"/>
                </a:ext>
                <a:ext uri="{147F2762-F138-4A5C-976F-8EAC2B608ADB}">
                  <a16:predDERef xmlns:a16="http://schemas.microsoft.com/office/drawing/2014/main" pred="{59A2A86C-0470-5F40-AC3D-351703FA04D6}"/>
                </a:ext>
              </a:extLst>
            </xdr14:cNvPr>
            <xdr14:cNvContentPartPr/>
          </xdr14:nvContentPartPr>
          <xdr14:nvPr macro=""/>
          <xdr14:xfrm>
            <a:off x="12634560" y="3065760"/>
            <a:ext cx="321840" cy="21924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F13C4297-6EA6-4F43-A5CC-A81A76CD28FF}"/>
                </a:ext>
                <a:ext uri="{147F2762-F138-4A5C-976F-8EAC2B608ADB}">
                  <a16:predDERef xmlns:a16="http://schemas.microsoft.com/office/drawing/2014/main" pred="{59A2A86C-0470-5F40-AC3D-351703FA04D6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2619440" y="3050640"/>
              <a:ext cx="35244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357955</xdr:colOff>
      <xdr:row>16</xdr:row>
      <xdr:rowOff>41814</xdr:rowOff>
    </xdr:from>
    <xdr:to>
      <xdr:col>14</xdr:col>
      <xdr:colOff>797155</xdr:colOff>
      <xdr:row>17</xdr:row>
      <xdr:rowOff>108260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5E6C8A9B-1243-5349-BC23-4773B61B8071}"/>
                </a:ext>
                <a:ext uri="{147F2762-F138-4A5C-976F-8EAC2B608ADB}">
                  <a16:predDERef xmlns:a16="http://schemas.microsoft.com/office/drawing/2014/main" pred="{F13C4297-6EA6-4F43-A5CC-A81A76CD28FF}"/>
                </a:ext>
              </a:extLst>
            </xdr14:cNvPr>
            <xdr14:cNvContentPartPr/>
          </xdr14:nvContentPartPr>
          <xdr14:nvPr macro=""/>
          <xdr14:xfrm>
            <a:off x="13176000" y="3102840"/>
            <a:ext cx="439200" cy="25776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5E6C8A9B-1243-5349-BC23-4773B61B8071}"/>
                </a:ext>
                <a:ext uri="{147F2762-F138-4A5C-976F-8EAC2B608ADB}">
                  <a16:predDERef xmlns:a16="http://schemas.microsoft.com/office/drawing/2014/main" pred="{F13C4297-6EA6-4F43-A5CC-A81A76CD28FF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3160880" y="3087720"/>
              <a:ext cx="46944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826315</xdr:colOff>
      <xdr:row>16</xdr:row>
      <xdr:rowOff>90414</xdr:rowOff>
    </xdr:from>
    <xdr:to>
      <xdr:col>15</xdr:col>
      <xdr:colOff>20549</xdr:colOff>
      <xdr:row>17</xdr:row>
      <xdr:rowOff>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5B969C05-9394-924D-90B9-F3DF047C78A3}"/>
                </a:ext>
                <a:ext uri="{147F2762-F138-4A5C-976F-8EAC2B608ADB}">
                  <a16:predDERef xmlns:a16="http://schemas.microsoft.com/office/drawing/2014/main" pred="{5E6C8A9B-1243-5349-BC23-4773B61B8071}"/>
                </a:ext>
              </a:extLst>
            </xdr14:cNvPr>
            <xdr14:cNvContentPartPr/>
          </xdr14:nvContentPartPr>
          <xdr14:nvPr macro=""/>
          <xdr14:xfrm>
            <a:off x="13644360" y="3151440"/>
            <a:ext cx="32760" cy="1094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5B969C05-9394-924D-90B9-F3DF047C78A3}"/>
                </a:ext>
                <a:ext uri="{147F2762-F138-4A5C-976F-8EAC2B608ADB}">
                  <a16:predDERef xmlns:a16="http://schemas.microsoft.com/office/drawing/2014/main" pred="{5E6C8A9B-1243-5349-BC23-4773B61B8071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3628880" y="3135960"/>
              <a:ext cx="6336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56909</xdr:colOff>
      <xdr:row>16</xdr:row>
      <xdr:rowOff>109854</xdr:rowOff>
    </xdr:from>
    <xdr:to>
      <xdr:col>15</xdr:col>
      <xdr:colOff>154829</xdr:colOff>
      <xdr:row>17</xdr:row>
      <xdr:rowOff>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76195F6-686D-5B4B-ACA7-D06BC95C58CD}"/>
                </a:ext>
                <a:ext uri="{147F2762-F138-4A5C-976F-8EAC2B608ADB}">
                  <a16:predDERef xmlns:a16="http://schemas.microsoft.com/office/drawing/2014/main" pred="{5B969C05-9394-924D-90B9-F3DF047C78A3}"/>
                </a:ext>
              </a:extLst>
            </xdr14:cNvPr>
            <xdr14:cNvContentPartPr/>
          </xdr14:nvContentPartPr>
          <xdr14:nvPr macro=""/>
          <xdr14:xfrm>
            <a:off x="13713480" y="3170880"/>
            <a:ext cx="97920" cy="9792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F76195F6-686D-5B4B-ACA7-D06BC95C58CD}"/>
                </a:ext>
                <a:ext uri="{147F2762-F138-4A5C-976F-8EAC2B608ADB}">
                  <a16:predDERef xmlns:a16="http://schemas.microsoft.com/office/drawing/2014/main" pred="{5B969C05-9394-924D-90B9-F3DF047C78A3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3698000" y="3155400"/>
              <a:ext cx="12852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203429</xdr:colOff>
      <xdr:row>16</xdr:row>
      <xdr:rowOff>119574</xdr:rowOff>
    </xdr:from>
    <xdr:to>
      <xdr:col>15</xdr:col>
      <xdr:colOff>403229</xdr:colOff>
      <xdr:row>17</xdr:row>
      <xdr:rowOff>12140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9E4BD645-91B3-4944-BF9E-A8EB5994D9F9}"/>
                </a:ext>
                <a:ext uri="{147F2762-F138-4A5C-976F-8EAC2B608ADB}">
                  <a16:predDERef xmlns:a16="http://schemas.microsoft.com/office/drawing/2014/main" pred="{F76195F6-686D-5B4B-ACA7-D06BC95C58CD}"/>
                </a:ext>
              </a:extLst>
            </xdr14:cNvPr>
            <xdr14:cNvContentPartPr/>
          </xdr14:nvContentPartPr>
          <xdr14:nvPr macro=""/>
          <xdr14:xfrm>
            <a:off x="13860000" y="3180600"/>
            <a:ext cx="199800" cy="8388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9E4BD645-91B3-4944-BF9E-A8EB5994D9F9}"/>
                </a:ext>
                <a:ext uri="{147F2762-F138-4A5C-976F-8EAC2B608ADB}">
                  <a16:predDERef xmlns:a16="http://schemas.microsoft.com/office/drawing/2014/main" pred="{F76195F6-686D-5B4B-ACA7-D06BC95C58CD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3844520" y="3165480"/>
              <a:ext cx="23040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40349</xdr:colOff>
      <xdr:row>15</xdr:row>
      <xdr:rowOff>67168</xdr:rowOff>
    </xdr:from>
    <xdr:to>
      <xdr:col>15</xdr:col>
      <xdr:colOff>48989</xdr:colOff>
      <xdr:row>15</xdr:row>
      <xdr:rowOff>93808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E9C33F0-D124-E146-AAFB-DF2998BA4C51}"/>
                </a:ext>
                <a:ext uri="{147F2762-F138-4A5C-976F-8EAC2B608ADB}">
                  <a16:predDERef xmlns:a16="http://schemas.microsoft.com/office/drawing/2014/main" pred="{9E4BD645-91B3-4944-BF9E-A8EB5994D9F9}"/>
                </a:ext>
              </a:extLst>
            </xdr14:cNvPr>
            <xdr14:cNvContentPartPr/>
          </xdr14:nvContentPartPr>
          <xdr14:nvPr macro=""/>
          <xdr14:xfrm>
            <a:off x="13696920" y="2936880"/>
            <a:ext cx="8640" cy="266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E9C33F0-D124-E146-AAFB-DF2998BA4C51}"/>
                </a:ext>
                <a:ext uri="{147F2762-F138-4A5C-976F-8EAC2B608ADB}">
                  <a16:predDERef xmlns:a16="http://schemas.microsoft.com/office/drawing/2014/main" pred="{9E4BD645-91B3-4944-BF9E-A8EB5994D9F9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3681800" y="2921760"/>
              <a:ext cx="3888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325366</xdr:colOff>
      <xdr:row>18</xdr:row>
      <xdr:rowOff>40426</xdr:rowOff>
    </xdr:from>
    <xdr:to>
      <xdr:col>12</xdr:col>
      <xdr:colOff>463966</xdr:colOff>
      <xdr:row>18</xdr:row>
      <xdr:rowOff>150586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AA4D1818-024F-9141-A13F-9A392109C619}"/>
                </a:ext>
                <a:ext uri="{147F2762-F138-4A5C-976F-8EAC2B608ADB}">
                  <a16:predDERef xmlns:a16="http://schemas.microsoft.com/office/drawing/2014/main" pred="{DE9C33F0-D124-E146-AAFB-DF2998BA4C51}"/>
                </a:ext>
              </a:extLst>
            </xdr14:cNvPr>
            <xdr14:cNvContentPartPr/>
          </xdr14:nvContentPartPr>
          <xdr14:nvPr macro=""/>
          <xdr14:xfrm>
            <a:off x="11466360" y="3484080"/>
            <a:ext cx="138600" cy="1101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AA4D1818-024F-9141-A13F-9A392109C619}"/>
                </a:ext>
                <a:ext uri="{147F2762-F138-4A5C-976F-8EAC2B608ADB}">
                  <a16:predDERef xmlns:a16="http://schemas.microsoft.com/office/drawing/2014/main" pred="{DE9C33F0-D124-E146-AAFB-DF2998BA4C51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1451240" y="3468960"/>
              <a:ext cx="16920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497446</xdr:colOff>
      <xdr:row>18</xdr:row>
      <xdr:rowOff>52666</xdr:rowOff>
    </xdr:from>
    <xdr:to>
      <xdr:col>12</xdr:col>
      <xdr:colOff>606886</xdr:colOff>
      <xdr:row>19</xdr:row>
      <xdr:rowOff>73392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3B3BB574-7726-754A-8216-37D43096980C}"/>
                </a:ext>
                <a:ext uri="{147F2762-F138-4A5C-976F-8EAC2B608ADB}">
                  <a16:predDERef xmlns:a16="http://schemas.microsoft.com/office/drawing/2014/main" pred="{AA4D1818-024F-9141-A13F-9A392109C619}"/>
                </a:ext>
              </a:extLst>
            </xdr14:cNvPr>
            <xdr14:cNvContentPartPr/>
          </xdr14:nvContentPartPr>
          <xdr14:nvPr macro=""/>
          <xdr14:xfrm>
            <a:off x="11638440" y="3496320"/>
            <a:ext cx="109440" cy="21204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3B3BB574-7726-754A-8216-37D43096980C}"/>
                </a:ext>
                <a:ext uri="{147F2762-F138-4A5C-976F-8EAC2B608ADB}">
                  <a16:predDERef xmlns:a16="http://schemas.microsoft.com/office/drawing/2014/main" pred="{AA4D1818-024F-9141-A13F-9A392109C619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1622960" y="3481200"/>
              <a:ext cx="13968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663406</xdr:colOff>
      <xdr:row>18</xdr:row>
      <xdr:rowOff>16666</xdr:rowOff>
    </xdr:from>
    <xdr:to>
      <xdr:col>13</xdr:col>
      <xdr:colOff>114321</xdr:colOff>
      <xdr:row>18</xdr:row>
      <xdr:rowOff>154186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D22FD39B-53C6-4546-AF26-771419B9ACAC}"/>
                </a:ext>
                <a:ext uri="{147F2762-F138-4A5C-976F-8EAC2B608ADB}">
                  <a16:predDERef xmlns:a16="http://schemas.microsoft.com/office/drawing/2014/main" pred="{3B3BB574-7726-754A-8216-37D43096980C}"/>
                </a:ext>
              </a:extLst>
            </xdr14:cNvPr>
            <xdr14:cNvContentPartPr/>
          </xdr14:nvContentPartPr>
          <xdr14:nvPr macro=""/>
          <xdr14:xfrm>
            <a:off x="11804400" y="3460320"/>
            <a:ext cx="289440" cy="13752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D22FD39B-53C6-4546-AF26-771419B9ACAC}"/>
                </a:ext>
                <a:ext uri="{147F2762-F138-4A5C-976F-8EAC2B608ADB}">
                  <a16:predDERef xmlns:a16="http://schemas.microsoft.com/office/drawing/2014/main" pred="{3B3BB574-7726-754A-8216-37D43096980C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1788920" y="3444840"/>
              <a:ext cx="32004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720286</xdr:colOff>
      <xdr:row>17</xdr:row>
      <xdr:rowOff>101420</xdr:rowOff>
    </xdr:from>
    <xdr:to>
      <xdr:col>13</xdr:col>
      <xdr:colOff>40881</xdr:colOff>
      <xdr:row>17</xdr:row>
      <xdr:rowOff>187100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C7A47CA7-3CD1-624E-BF75-F3C16242B41E}"/>
                </a:ext>
                <a:ext uri="{147F2762-F138-4A5C-976F-8EAC2B608ADB}">
                  <a16:predDERef xmlns:a16="http://schemas.microsoft.com/office/drawing/2014/main" pred="{D22FD39B-53C6-4546-AF26-771419B9ACAC}"/>
                </a:ext>
              </a:extLst>
            </xdr14:cNvPr>
            <xdr14:cNvContentPartPr/>
          </xdr14:nvContentPartPr>
          <xdr14:nvPr macro=""/>
          <xdr14:xfrm>
            <a:off x="11861280" y="3353760"/>
            <a:ext cx="159120" cy="85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C7A47CA7-3CD1-624E-BF75-F3C16242B41E}"/>
                </a:ext>
                <a:ext uri="{147F2762-F138-4A5C-976F-8EAC2B608ADB}">
                  <a16:predDERef xmlns:a16="http://schemas.microsoft.com/office/drawing/2014/main" pred="{D22FD39B-53C6-4546-AF26-771419B9ACAC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1846160" y="3338640"/>
              <a:ext cx="18972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398721</xdr:colOff>
      <xdr:row>18</xdr:row>
      <xdr:rowOff>77146</xdr:rowOff>
    </xdr:from>
    <xdr:to>
      <xdr:col>13</xdr:col>
      <xdr:colOff>574041</xdr:colOff>
      <xdr:row>18</xdr:row>
      <xdr:rowOff>154906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9D3A0708-BFDF-9947-8302-9D16CA036794}"/>
                </a:ext>
                <a:ext uri="{147F2762-F138-4A5C-976F-8EAC2B608ADB}">
                  <a16:predDERef xmlns:a16="http://schemas.microsoft.com/office/drawing/2014/main" pred="{C7A47CA7-3CD1-624E-BF75-F3C16242B41E}"/>
                </a:ext>
              </a:extLst>
            </xdr14:cNvPr>
            <xdr14:cNvContentPartPr/>
          </xdr14:nvContentPartPr>
          <xdr14:nvPr macro=""/>
          <xdr14:xfrm>
            <a:off x="12378240" y="3520800"/>
            <a:ext cx="175320" cy="7776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9D3A0708-BFDF-9947-8302-9D16CA036794}"/>
                </a:ext>
                <a:ext uri="{147F2762-F138-4A5C-976F-8EAC2B608ADB}">
                  <a16:predDERef xmlns:a16="http://schemas.microsoft.com/office/drawing/2014/main" pred="{C7A47CA7-3CD1-624E-BF75-F3C16242B41E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2363120" y="3505680"/>
              <a:ext cx="20592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614361</xdr:colOff>
      <xdr:row>18</xdr:row>
      <xdr:rowOff>103786</xdr:rowOff>
    </xdr:from>
    <xdr:to>
      <xdr:col>13</xdr:col>
      <xdr:colOff>745041</xdr:colOff>
      <xdr:row>18</xdr:row>
      <xdr:rowOff>154906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6FAA8A3F-BF7E-F147-9B8B-04FFD9A01D8D}"/>
                </a:ext>
                <a:ext uri="{147F2762-F138-4A5C-976F-8EAC2B608ADB}">
                  <a16:predDERef xmlns:a16="http://schemas.microsoft.com/office/drawing/2014/main" pred="{9D3A0708-BFDF-9947-8302-9D16CA036794}"/>
                </a:ext>
              </a:extLst>
            </xdr14:cNvPr>
            <xdr14:cNvContentPartPr/>
          </xdr14:nvContentPartPr>
          <xdr14:nvPr macro=""/>
          <xdr14:xfrm>
            <a:off x="12593880" y="3547440"/>
            <a:ext cx="130680" cy="5112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6FAA8A3F-BF7E-F147-9B8B-04FFD9A01D8D}"/>
                </a:ext>
                <a:ext uri="{147F2762-F138-4A5C-976F-8EAC2B608ADB}">
                  <a16:predDERef xmlns:a16="http://schemas.microsoft.com/office/drawing/2014/main" pred="{9D3A0708-BFDF-9947-8302-9D16CA036794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2578760" y="3532320"/>
              <a:ext cx="16128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813801</xdr:colOff>
      <xdr:row>18</xdr:row>
      <xdr:rowOff>40426</xdr:rowOff>
    </xdr:from>
    <xdr:to>
      <xdr:col>14</xdr:col>
      <xdr:colOff>85075</xdr:colOff>
      <xdr:row>19</xdr:row>
      <xdr:rowOff>117672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88718542-90A7-D246-9DA4-A9A8AABF85DE}"/>
                </a:ext>
                <a:ext uri="{147F2762-F138-4A5C-976F-8EAC2B608ADB}">
                  <a16:predDERef xmlns:a16="http://schemas.microsoft.com/office/drawing/2014/main" pred="{6FAA8A3F-BF7E-F147-9B8B-04FFD9A01D8D}"/>
                </a:ext>
              </a:extLst>
            </xdr14:cNvPr>
            <xdr14:cNvContentPartPr/>
          </xdr14:nvContentPartPr>
          <xdr14:nvPr macro=""/>
          <xdr14:xfrm>
            <a:off x="12793320" y="3484080"/>
            <a:ext cx="109800" cy="26856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88718542-90A7-D246-9DA4-A9A8AABF85DE}"/>
                </a:ext>
                <a:ext uri="{147F2762-F138-4A5C-976F-8EAC2B608ADB}">
                  <a16:predDERef xmlns:a16="http://schemas.microsoft.com/office/drawing/2014/main" pred="{6FAA8A3F-BF7E-F147-9B8B-04FFD9A01D8D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2778200" y="3468960"/>
              <a:ext cx="140400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117835</xdr:colOff>
      <xdr:row>18</xdr:row>
      <xdr:rowOff>44746</xdr:rowOff>
    </xdr:from>
    <xdr:to>
      <xdr:col>14</xdr:col>
      <xdr:colOff>642715</xdr:colOff>
      <xdr:row>18</xdr:row>
      <xdr:rowOff>187666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2F32E52E-8B12-6746-AB06-4D3CE43A5A70}"/>
                </a:ext>
                <a:ext uri="{147F2762-F138-4A5C-976F-8EAC2B608ADB}">
                  <a16:predDERef xmlns:a16="http://schemas.microsoft.com/office/drawing/2014/main" pred="{88718542-90A7-D246-9DA4-A9A8AABF85DE}"/>
                </a:ext>
              </a:extLst>
            </xdr14:cNvPr>
            <xdr14:cNvContentPartPr/>
          </xdr14:nvContentPartPr>
          <xdr14:nvPr macro=""/>
          <xdr14:xfrm>
            <a:off x="12935880" y="3488400"/>
            <a:ext cx="524880" cy="14292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2F32E52E-8B12-6746-AB06-4D3CE43A5A70}"/>
                </a:ext>
                <a:ext uri="{147F2762-F138-4A5C-976F-8EAC2B608ADB}">
                  <a16:predDERef xmlns:a16="http://schemas.microsoft.com/office/drawing/2014/main" pred="{88718542-90A7-D246-9DA4-A9A8AABF85DE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2920760" y="3472920"/>
              <a:ext cx="55548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38562</xdr:colOff>
      <xdr:row>8</xdr:row>
      <xdr:rowOff>87114</xdr:rowOff>
    </xdr:from>
    <xdr:to>
      <xdr:col>4</xdr:col>
      <xdr:colOff>538095</xdr:colOff>
      <xdr:row>13</xdr:row>
      <xdr:rowOff>5165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A4C0069-22F5-DA4D-819F-C4858C7FA88E}"/>
                </a:ext>
                <a:ext uri="{147F2762-F138-4A5C-976F-8EAC2B608ADB}">
                  <a16:predDERef xmlns:a16="http://schemas.microsoft.com/office/drawing/2014/main" pred="{2F32E52E-8B12-6746-AB06-4D3CE43A5A70}"/>
                </a:ext>
              </a:extLst>
            </xdr14:cNvPr>
            <xdr14:cNvContentPartPr/>
          </xdr14:nvContentPartPr>
          <xdr14:nvPr macro=""/>
          <xdr14:xfrm>
            <a:off x="3635280" y="1599480"/>
            <a:ext cx="1338120" cy="86328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A4C0069-22F5-DA4D-819F-C4858C7FA88E}"/>
                </a:ext>
                <a:ext uri="{147F2762-F138-4A5C-976F-8EAC2B608ADB}">
                  <a16:predDERef xmlns:a16="http://schemas.microsoft.com/office/drawing/2014/main" pred="{2F32E52E-8B12-6746-AB06-4D3CE43A5A70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3620160" y="1584360"/>
              <a:ext cx="1368720" cy="893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431895</xdr:colOff>
      <xdr:row>8</xdr:row>
      <xdr:rowOff>38514</xdr:rowOff>
    </xdr:from>
    <xdr:to>
      <xdr:col>4</xdr:col>
      <xdr:colOff>580935</xdr:colOff>
      <xdr:row>9</xdr:row>
      <xdr:rowOff>24428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4BB6BD85-2576-0B4F-A326-6B02C82D623E}"/>
                </a:ext>
                <a:ext uri="{147F2762-F138-4A5C-976F-8EAC2B608ADB}">
                  <a16:predDERef xmlns:a16="http://schemas.microsoft.com/office/drawing/2014/main" pred="{6A4C0069-22F5-DA4D-819F-C4858C7FA88E}"/>
                </a:ext>
              </a:extLst>
            </xdr14:cNvPr>
            <xdr14:cNvContentPartPr/>
          </xdr14:nvContentPartPr>
          <xdr14:nvPr macro=""/>
          <xdr14:xfrm>
            <a:off x="4867200" y="1550880"/>
            <a:ext cx="149040" cy="1749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4BB6BD85-2576-0B4F-A326-6B02C82D623E}"/>
                </a:ext>
                <a:ext uri="{147F2762-F138-4A5C-976F-8EAC2B608ADB}">
                  <a16:predDERef xmlns:a16="http://schemas.microsoft.com/office/drawing/2014/main" pred="{6A4C0069-22F5-DA4D-819F-C4858C7FA88E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4851720" y="1535760"/>
              <a:ext cx="17964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528098</xdr:colOff>
      <xdr:row>12</xdr:row>
      <xdr:rowOff>101690</xdr:rowOff>
    </xdr:from>
    <xdr:to>
      <xdr:col>1</xdr:col>
      <xdr:colOff>649778</xdr:colOff>
      <xdr:row>14</xdr:row>
      <xdr:rowOff>140839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27098621-46FD-3A49-8F0B-6A4C7449E1AA}"/>
                </a:ext>
                <a:ext uri="{147F2762-F138-4A5C-976F-8EAC2B608ADB}">
                  <a16:predDERef xmlns:a16="http://schemas.microsoft.com/office/drawing/2014/main" pred="{4BB6BD85-2576-0B4F-A326-6B02C82D623E}"/>
                </a:ext>
              </a:extLst>
            </xdr14:cNvPr>
            <xdr14:cNvContentPartPr/>
          </xdr14:nvContentPartPr>
          <xdr14:nvPr macro=""/>
          <xdr14:xfrm>
            <a:off x="2447640" y="2370240"/>
            <a:ext cx="121680" cy="4172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27098621-46FD-3A49-8F0B-6A4C7449E1AA}"/>
                </a:ext>
                <a:ext uri="{147F2762-F138-4A5C-976F-8EAC2B608ADB}">
                  <a16:predDERef xmlns:a16="http://schemas.microsoft.com/office/drawing/2014/main" pred="{4BB6BD85-2576-0B4F-A326-6B02C82D623E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2432520" y="2354760"/>
              <a:ext cx="151920" cy="447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484538</xdr:colOff>
      <xdr:row>13</xdr:row>
      <xdr:rowOff>87245</xdr:rowOff>
    </xdr:from>
    <xdr:to>
      <xdr:col>1</xdr:col>
      <xdr:colOff>756338</xdr:colOff>
      <xdr:row>13</xdr:row>
      <xdr:rowOff>184445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BBB0B3D9-B491-2F43-852F-F8BBB8BFFE2B}"/>
                </a:ext>
                <a:ext uri="{147F2762-F138-4A5C-976F-8EAC2B608ADB}">
                  <a16:predDERef xmlns:a16="http://schemas.microsoft.com/office/drawing/2014/main" pred="{27098621-46FD-3A49-8F0B-6A4C7449E1AA}"/>
                </a:ext>
              </a:extLst>
            </xdr14:cNvPr>
            <xdr14:cNvContentPartPr/>
          </xdr14:nvContentPartPr>
          <xdr14:nvPr macro=""/>
          <xdr14:xfrm>
            <a:off x="2404080" y="2544840"/>
            <a:ext cx="271800" cy="972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BBB0B3D9-B491-2F43-852F-F8BBB8BFFE2B}"/>
                </a:ext>
                <a:ext uri="{147F2762-F138-4A5C-976F-8EAC2B608ADB}">
                  <a16:predDERef xmlns:a16="http://schemas.microsoft.com/office/drawing/2014/main" pred="{27098621-46FD-3A49-8F0B-6A4C7449E1AA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2388960" y="2529360"/>
              <a:ext cx="302400" cy="127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804578</xdr:colOff>
      <xdr:row>13</xdr:row>
      <xdr:rowOff>72485</xdr:rowOff>
    </xdr:from>
    <xdr:to>
      <xdr:col>2</xdr:col>
      <xdr:colOff>43750</xdr:colOff>
      <xdr:row>13</xdr:row>
      <xdr:rowOff>154565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26A9F1B-2257-A946-9D49-4A31F9985D76}"/>
                </a:ext>
                <a:ext uri="{147F2762-F138-4A5C-976F-8EAC2B608ADB}">
                  <a16:predDERef xmlns:a16="http://schemas.microsoft.com/office/drawing/2014/main" pred="{BBB0B3D9-B491-2F43-852F-F8BBB8BFFE2B}"/>
                </a:ext>
              </a:extLst>
            </xdr14:cNvPr>
            <xdr14:cNvContentPartPr/>
          </xdr14:nvContentPartPr>
          <xdr14:nvPr macro=""/>
          <xdr14:xfrm>
            <a:off x="2724120" y="2530080"/>
            <a:ext cx="77760" cy="820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26A9F1B-2257-A946-9D49-4A31F9985D76}"/>
                </a:ext>
                <a:ext uri="{147F2762-F138-4A5C-976F-8EAC2B608ADB}">
                  <a16:predDERef xmlns:a16="http://schemas.microsoft.com/office/drawing/2014/main" pred="{BBB0B3D9-B491-2F43-852F-F8BBB8BFFE2B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2708640" y="2514960"/>
              <a:ext cx="1083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91990</xdr:colOff>
      <xdr:row>13</xdr:row>
      <xdr:rowOff>62765</xdr:rowOff>
    </xdr:from>
    <xdr:to>
      <xdr:col>2</xdr:col>
      <xdr:colOff>286390</xdr:colOff>
      <xdr:row>13</xdr:row>
      <xdr:rowOff>150245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7FFFBA92-CF95-5A4A-B104-6FC07DB14C18}"/>
                </a:ext>
                <a:ext uri="{147F2762-F138-4A5C-976F-8EAC2B608ADB}">
                  <a16:predDERef xmlns:a16="http://schemas.microsoft.com/office/drawing/2014/main" pred="{526A9F1B-2257-A946-9D49-4A31F9985D76}"/>
                </a:ext>
              </a:extLst>
            </xdr14:cNvPr>
            <xdr14:cNvContentPartPr/>
          </xdr14:nvContentPartPr>
          <xdr14:nvPr macro=""/>
          <xdr14:xfrm>
            <a:off x="2850120" y="2520360"/>
            <a:ext cx="194400" cy="874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7FFFBA92-CF95-5A4A-B104-6FC07DB14C18}"/>
                </a:ext>
                <a:ext uri="{147F2762-F138-4A5C-976F-8EAC2B608ADB}">
                  <a16:predDERef xmlns:a16="http://schemas.microsoft.com/office/drawing/2014/main" pred="{526A9F1B-2257-A946-9D49-4A31F9985D76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2834640" y="2505240"/>
              <a:ext cx="22464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532990</xdr:colOff>
      <xdr:row>13</xdr:row>
      <xdr:rowOff>30005</xdr:rowOff>
    </xdr:from>
    <xdr:to>
      <xdr:col>2</xdr:col>
      <xdr:colOff>770950</xdr:colOff>
      <xdr:row>14</xdr:row>
      <xdr:rowOff>31399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25B8CAE0-2D9C-C944-9854-70253AE36CFE}"/>
                </a:ext>
                <a:ext uri="{147F2762-F138-4A5C-976F-8EAC2B608ADB}">
                  <a16:predDERef xmlns:a16="http://schemas.microsoft.com/office/drawing/2014/main" pred="{7FFFBA92-CF95-5A4A-B104-6FC07DB14C18}"/>
                </a:ext>
              </a:extLst>
            </xdr14:cNvPr>
            <xdr14:cNvContentPartPr/>
          </xdr14:nvContentPartPr>
          <xdr14:nvPr macro=""/>
          <xdr14:xfrm>
            <a:off x="3291120" y="2487600"/>
            <a:ext cx="237960" cy="1904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25B8CAE0-2D9C-C944-9854-70253AE36CFE}"/>
                </a:ext>
                <a:ext uri="{147F2762-F138-4A5C-976F-8EAC2B608ADB}">
                  <a16:predDERef xmlns:a16="http://schemas.microsoft.com/office/drawing/2014/main" pred="{7FFFBA92-CF95-5A4A-B104-6FC07DB14C18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3276000" y="2472480"/>
              <a:ext cx="26820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823870</xdr:colOff>
      <xdr:row>13</xdr:row>
      <xdr:rowOff>62765</xdr:rowOff>
    </xdr:from>
    <xdr:to>
      <xdr:col>3</xdr:col>
      <xdr:colOff>68082</xdr:colOff>
      <xdr:row>13</xdr:row>
      <xdr:rowOff>149165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DF6B96C4-0094-5A48-BE0B-0286C037E9A3}"/>
                </a:ext>
                <a:ext uri="{147F2762-F138-4A5C-976F-8EAC2B608ADB}">
                  <a16:predDERef xmlns:a16="http://schemas.microsoft.com/office/drawing/2014/main" pred="{25B8CAE0-2D9C-C944-9854-70253AE36CFE}"/>
                </a:ext>
              </a:extLst>
            </xdr14:cNvPr>
            <xdr14:cNvContentPartPr/>
          </xdr14:nvContentPartPr>
          <xdr14:nvPr macro=""/>
          <xdr14:xfrm>
            <a:off x="3582000" y="2520360"/>
            <a:ext cx="82800" cy="864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DF6B96C4-0094-5A48-BE0B-0286C037E9A3}"/>
                </a:ext>
                <a:ext uri="{147F2762-F138-4A5C-976F-8EAC2B608ADB}">
                  <a16:predDERef xmlns:a16="http://schemas.microsoft.com/office/drawing/2014/main" pred="{25B8CAE0-2D9C-C944-9854-70253AE36CFE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3566880" y="2505240"/>
              <a:ext cx="11340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125682</xdr:colOff>
      <xdr:row>13</xdr:row>
      <xdr:rowOff>28925</xdr:rowOff>
    </xdr:from>
    <xdr:to>
      <xdr:col>3</xdr:col>
      <xdr:colOff>218202</xdr:colOff>
      <xdr:row>13</xdr:row>
      <xdr:rowOff>140165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A6B1A1DC-A4EA-9844-A5CB-E0CF8B86A37D}"/>
                </a:ext>
                <a:ext uri="{147F2762-F138-4A5C-976F-8EAC2B608ADB}">
                  <a16:predDERef xmlns:a16="http://schemas.microsoft.com/office/drawing/2014/main" pred="{DF6B96C4-0094-5A48-BE0B-0286C037E9A3}"/>
                </a:ext>
              </a:extLst>
            </xdr14:cNvPr>
            <xdr14:cNvContentPartPr/>
          </xdr14:nvContentPartPr>
          <xdr14:nvPr macro=""/>
          <xdr14:xfrm>
            <a:off x="3722400" y="2486520"/>
            <a:ext cx="92520" cy="1112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A6B1A1DC-A4EA-9844-A5CB-E0CF8B86A37D}"/>
                </a:ext>
                <a:ext uri="{147F2762-F138-4A5C-976F-8EAC2B608ADB}">
                  <a16:predDERef xmlns:a16="http://schemas.microsoft.com/office/drawing/2014/main" pred="{DF6B96C4-0094-5A48-BE0B-0286C037E9A3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3707280" y="2471400"/>
              <a:ext cx="12312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455442</xdr:colOff>
      <xdr:row>13</xdr:row>
      <xdr:rowOff>23885</xdr:rowOff>
    </xdr:from>
    <xdr:to>
      <xdr:col>4</xdr:col>
      <xdr:colOff>4935</xdr:colOff>
      <xdr:row>13</xdr:row>
      <xdr:rowOff>150245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67DE2347-4EEC-DC45-B0F2-B582883D56F1}"/>
                </a:ext>
                <a:ext uri="{147F2762-F138-4A5C-976F-8EAC2B608ADB}">
                  <a16:predDERef xmlns:a16="http://schemas.microsoft.com/office/drawing/2014/main" pred="{A6B1A1DC-A4EA-9844-A5CB-E0CF8B86A37D}"/>
                </a:ext>
              </a:extLst>
            </xdr14:cNvPr>
            <xdr14:cNvContentPartPr/>
          </xdr14:nvContentPartPr>
          <xdr14:nvPr macro=""/>
          <xdr14:xfrm>
            <a:off x="4052160" y="2481480"/>
            <a:ext cx="388080" cy="12636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67DE2347-4EEC-DC45-B0F2-B582883D56F1}"/>
                </a:ext>
                <a:ext uri="{147F2762-F138-4A5C-976F-8EAC2B608ADB}">
                  <a16:predDERef xmlns:a16="http://schemas.microsoft.com/office/drawing/2014/main" pred="{A6B1A1DC-A4EA-9844-A5CB-E0CF8B86A37D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4037040" y="2466360"/>
              <a:ext cx="4186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799602</xdr:colOff>
      <xdr:row>13</xdr:row>
      <xdr:rowOff>53045</xdr:rowOff>
    </xdr:from>
    <xdr:to>
      <xdr:col>4</xdr:col>
      <xdr:colOff>126255</xdr:colOff>
      <xdr:row>15</xdr:row>
      <xdr:rowOff>5073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5A6F4115-ECF1-034E-B5EF-FA13AD709584}"/>
                </a:ext>
                <a:ext uri="{147F2762-F138-4A5C-976F-8EAC2B608ADB}">
                  <a16:predDERef xmlns:a16="http://schemas.microsoft.com/office/drawing/2014/main" pred="{67DE2347-4EEC-DC45-B0F2-B582883D56F1}"/>
                </a:ext>
              </a:extLst>
            </xdr14:cNvPr>
            <xdr14:cNvContentPartPr/>
          </xdr14:nvContentPartPr>
          <xdr14:nvPr macro=""/>
          <xdr14:xfrm>
            <a:off x="4396320" y="2510640"/>
            <a:ext cx="165240" cy="3301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5A6F4115-ECF1-034E-B5EF-FA13AD709584}"/>
                </a:ext>
                <a:ext uri="{147F2762-F138-4A5C-976F-8EAC2B608ADB}">
                  <a16:predDERef xmlns:a16="http://schemas.microsoft.com/office/drawing/2014/main" pred="{67DE2347-4EEC-DC45-B0F2-B582883D56F1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4381200" y="2495520"/>
              <a:ext cx="195840" cy="360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174495</xdr:colOff>
      <xdr:row>13</xdr:row>
      <xdr:rowOff>28925</xdr:rowOff>
    </xdr:from>
    <xdr:to>
      <xdr:col>4</xdr:col>
      <xdr:colOff>436575</xdr:colOff>
      <xdr:row>13</xdr:row>
      <xdr:rowOff>121445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3F55FCA-3D96-9641-8779-F053B534E24E}"/>
                </a:ext>
                <a:ext uri="{147F2762-F138-4A5C-976F-8EAC2B608ADB}">
                  <a16:predDERef xmlns:a16="http://schemas.microsoft.com/office/drawing/2014/main" pred="{5A6F4115-ECF1-034E-B5EF-FA13AD709584}"/>
                </a:ext>
              </a:extLst>
            </xdr14:cNvPr>
            <xdr14:cNvContentPartPr/>
          </xdr14:nvContentPartPr>
          <xdr14:nvPr macro=""/>
          <xdr14:xfrm>
            <a:off x="4609800" y="2486520"/>
            <a:ext cx="262080" cy="92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23F55FCA-3D96-9641-8779-F053B534E24E}"/>
                </a:ext>
                <a:ext uri="{147F2762-F138-4A5C-976F-8EAC2B608ADB}">
                  <a16:predDERef xmlns:a16="http://schemas.microsoft.com/office/drawing/2014/main" pred="{5A6F4115-ECF1-034E-B5EF-FA13AD709584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4594320" y="2471400"/>
              <a:ext cx="29268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465098</xdr:colOff>
      <xdr:row>14</xdr:row>
      <xdr:rowOff>127879</xdr:rowOff>
    </xdr:from>
    <xdr:to>
      <xdr:col>1</xdr:col>
      <xdr:colOff>620618</xdr:colOff>
      <xdr:row>15</xdr:row>
      <xdr:rowOff>121353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63099E02-B3B5-A240-A0FD-A506F6421C7B}"/>
                </a:ext>
                <a:ext uri="{147F2762-F138-4A5C-976F-8EAC2B608ADB}">
                  <a16:predDERef xmlns:a16="http://schemas.microsoft.com/office/drawing/2014/main" pred="{23F55FCA-3D96-9641-8779-F053B534E24E}"/>
                </a:ext>
              </a:extLst>
            </xdr14:cNvPr>
            <xdr14:cNvContentPartPr/>
          </xdr14:nvContentPartPr>
          <xdr14:nvPr macro=""/>
          <xdr14:xfrm>
            <a:off x="2384640" y="2774520"/>
            <a:ext cx="155520" cy="18252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63099E02-B3B5-A240-A0FD-A506F6421C7B}"/>
                </a:ext>
                <a:ext uri="{147F2762-F138-4A5C-976F-8EAC2B608ADB}">
                  <a16:predDERef xmlns:a16="http://schemas.microsoft.com/office/drawing/2014/main" pred="{23F55FCA-3D96-9641-8779-F053B534E24E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2369520" y="2759400"/>
              <a:ext cx="18612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673538</xdr:colOff>
      <xdr:row>14</xdr:row>
      <xdr:rowOff>58399</xdr:rowOff>
    </xdr:from>
    <xdr:to>
      <xdr:col>1</xdr:col>
      <xdr:colOff>678578</xdr:colOff>
      <xdr:row>14</xdr:row>
      <xdr:rowOff>82519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BEA31BFC-C559-3F47-8DBA-41C827CE5F28}"/>
                </a:ext>
                <a:ext uri="{147F2762-F138-4A5C-976F-8EAC2B608ADB}">
                  <a16:predDERef xmlns:a16="http://schemas.microsoft.com/office/drawing/2014/main" pred="{63099E02-B3B5-A240-A0FD-A506F6421C7B}"/>
                </a:ext>
              </a:extLst>
            </xdr14:cNvPr>
            <xdr14:cNvContentPartPr/>
          </xdr14:nvContentPartPr>
          <xdr14:nvPr macro=""/>
          <xdr14:xfrm>
            <a:off x="2593080" y="2705040"/>
            <a:ext cx="5040" cy="241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BEA31BFC-C559-3F47-8DBA-41C827CE5F28}"/>
                </a:ext>
                <a:ext uri="{147F2762-F138-4A5C-976F-8EAC2B608ADB}">
                  <a16:predDERef xmlns:a16="http://schemas.microsoft.com/office/drawing/2014/main" pred="{63099E02-B3B5-A240-A0FD-A506F6421C7B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2577960" y="2689920"/>
              <a:ext cx="3564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736538</xdr:colOff>
      <xdr:row>14</xdr:row>
      <xdr:rowOff>164599</xdr:rowOff>
    </xdr:from>
    <xdr:to>
      <xdr:col>2</xdr:col>
      <xdr:colOff>4870</xdr:colOff>
      <xdr:row>15</xdr:row>
      <xdr:rowOff>97233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2AA1DC4-4C7A-C741-8352-5739CBB2EA41}"/>
                </a:ext>
                <a:ext uri="{147F2762-F138-4A5C-976F-8EAC2B608ADB}">
                  <a16:predDERef xmlns:a16="http://schemas.microsoft.com/office/drawing/2014/main" pred="{BEA31BFC-C559-3F47-8DBA-41C827CE5F28}"/>
                </a:ext>
              </a:extLst>
            </xdr14:cNvPr>
            <xdr14:cNvContentPartPr/>
          </xdr14:nvContentPartPr>
          <xdr14:nvPr macro=""/>
          <xdr14:xfrm>
            <a:off x="2656080" y="2811240"/>
            <a:ext cx="106920" cy="12168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2AA1DC4-4C7A-C741-8352-5739CBB2EA41}"/>
                </a:ext>
                <a:ext uri="{147F2762-F138-4A5C-976F-8EAC2B608ADB}">
                  <a16:predDERef xmlns:a16="http://schemas.microsoft.com/office/drawing/2014/main" pred="{BEA31BFC-C559-3F47-8DBA-41C827CE5F28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2640960" y="2796120"/>
              <a:ext cx="13752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33670</xdr:colOff>
      <xdr:row>15</xdr:row>
      <xdr:rowOff>4713</xdr:rowOff>
    </xdr:from>
    <xdr:to>
      <xdr:col>2</xdr:col>
      <xdr:colOff>82630</xdr:colOff>
      <xdr:row>15</xdr:row>
      <xdr:rowOff>87513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8C73C25F-83F2-0149-9275-08517DE07754}"/>
                </a:ext>
                <a:ext uri="{147F2762-F138-4A5C-976F-8EAC2B608ADB}">
                  <a16:predDERef xmlns:a16="http://schemas.microsoft.com/office/drawing/2014/main" pred="{92AA1DC4-4C7A-C741-8352-5739CBB2EA41}"/>
                </a:ext>
              </a:extLst>
            </xdr14:cNvPr>
            <xdr14:cNvContentPartPr/>
          </xdr14:nvContentPartPr>
          <xdr14:nvPr macro=""/>
          <xdr14:xfrm>
            <a:off x="2791800" y="2840400"/>
            <a:ext cx="48960" cy="8280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8C73C25F-83F2-0149-9275-08517DE07754}"/>
                </a:ext>
                <a:ext uri="{147F2762-F138-4A5C-976F-8EAC2B608ADB}">
                  <a16:predDERef xmlns:a16="http://schemas.microsoft.com/office/drawing/2014/main" pred="{92AA1DC4-4C7A-C741-8352-5739CBB2EA41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2776680" y="2825280"/>
              <a:ext cx="7920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121150</xdr:colOff>
      <xdr:row>14</xdr:row>
      <xdr:rowOff>77839</xdr:rowOff>
    </xdr:from>
    <xdr:to>
      <xdr:col>2</xdr:col>
      <xdr:colOff>237790</xdr:colOff>
      <xdr:row>15</xdr:row>
      <xdr:rowOff>104433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D092515-8977-B645-A745-22A5EE321F38}"/>
                </a:ext>
                <a:ext uri="{147F2762-F138-4A5C-976F-8EAC2B608ADB}">
                  <a16:predDERef xmlns:a16="http://schemas.microsoft.com/office/drawing/2014/main" pred="{8C73C25F-83F2-0149-9275-08517DE07754}"/>
                </a:ext>
              </a:extLst>
            </xdr14:cNvPr>
            <xdr14:cNvContentPartPr/>
          </xdr14:nvContentPartPr>
          <xdr14:nvPr macro=""/>
          <xdr14:xfrm>
            <a:off x="2879280" y="2724480"/>
            <a:ext cx="116640" cy="21564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D092515-8977-B645-A745-22A5EE321F38}"/>
                </a:ext>
                <a:ext uri="{147F2762-F138-4A5C-976F-8EAC2B608ADB}">
                  <a16:predDERef xmlns:a16="http://schemas.microsoft.com/office/drawing/2014/main" pred="{8C73C25F-83F2-0149-9275-08517DE07754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2863800" y="2709360"/>
              <a:ext cx="14724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251830</xdr:colOff>
      <xdr:row>15</xdr:row>
      <xdr:rowOff>53313</xdr:rowOff>
    </xdr:from>
    <xdr:to>
      <xdr:col>2</xdr:col>
      <xdr:colOff>276310</xdr:colOff>
      <xdr:row>15</xdr:row>
      <xdr:rowOff>87513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88BB1227-CDCF-3042-BF3B-B08547EBF2F3}"/>
                </a:ext>
                <a:ext uri="{147F2762-F138-4A5C-976F-8EAC2B608ADB}">
                  <a16:predDERef xmlns:a16="http://schemas.microsoft.com/office/drawing/2014/main" pred="{DD092515-8977-B645-A745-22A5EE321F38}"/>
                </a:ext>
              </a:extLst>
            </xdr14:cNvPr>
            <xdr14:cNvContentPartPr/>
          </xdr14:nvContentPartPr>
          <xdr14:nvPr macro=""/>
          <xdr14:xfrm>
            <a:off x="3009960" y="2889000"/>
            <a:ext cx="24480" cy="3420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88BB1227-CDCF-3042-BF3B-B08547EBF2F3}"/>
                </a:ext>
                <a:ext uri="{147F2762-F138-4A5C-976F-8EAC2B608ADB}">
                  <a16:predDERef xmlns:a16="http://schemas.microsoft.com/office/drawing/2014/main" pred="{DD092515-8977-B645-A745-22A5EE321F38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2994840" y="2873520"/>
              <a:ext cx="5508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232390</xdr:colOff>
      <xdr:row>14</xdr:row>
      <xdr:rowOff>140479</xdr:rowOff>
    </xdr:from>
    <xdr:to>
      <xdr:col>2</xdr:col>
      <xdr:colOff>252190</xdr:colOff>
      <xdr:row>14</xdr:row>
      <xdr:rowOff>160279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2AA6946-65D4-0C40-B5A8-94B47FC09C2C}"/>
                </a:ext>
                <a:ext uri="{147F2762-F138-4A5C-976F-8EAC2B608ADB}">
                  <a16:predDERef xmlns:a16="http://schemas.microsoft.com/office/drawing/2014/main" pred="{88BB1227-CDCF-3042-BF3B-B08547EBF2F3}"/>
                </a:ext>
              </a:extLst>
            </xdr14:cNvPr>
            <xdr14:cNvContentPartPr/>
          </xdr14:nvContentPartPr>
          <xdr14:nvPr macro=""/>
          <xdr14:xfrm>
            <a:off x="2990520" y="2787120"/>
            <a:ext cx="19800" cy="198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2AA6946-65D4-0C40-B5A8-94B47FC09C2C}"/>
                </a:ext>
                <a:ext uri="{147F2762-F138-4A5C-976F-8EAC2B608ADB}">
                  <a16:predDERef xmlns:a16="http://schemas.microsoft.com/office/drawing/2014/main" pred="{88BB1227-CDCF-3042-BF3B-B08547EBF2F3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2975400" y="2771640"/>
              <a:ext cx="5040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339310</xdr:colOff>
      <xdr:row>14</xdr:row>
      <xdr:rowOff>184399</xdr:rowOff>
    </xdr:from>
    <xdr:to>
      <xdr:col>2</xdr:col>
      <xdr:colOff>649990</xdr:colOff>
      <xdr:row>15</xdr:row>
      <xdr:rowOff>106593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EC7BA025-CB3A-DB40-9816-4C859F0FADF9}"/>
                </a:ext>
                <a:ext uri="{147F2762-F138-4A5C-976F-8EAC2B608ADB}">
                  <a16:predDERef xmlns:a16="http://schemas.microsoft.com/office/drawing/2014/main" pred="{52AA6946-65D4-0C40-B5A8-94B47FC09C2C}"/>
                </a:ext>
              </a:extLst>
            </xdr14:cNvPr>
            <xdr14:cNvContentPartPr/>
          </xdr14:nvContentPartPr>
          <xdr14:nvPr macro=""/>
          <xdr14:xfrm>
            <a:off x="3097440" y="2831040"/>
            <a:ext cx="310680" cy="1112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EC7BA025-CB3A-DB40-9816-4C859F0FADF9}"/>
                </a:ext>
                <a:ext uri="{147F2762-F138-4A5C-976F-8EAC2B608ADB}">
                  <a16:predDERef xmlns:a16="http://schemas.microsoft.com/office/drawing/2014/main" pred="{52AA6946-65D4-0C40-B5A8-94B47FC09C2C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3081960" y="2815920"/>
              <a:ext cx="34092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38562</xdr:colOff>
      <xdr:row>14</xdr:row>
      <xdr:rowOff>43279</xdr:rowOff>
    </xdr:from>
    <xdr:to>
      <xdr:col>3</xdr:col>
      <xdr:colOff>310362</xdr:colOff>
      <xdr:row>15</xdr:row>
      <xdr:rowOff>111633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FFEA0E82-D039-9A40-8898-D18D8BEB4BA7}"/>
                </a:ext>
                <a:ext uri="{147F2762-F138-4A5C-976F-8EAC2B608ADB}">
                  <a16:predDERef xmlns:a16="http://schemas.microsoft.com/office/drawing/2014/main" pred="{EC7BA025-CB3A-DB40-9816-4C859F0FADF9}"/>
                </a:ext>
              </a:extLst>
            </xdr14:cNvPr>
            <xdr14:cNvContentPartPr/>
          </xdr14:nvContentPartPr>
          <xdr14:nvPr macro=""/>
          <xdr14:xfrm>
            <a:off x="3635280" y="2689920"/>
            <a:ext cx="271800" cy="2574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FFEA0E82-D039-9A40-8898-D18D8BEB4BA7}"/>
                </a:ext>
                <a:ext uri="{147F2762-F138-4A5C-976F-8EAC2B608ADB}">
                  <a16:predDERef xmlns:a16="http://schemas.microsoft.com/office/drawing/2014/main" pred="{EC7BA025-CB3A-DB40-9816-4C859F0FADF9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3620160" y="2674800"/>
              <a:ext cx="302400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455442</xdr:colOff>
      <xdr:row>14</xdr:row>
      <xdr:rowOff>188719</xdr:rowOff>
    </xdr:from>
    <xdr:to>
      <xdr:col>3</xdr:col>
      <xdr:colOff>775842</xdr:colOff>
      <xdr:row>15</xdr:row>
      <xdr:rowOff>111633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C57520E3-A36B-F84D-9CD2-3A25EBB58ADE}"/>
                </a:ext>
                <a:ext uri="{147F2762-F138-4A5C-976F-8EAC2B608ADB}">
                  <a16:predDERef xmlns:a16="http://schemas.microsoft.com/office/drawing/2014/main" pred="{FFEA0E82-D039-9A40-8898-D18D8BEB4BA7}"/>
                </a:ext>
              </a:extLst>
            </xdr14:cNvPr>
            <xdr14:cNvContentPartPr/>
          </xdr14:nvContentPartPr>
          <xdr14:nvPr macro=""/>
          <xdr14:xfrm>
            <a:off x="4052160" y="2835360"/>
            <a:ext cx="320400" cy="1119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C57520E3-A36B-F84D-9CD2-3A25EBB58ADE}"/>
                </a:ext>
                <a:ext uri="{147F2762-F138-4A5C-976F-8EAC2B608ADB}">
                  <a16:predDERef xmlns:a16="http://schemas.microsoft.com/office/drawing/2014/main" pred="{FFEA0E82-D039-9A40-8898-D18D8BEB4BA7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4037040" y="2820240"/>
              <a:ext cx="3506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751002</xdr:colOff>
      <xdr:row>14</xdr:row>
      <xdr:rowOff>34999</xdr:rowOff>
    </xdr:from>
    <xdr:to>
      <xdr:col>4</xdr:col>
      <xdr:colOff>62895</xdr:colOff>
      <xdr:row>15</xdr:row>
      <xdr:rowOff>118833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6350C574-AF0D-5441-A33D-DF446629EA51}"/>
                </a:ext>
                <a:ext uri="{147F2762-F138-4A5C-976F-8EAC2B608ADB}">
                  <a16:predDERef xmlns:a16="http://schemas.microsoft.com/office/drawing/2014/main" pred="{C57520E3-A36B-F84D-9CD2-3A25EBB58ADE}"/>
                </a:ext>
              </a:extLst>
            </xdr14:cNvPr>
            <xdr14:cNvContentPartPr/>
          </xdr14:nvContentPartPr>
          <xdr14:nvPr macro=""/>
          <xdr14:xfrm>
            <a:off x="4347720" y="2681640"/>
            <a:ext cx="150480" cy="2728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6350C574-AF0D-5441-A33D-DF446629EA51}"/>
                </a:ext>
                <a:ext uri="{147F2762-F138-4A5C-976F-8EAC2B608ADB}">
                  <a16:predDERef xmlns:a16="http://schemas.microsoft.com/office/drawing/2014/main" pred="{C57520E3-A36B-F84D-9CD2-3A25EBB58ADE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4332600" y="2666160"/>
              <a:ext cx="18108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62895</xdr:colOff>
      <xdr:row>15</xdr:row>
      <xdr:rowOff>28833</xdr:rowOff>
    </xdr:from>
    <xdr:to>
      <xdr:col>4</xdr:col>
      <xdr:colOff>140655</xdr:colOff>
      <xdr:row>15</xdr:row>
      <xdr:rowOff>121353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A6D10FA1-1958-D047-8119-6A02F28CC5C7}"/>
                </a:ext>
                <a:ext uri="{147F2762-F138-4A5C-976F-8EAC2B608ADB}">
                  <a16:predDERef xmlns:a16="http://schemas.microsoft.com/office/drawing/2014/main" pred="{6350C574-AF0D-5441-A33D-DF446629EA51}"/>
                </a:ext>
              </a:extLst>
            </xdr14:cNvPr>
            <xdr14:cNvContentPartPr/>
          </xdr14:nvContentPartPr>
          <xdr14:nvPr macro=""/>
          <xdr14:xfrm>
            <a:off x="4498200" y="2864520"/>
            <a:ext cx="77760" cy="925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A6D10FA1-1958-D047-8119-6A02F28CC5C7}"/>
                </a:ext>
                <a:ext uri="{147F2762-F138-4A5C-976F-8EAC2B608ADB}">
                  <a16:predDERef xmlns:a16="http://schemas.microsoft.com/office/drawing/2014/main" pred="{6350C574-AF0D-5441-A33D-DF446629EA51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4482720" y="2849400"/>
              <a:ext cx="10836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183855</xdr:colOff>
      <xdr:row>15</xdr:row>
      <xdr:rowOff>28833</xdr:rowOff>
    </xdr:from>
    <xdr:to>
      <xdr:col>4</xdr:col>
      <xdr:colOff>276375</xdr:colOff>
      <xdr:row>15</xdr:row>
      <xdr:rowOff>101913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A2B3FEFF-F9E1-2D45-840B-B4CB0D2D0264}"/>
                </a:ext>
                <a:ext uri="{147F2762-F138-4A5C-976F-8EAC2B608ADB}">
                  <a16:predDERef xmlns:a16="http://schemas.microsoft.com/office/drawing/2014/main" pred="{A6D10FA1-1958-D047-8119-6A02F28CC5C7}"/>
                </a:ext>
              </a:extLst>
            </xdr14:cNvPr>
            <xdr14:cNvContentPartPr/>
          </xdr14:nvContentPartPr>
          <xdr14:nvPr macro=""/>
          <xdr14:xfrm>
            <a:off x="4619160" y="2864520"/>
            <a:ext cx="92520" cy="7308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A2B3FEFF-F9E1-2D45-840B-B4CB0D2D0264}"/>
                </a:ext>
                <a:ext uri="{147F2762-F138-4A5C-976F-8EAC2B608ADB}">
                  <a16:predDERef xmlns:a16="http://schemas.microsoft.com/office/drawing/2014/main" pred="{A6D10FA1-1958-D047-8119-6A02F28CC5C7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4604040" y="2849400"/>
              <a:ext cx="12312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285735</xdr:colOff>
      <xdr:row>14</xdr:row>
      <xdr:rowOff>188719</xdr:rowOff>
    </xdr:from>
    <xdr:to>
      <xdr:col>4</xdr:col>
      <xdr:colOff>484815</xdr:colOff>
      <xdr:row>15</xdr:row>
      <xdr:rowOff>145473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CED563A4-293E-1742-AAF3-C9B9000980B6}"/>
                </a:ext>
                <a:ext uri="{147F2762-F138-4A5C-976F-8EAC2B608ADB}">
                  <a16:predDERef xmlns:a16="http://schemas.microsoft.com/office/drawing/2014/main" pred="{A2B3FEFF-F9E1-2D45-840B-B4CB0D2D0264}"/>
                </a:ext>
              </a:extLst>
            </xdr14:cNvPr>
            <xdr14:cNvContentPartPr/>
          </xdr14:nvContentPartPr>
          <xdr14:nvPr macro=""/>
          <xdr14:xfrm>
            <a:off x="4721040" y="2835360"/>
            <a:ext cx="199080" cy="14580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CED563A4-293E-1742-AAF3-C9B9000980B6}"/>
                </a:ext>
                <a:ext uri="{147F2762-F138-4A5C-976F-8EAC2B608ADB}">
                  <a16:predDERef xmlns:a16="http://schemas.microsoft.com/office/drawing/2014/main" pred="{A2B3FEFF-F9E1-2D45-840B-B4CB0D2D0264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4705920" y="2820240"/>
              <a:ext cx="22968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416858</xdr:colOff>
      <xdr:row>15</xdr:row>
      <xdr:rowOff>179313</xdr:rowOff>
    </xdr:from>
    <xdr:to>
      <xdr:col>1</xdr:col>
      <xdr:colOff>561938</xdr:colOff>
      <xdr:row>18</xdr:row>
      <xdr:rowOff>53536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0C30D38E-4F2B-E64B-BC3A-B2A267FFA206}"/>
                </a:ext>
                <a:ext uri="{147F2762-F138-4A5C-976F-8EAC2B608ADB}">
                  <a16:predDERef xmlns:a16="http://schemas.microsoft.com/office/drawing/2014/main" pred="{CED563A4-293E-1742-AAF3-C9B9000980B6}"/>
                </a:ext>
              </a:extLst>
            </xdr14:cNvPr>
            <xdr14:cNvContentPartPr/>
          </xdr14:nvContentPartPr>
          <xdr14:nvPr macro=""/>
          <xdr14:xfrm>
            <a:off x="2336400" y="3015000"/>
            <a:ext cx="145080" cy="44136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C30D38E-4F2B-E64B-BC3A-B2A267FFA206}"/>
                </a:ext>
                <a:ext uri="{147F2762-F138-4A5C-976F-8EAC2B608ADB}">
                  <a16:predDERef xmlns:a16="http://schemas.microsoft.com/office/drawing/2014/main" pred="{CED563A4-293E-1742-AAF3-C9B9000980B6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2320920" y="2999520"/>
              <a:ext cx="175680" cy="471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484538</xdr:colOff>
      <xdr:row>16</xdr:row>
      <xdr:rowOff>140387</xdr:rowOff>
    </xdr:from>
    <xdr:to>
      <xdr:col>2</xdr:col>
      <xdr:colOff>190</xdr:colOff>
      <xdr:row>17</xdr:row>
      <xdr:rowOff>67981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FFB5E3B0-AB66-194B-A6B9-55BF17B8163B}"/>
                </a:ext>
                <a:ext uri="{147F2762-F138-4A5C-976F-8EAC2B608ADB}">
                  <a16:predDERef xmlns:a16="http://schemas.microsoft.com/office/drawing/2014/main" pred="{0C30D38E-4F2B-E64B-BC3A-B2A267FFA206}"/>
                </a:ext>
              </a:extLst>
            </xdr14:cNvPr>
            <xdr14:cNvContentPartPr/>
          </xdr14:nvContentPartPr>
          <xdr14:nvPr macro=""/>
          <xdr14:xfrm>
            <a:off x="2404080" y="3165120"/>
            <a:ext cx="354240" cy="11664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FFB5E3B0-AB66-194B-A6B9-55BF17B8163B}"/>
                </a:ext>
                <a:ext uri="{147F2762-F138-4A5C-976F-8EAC2B608ADB}">
                  <a16:predDERef xmlns:a16="http://schemas.microsoft.com/office/drawing/2014/main" pred="{0C30D38E-4F2B-E64B-BC3A-B2A267FFA206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2388960" y="3150000"/>
              <a:ext cx="38484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19270</xdr:colOff>
      <xdr:row>16</xdr:row>
      <xdr:rowOff>145067</xdr:rowOff>
    </xdr:from>
    <xdr:to>
      <xdr:col>2</xdr:col>
      <xdr:colOff>124750</xdr:colOff>
      <xdr:row>17</xdr:row>
      <xdr:rowOff>48541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C3270011-372B-7B4C-A680-92DC14E1C3E2}"/>
                </a:ext>
                <a:ext uri="{147F2762-F138-4A5C-976F-8EAC2B608ADB}">
                  <a16:predDERef xmlns:a16="http://schemas.microsoft.com/office/drawing/2014/main" pred="{FFB5E3B0-AB66-194B-A6B9-55BF17B8163B}"/>
                </a:ext>
              </a:extLst>
            </xdr14:cNvPr>
            <xdr14:cNvContentPartPr/>
          </xdr14:nvContentPartPr>
          <xdr14:nvPr macro=""/>
          <xdr14:xfrm>
            <a:off x="2777400" y="3169800"/>
            <a:ext cx="105480" cy="925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3270011-372B-7B4C-A680-92DC14E1C3E2}"/>
                </a:ext>
                <a:ext uri="{147F2762-F138-4A5C-976F-8EAC2B608ADB}">
                  <a16:predDERef xmlns:a16="http://schemas.microsoft.com/office/drawing/2014/main" pred="{FFB5E3B0-AB66-194B-A6B9-55BF17B8163B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2761920" y="3154680"/>
              <a:ext cx="13572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283150</xdr:colOff>
      <xdr:row>16</xdr:row>
      <xdr:rowOff>140387</xdr:rowOff>
    </xdr:from>
    <xdr:to>
      <xdr:col>2</xdr:col>
      <xdr:colOff>406990</xdr:colOff>
      <xdr:row>17</xdr:row>
      <xdr:rowOff>34141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C87223CF-13A9-D64F-869D-021EACD85B6C}"/>
                </a:ext>
                <a:ext uri="{147F2762-F138-4A5C-976F-8EAC2B608ADB}">
                  <a16:predDERef xmlns:a16="http://schemas.microsoft.com/office/drawing/2014/main" pred="{C3270011-372B-7B4C-A680-92DC14E1C3E2}"/>
                </a:ext>
              </a:extLst>
            </xdr14:cNvPr>
            <xdr14:cNvContentPartPr/>
          </xdr14:nvContentPartPr>
          <xdr14:nvPr macro=""/>
          <xdr14:xfrm>
            <a:off x="3041280" y="3165120"/>
            <a:ext cx="123840" cy="828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87223CF-13A9-D64F-869D-021EACD85B6C}"/>
                </a:ext>
                <a:ext uri="{147F2762-F138-4A5C-976F-8EAC2B608ADB}">
                  <a16:predDERef xmlns:a16="http://schemas.microsoft.com/office/drawing/2014/main" pred="{C3270011-372B-7B4C-A680-92DC14E1C3E2}"/>
                </a:ext>
              </a:extLst>
            </xdr:cNvPr>
            <xdr:cNvPicPr/>
          </xdr:nvPicPr>
          <xdr:blipFill>
            <a:blip xmlns:r="http://schemas.openxmlformats.org/officeDocument/2006/relationships" r:embed="rId229"/>
            <a:stretch>
              <a:fillRect/>
            </a:stretch>
          </xdr:blipFill>
          <xdr:spPr>
            <a:xfrm>
              <a:off x="3026160" y="3150000"/>
              <a:ext cx="15408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440830</xdr:colOff>
      <xdr:row>16</xdr:row>
      <xdr:rowOff>155507</xdr:rowOff>
    </xdr:from>
    <xdr:to>
      <xdr:col>2</xdr:col>
      <xdr:colOff>557470</xdr:colOff>
      <xdr:row>17</xdr:row>
      <xdr:rowOff>43861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51896DD0-8BF8-9D4F-9C82-E0F6FB5903A1}"/>
                </a:ext>
                <a:ext uri="{147F2762-F138-4A5C-976F-8EAC2B608ADB}">
                  <a16:predDERef xmlns:a16="http://schemas.microsoft.com/office/drawing/2014/main" pred="{C87223CF-13A9-D64F-869D-021EACD85B6C}"/>
                </a:ext>
              </a:extLst>
            </xdr14:cNvPr>
            <xdr14:cNvContentPartPr/>
          </xdr14:nvContentPartPr>
          <xdr14:nvPr macro=""/>
          <xdr14:xfrm>
            <a:off x="3198960" y="3180240"/>
            <a:ext cx="116640" cy="7740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51896DD0-8BF8-9D4F-9C82-E0F6FB5903A1}"/>
                </a:ext>
                <a:ext uri="{147F2762-F138-4A5C-976F-8EAC2B608ADB}">
                  <a16:predDERef xmlns:a16="http://schemas.microsoft.com/office/drawing/2014/main" pred="{C87223CF-13A9-D64F-869D-021EACD85B6C}"/>
                </a:ext>
              </a:extLst>
            </xdr:cNvPr>
            <xdr:cNvPicPr/>
          </xdr:nvPicPr>
          <xdr:blipFill>
            <a:blip xmlns:r="http://schemas.openxmlformats.org/officeDocument/2006/relationships" r:embed="rId231"/>
            <a:stretch>
              <a:fillRect/>
            </a:stretch>
          </xdr:blipFill>
          <xdr:spPr>
            <a:xfrm>
              <a:off x="3183840" y="3165120"/>
              <a:ext cx="147240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577630</xdr:colOff>
      <xdr:row>16</xdr:row>
      <xdr:rowOff>150107</xdr:rowOff>
    </xdr:from>
    <xdr:to>
      <xdr:col>2</xdr:col>
      <xdr:colOff>654310</xdr:colOff>
      <xdr:row>17</xdr:row>
      <xdr:rowOff>43861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1C10D5F3-D712-C443-AE7F-01C1918321D8}"/>
                </a:ext>
                <a:ext uri="{147F2762-F138-4A5C-976F-8EAC2B608ADB}">
                  <a16:predDERef xmlns:a16="http://schemas.microsoft.com/office/drawing/2014/main" pred="{51896DD0-8BF8-9D4F-9C82-E0F6FB5903A1}"/>
                </a:ext>
              </a:extLst>
            </xdr14:cNvPr>
            <xdr14:cNvContentPartPr/>
          </xdr14:nvContentPartPr>
          <xdr14:nvPr macro=""/>
          <xdr14:xfrm>
            <a:off x="3335760" y="3174840"/>
            <a:ext cx="76680" cy="8280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1C10D5F3-D712-C443-AE7F-01C1918321D8}"/>
                </a:ext>
                <a:ext uri="{147F2762-F138-4A5C-976F-8EAC2B608ADB}">
                  <a16:predDERef xmlns:a16="http://schemas.microsoft.com/office/drawing/2014/main" pred="{51896DD0-8BF8-9D4F-9C82-E0F6FB5903A1}"/>
                </a:ext>
              </a:extLst>
            </xdr:cNvPr>
            <xdr:cNvPicPr/>
          </xdr:nvPicPr>
          <xdr:blipFill>
            <a:blip xmlns:r="http://schemas.openxmlformats.org/officeDocument/2006/relationships" r:embed="rId233"/>
            <a:stretch>
              <a:fillRect/>
            </a:stretch>
          </xdr:blipFill>
          <xdr:spPr>
            <a:xfrm>
              <a:off x="3320640" y="3159720"/>
              <a:ext cx="10728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688150</xdr:colOff>
      <xdr:row>16</xdr:row>
      <xdr:rowOff>116627</xdr:rowOff>
    </xdr:from>
    <xdr:to>
      <xdr:col>3</xdr:col>
      <xdr:colOff>101922</xdr:colOff>
      <xdr:row>17</xdr:row>
      <xdr:rowOff>48541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FEE7D9BF-E7D9-3842-9ADD-E8861331CAF1}"/>
                </a:ext>
                <a:ext uri="{147F2762-F138-4A5C-976F-8EAC2B608ADB}">
                  <a16:predDERef xmlns:a16="http://schemas.microsoft.com/office/drawing/2014/main" pred="{1C10D5F3-D712-C443-AE7F-01C1918321D8}"/>
                </a:ext>
              </a:extLst>
            </xdr14:cNvPr>
            <xdr14:cNvContentPartPr/>
          </xdr14:nvContentPartPr>
          <xdr14:nvPr macro=""/>
          <xdr14:xfrm>
            <a:off x="3446280" y="3141360"/>
            <a:ext cx="252360" cy="1209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FEE7D9BF-E7D9-3842-9ADD-E8861331CAF1}"/>
                </a:ext>
                <a:ext uri="{147F2762-F138-4A5C-976F-8EAC2B608ADB}">
                  <a16:predDERef xmlns:a16="http://schemas.microsoft.com/office/drawing/2014/main" pred="{1C10D5F3-D712-C443-AE7F-01C1918321D8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3431160" y="3126240"/>
              <a:ext cx="28296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217842</xdr:colOff>
      <xdr:row>17</xdr:row>
      <xdr:rowOff>24061</xdr:rowOff>
    </xdr:from>
    <xdr:to>
      <xdr:col>3</xdr:col>
      <xdr:colOff>232602</xdr:colOff>
      <xdr:row>17</xdr:row>
      <xdr:rowOff>97141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FD04BF78-DB7A-904C-8E38-BAE930E3375B}"/>
                </a:ext>
                <a:ext uri="{147F2762-F138-4A5C-976F-8EAC2B608ADB}">
                  <a16:predDERef xmlns:a16="http://schemas.microsoft.com/office/drawing/2014/main" pred="{FEE7D9BF-E7D9-3842-9ADD-E8861331CAF1}"/>
                </a:ext>
              </a:extLst>
            </xdr14:cNvPr>
            <xdr14:cNvContentPartPr/>
          </xdr14:nvContentPartPr>
          <xdr14:nvPr macro=""/>
          <xdr14:xfrm>
            <a:off x="3814560" y="3237840"/>
            <a:ext cx="14760" cy="7308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FD04BF78-DB7A-904C-8E38-BAE930E3375B}"/>
                </a:ext>
                <a:ext uri="{147F2762-F138-4A5C-976F-8EAC2B608ADB}">
                  <a16:predDERef xmlns:a16="http://schemas.microsoft.com/office/drawing/2014/main" pred="{FEE7D9BF-E7D9-3842-9ADD-E8861331CAF1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3799440" y="3222720"/>
              <a:ext cx="4536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334122</xdr:colOff>
      <xdr:row>16</xdr:row>
      <xdr:rowOff>150107</xdr:rowOff>
    </xdr:from>
    <xdr:to>
      <xdr:col>3</xdr:col>
      <xdr:colOff>504042</xdr:colOff>
      <xdr:row>18</xdr:row>
      <xdr:rowOff>34096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D595AFBE-112A-6E4E-8C00-71516FDC5599}"/>
                </a:ext>
                <a:ext uri="{147F2762-F138-4A5C-976F-8EAC2B608ADB}">
                  <a16:predDERef xmlns:a16="http://schemas.microsoft.com/office/drawing/2014/main" pred="{FD04BF78-DB7A-904C-8E38-BAE930E3375B}"/>
                </a:ext>
              </a:extLst>
            </xdr14:cNvPr>
            <xdr14:cNvContentPartPr/>
          </xdr14:nvContentPartPr>
          <xdr14:nvPr macro=""/>
          <xdr14:xfrm>
            <a:off x="3930840" y="3174840"/>
            <a:ext cx="169920" cy="26208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D595AFBE-112A-6E4E-8C00-71516FDC5599}"/>
                </a:ext>
                <a:ext uri="{147F2762-F138-4A5C-976F-8EAC2B608ADB}">
                  <a16:predDERef xmlns:a16="http://schemas.microsoft.com/office/drawing/2014/main" pred="{FD04BF78-DB7A-904C-8E38-BAE930E3375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3915720" y="3159720"/>
              <a:ext cx="20052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348882</xdr:colOff>
      <xdr:row>15</xdr:row>
      <xdr:rowOff>181473</xdr:rowOff>
    </xdr:from>
    <xdr:to>
      <xdr:col>3</xdr:col>
      <xdr:colOff>373362</xdr:colOff>
      <xdr:row>16</xdr:row>
      <xdr:rowOff>19787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F86E66FD-A53B-854C-A2C5-CA59718EB156}"/>
                </a:ext>
                <a:ext uri="{147F2762-F138-4A5C-976F-8EAC2B608ADB}">
                  <a16:predDERef xmlns:a16="http://schemas.microsoft.com/office/drawing/2014/main" pred="{D595AFBE-112A-6E4E-8C00-71516FDC5599}"/>
                </a:ext>
              </a:extLst>
            </xdr14:cNvPr>
            <xdr14:cNvContentPartPr/>
          </xdr14:nvContentPartPr>
          <xdr14:nvPr macro=""/>
          <xdr14:xfrm>
            <a:off x="3945600" y="3017160"/>
            <a:ext cx="24480" cy="2736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F86E66FD-A53B-854C-A2C5-CA59718EB156}"/>
                </a:ext>
                <a:ext uri="{147F2762-F138-4A5C-976F-8EAC2B608ADB}">
                  <a16:predDERef xmlns:a16="http://schemas.microsoft.com/office/drawing/2014/main" pred="{D595AFBE-112A-6E4E-8C00-71516FDC5599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3930120" y="3001680"/>
              <a:ext cx="5508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537882</xdr:colOff>
      <xdr:row>15</xdr:row>
      <xdr:rowOff>181473</xdr:rowOff>
    </xdr:from>
    <xdr:to>
      <xdr:col>3</xdr:col>
      <xdr:colOff>547962</xdr:colOff>
      <xdr:row>16</xdr:row>
      <xdr:rowOff>92507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C3B01F0D-E920-7E46-9266-E062389A2421}"/>
                </a:ext>
                <a:ext uri="{147F2762-F138-4A5C-976F-8EAC2B608ADB}">
                  <a16:predDERef xmlns:a16="http://schemas.microsoft.com/office/drawing/2014/main" pred="{F86E66FD-A53B-854C-A2C5-CA59718EB156}"/>
                </a:ext>
              </a:extLst>
            </xdr14:cNvPr>
            <xdr14:cNvContentPartPr/>
          </xdr14:nvContentPartPr>
          <xdr14:nvPr macro=""/>
          <xdr14:xfrm>
            <a:off x="4134600" y="3017160"/>
            <a:ext cx="10080" cy="10008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C3B01F0D-E920-7E46-9266-E062389A2421}"/>
                </a:ext>
                <a:ext uri="{147F2762-F138-4A5C-976F-8EAC2B608ADB}">
                  <a16:predDERef xmlns:a16="http://schemas.microsoft.com/office/drawing/2014/main" pred="{F86E66FD-A53B-854C-A2C5-CA59718EB156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4119480" y="3001680"/>
              <a:ext cx="4068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634722</xdr:colOff>
      <xdr:row>16</xdr:row>
      <xdr:rowOff>87107</xdr:rowOff>
    </xdr:from>
    <xdr:to>
      <xdr:col>4</xdr:col>
      <xdr:colOff>237495</xdr:colOff>
      <xdr:row>17</xdr:row>
      <xdr:rowOff>34141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5131F397-41B0-E34C-859C-5BE383F3FC17}"/>
                </a:ext>
                <a:ext uri="{147F2762-F138-4A5C-976F-8EAC2B608ADB}">
                  <a16:predDERef xmlns:a16="http://schemas.microsoft.com/office/drawing/2014/main" pred="{C3B01F0D-E920-7E46-9266-E062389A2421}"/>
                </a:ext>
              </a:extLst>
            </xdr14:cNvPr>
            <xdr14:cNvContentPartPr/>
          </xdr14:nvContentPartPr>
          <xdr14:nvPr macro=""/>
          <xdr14:xfrm>
            <a:off x="4231440" y="3111840"/>
            <a:ext cx="441360" cy="1360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5131F397-41B0-E34C-859C-5BE383F3FC17}"/>
                </a:ext>
                <a:ext uri="{147F2762-F138-4A5C-976F-8EAC2B608ADB}">
                  <a16:predDERef xmlns:a16="http://schemas.microsoft.com/office/drawing/2014/main" pred="{C3B01F0D-E920-7E46-9266-E062389A2421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4216320" y="3096720"/>
              <a:ext cx="47196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246855</xdr:colOff>
      <xdr:row>16</xdr:row>
      <xdr:rowOff>136067</xdr:rowOff>
    </xdr:from>
    <xdr:to>
      <xdr:col>4</xdr:col>
      <xdr:colOff>290775</xdr:colOff>
      <xdr:row>17</xdr:row>
      <xdr:rowOff>30901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0ACC44E2-3BC1-2A46-A323-D67597B0A6F7}"/>
                </a:ext>
                <a:ext uri="{147F2762-F138-4A5C-976F-8EAC2B608ADB}">
                  <a16:predDERef xmlns:a16="http://schemas.microsoft.com/office/drawing/2014/main" pred="{5131F397-41B0-E34C-859C-5BE383F3FC17}"/>
                </a:ext>
              </a:extLst>
            </xdr14:cNvPr>
            <xdr14:cNvContentPartPr/>
          </xdr14:nvContentPartPr>
          <xdr14:nvPr macro=""/>
          <xdr14:xfrm>
            <a:off x="4682160" y="3160800"/>
            <a:ext cx="43920" cy="8388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0ACC44E2-3BC1-2A46-A323-D67597B0A6F7}"/>
                </a:ext>
                <a:ext uri="{147F2762-F138-4A5C-976F-8EAC2B608ADB}">
                  <a16:predDERef xmlns:a16="http://schemas.microsoft.com/office/drawing/2014/main" pred="{5131F397-41B0-E34C-859C-5BE383F3FC17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4667040" y="3145680"/>
              <a:ext cx="7452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218055</xdr:colOff>
      <xdr:row>16</xdr:row>
      <xdr:rowOff>41387</xdr:rowOff>
    </xdr:from>
    <xdr:to>
      <xdr:col>4</xdr:col>
      <xdr:colOff>237855</xdr:colOff>
      <xdr:row>16</xdr:row>
      <xdr:rowOff>73067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ED637CE-0668-BC4D-AC45-0E31097CDD15}"/>
                </a:ext>
                <a:ext uri="{147F2762-F138-4A5C-976F-8EAC2B608ADB}">
                  <a16:predDERef xmlns:a16="http://schemas.microsoft.com/office/drawing/2014/main" pred="{0ACC44E2-3BC1-2A46-A323-D67597B0A6F7}"/>
                </a:ext>
              </a:extLst>
            </xdr14:cNvPr>
            <xdr14:cNvContentPartPr/>
          </xdr14:nvContentPartPr>
          <xdr14:nvPr macro=""/>
          <xdr14:xfrm>
            <a:off x="4653360" y="3066120"/>
            <a:ext cx="19800" cy="3168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ED637CE-0668-BC4D-AC45-0E31097CDD15}"/>
                </a:ext>
                <a:ext uri="{147F2762-F138-4A5C-976F-8EAC2B608ADB}">
                  <a16:predDERef xmlns:a16="http://schemas.microsoft.com/office/drawing/2014/main" pred="{0ACC44E2-3BC1-2A46-A323-D67597B0A6F7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4637880" y="3050640"/>
              <a:ext cx="5040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314895</xdr:colOff>
      <xdr:row>16</xdr:row>
      <xdr:rowOff>116267</xdr:rowOff>
    </xdr:from>
    <xdr:to>
      <xdr:col>4</xdr:col>
      <xdr:colOff>417135</xdr:colOff>
      <xdr:row>17</xdr:row>
      <xdr:rowOff>39181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BFAA335C-E0BB-4147-9017-009C51F9CD1F}"/>
                </a:ext>
                <a:ext uri="{147F2762-F138-4A5C-976F-8EAC2B608ADB}">
                  <a16:predDERef xmlns:a16="http://schemas.microsoft.com/office/drawing/2014/main" pred="{8ED637CE-0668-BC4D-AC45-0E31097CDD15}"/>
                </a:ext>
              </a:extLst>
            </xdr14:cNvPr>
            <xdr14:cNvContentPartPr/>
          </xdr14:nvContentPartPr>
          <xdr14:nvPr macro=""/>
          <xdr14:xfrm>
            <a:off x="4750200" y="3141000"/>
            <a:ext cx="102240" cy="11196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BFAA335C-E0BB-4147-9017-009C51F9CD1F}"/>
                </a:ext>
                <a:ext uri="{147F2762-F138-4A5C-976F-8EAC2B608ADB}">
                  <a16:predDERef xmlns:a16="http://schemas.microsoft.com/office/drawing/2014/main" pred="{8ED637CE-0668-BC4D-AC45-0E31097CDD15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4735080" y="3125520"/>
              <a:ext cx="13248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508658</xdr:colOff>
      <xdr:row>18</xdr:row>
      <xdr:rowOff>125896</xdr:rowOff>
    </xdr:from>
    <xdr:to>
      <xdr:col>1</xdr:col>
      <xdr:colOff>707738</xdr:colOff>
      <xdr:row>19</xdr:row>
      <xdr:rowOff>17490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5F6DB871-1A4C-2145-A254-23BFA36C1C5A}"/>
                </a:ext>
                <a:ext uri="{147F2762-F138-4A5C-976F-8EAC2B608ADB}">
                  <a16:predDERef xmlns:a16="http://schemas.microsoft.com/office/drawing/2014/main" pred="{BFAA335C-E0BB-4147-9017-009C51F9CD1F}"/>
                </a:ext>
              </a:extLst>
            </xdr14:cNvPr>
            <xdr14:cNvContentPartPr/>
          </xdr14:nvContentPartPr>
          <xdr14:nvPr macro=""/>
          <xdr14:xfrm>
            <a:off x="2428200" y="3528720"/>
            <a:ext cx="199080" cy="8064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5F6DB871-1A4C-2145-A254-23BFA36C1C5A}"/>
                </a:ext>
                <a:ext uri="{147F2762-F138-4A5C-976F-8EAC2B608ADB}">
                  <a16:predDERef xmlns:a16="http://schemas.microsoft.com/office/drawing/2014/main" pred="{BFAA335C-E0BB-4147-9017-009C51F9CD1F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2413080" y="3513600"/>
              <a:ext cx="22968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770378</xdr:colOff>
      <xdr:row>18</xdr:row>
      <xdr:rowOff>135616</xdr:rowOff>
    </xdr:from>
    <xdr:to>
      <xdr:col>1</xdr:col>
      <xdr:colOff>804578</xdr:colOff>
      <xdr:row>18</xdr:row>
      <xdr:rowOff>174856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221CB40A-E165-C24D-B049-578364DA82C6}"/>
                </a:ext>
                <a:ext uri="{147F2762-F138-4A5C-976F-8EAC2B608ADB}">
                  <a16:predDERef xmlns:a16="http://schemas.microsoft.com/office/drawing/2014/main" pred="{5F6DB871-1A4C-2145-A254-23BFA36C1C5A}"/>
                </a:ext>
              </a:extLst>
            </xdr14:cNvPr>
            <xdr14:cNvContentPartPr/>
          </xdr14:nvContentPartPr>
          <xdr14:nvPr macro=""/>
          <xdr14:xfrm>
            <a:off x="2689920" y="3538440"/>
            <a:ext cx="34200" cy="3924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221CB40A-E165-C24D-B049-578364DA82C6}"/>
                </a:ext>
                <a:ext uri="{147F2762-F138-4A5C-976F-8EAC2B608ADB}">
                  <a16:predDERef xmlns:a16="http://schemas.microsoft.com/office/drawing/2014/main" pred="{5F6DB871-1A4C-2145-A254-23BFA36C1C5A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2674800" y="3522960"/>
              <a:ext cx="64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755978</xdr:colOff>
      <xdr:row>18</xdr:row>
      <xdr:rowOff>29056</xdr:rowOff>
    </xdr:from>
    <xdr:to>
      <xdr:col>1</xdr:col>
      <xdr:colOff>761018</xdr:colOff>
      <xdr:row>18</xdr:row>
      <xdr:rowOff>58576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7D3E6132-D224-EA47-9F75-F7ACC51422F7}"/>
                </a:ext>
                <a:ext uri="{147F2762-F138-4A5C-976F-8EAC2B608ADB}">
                  <a16:predDERef xmlns:a16="http://schemas.microsoft.com/office/drawing/2014/main" pred="{221CB40A-E165-C24D-B049-578364DA82C6}"/>
                </a:ext>
              </a:extLst>
            </xdr14:cNvPr>
            <xdr14:cNvContentPartPr/>
          </xdr14:nvContentPartPr>
          <xdr14:nvPr macro=""/>
          <xdr14:xfrm>
            <a:off x="2675520" y="3431880"/>
            <a:ext cx="5040" cy="295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7D3E6132-D224-EA47-9F75-F7ACC51422F7}"/>
                </a:ext>
                <a:ext uri="{147F2762-F138-4A5C-976F-8EAC2B608ADB}">
                  <a16:predDERef xmlns:a16="http://schemas.microsoft.com/office/drawing/2014/main" pred="{221CB40A-E165-C24D-B049-578364DA82C6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2660400" y="3416400"/>
              <a:ext cx="3564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14950</xdr:colOff>
      <xdr:row>18</xdr:row>
      <xdr:rowOff>111136</xdr:rowOff>
    </xdr:from>
    <xdr:to>
      <xdr:col>2</xdr:col>
      <xdr:colOff>106750</xdr:colOff>
      <xdr:row>18</xdr:row>
      <xdr:rowOff>179536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A5396765-A1DF-8040-990E-148D44183EE5}"/>
                </a:ext>
                <a:ext uri="{147F2762-F138-4A5C-976F-8EAC2B608ADB}">
                  <a16:predDERef xmlns:a16="http://schemas.microsoft.com/office/drawing/2014/main" pred="{7D3E6132-D224-EA47-9F75-F7ACC51422F7}"/>
                </a:ext>
              </a:extLst>
            </xdr14:cNvPr>
            <xdr14:cNvContentPartPr/>
          </xdr14:nvContentPartPr>
          <xdr14:nvPr macro=""/>
          <xdr14:xfrm>
            <a:off x="2773080" y="3513960"/>
            <a:ext cx="91800" cy="6840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A5396765-A1DF-8040-990E-148D44183EE5}"/>
                </a:ext>
                <a:ext uri="{147F2762-F138-4A5C-976F-8EAC2B608ADB}">
                  <a16:predDERef xmlns:a16="http://schemas.microsoft.com/office/drawing/2014/main" pred="{7D3E6132-D224-EA47-9F75-F7ACC51422F7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2757960" y="3498840"/>
              <a:ext cx="12240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348670</xdr:colOff>
      <xdr:row>18</xdr:row>
      <xdr:rowOff>87736</xdr:rowOff>
    </xdr:from>
    <xdr:to>
      <xdr:col>2</xdr:col>
      <xdr:colOff>673750</xdr:colOff>
      <xdr:row>18</xdr:row>
      <xdr:rowOff>188176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C215870E-8B26-4545-80E2-D78E820DF51D}"/>
                </a:ext>
                <a:ext uri="{147F2762-F138-4A5C-976F-8EAC2B608ADB}">
                  <a16:predDERef xmlns:a16="http://schemas.microsoft.com/office/drawing/2014/main" pred="{A5396765-A1DF-8040-990E-148D44183EE5}"/>
                </a:ext>
              </a:extLst>
            </xdr14:cNvPr>
            <xdr14:cNvContentPartPr/>
          </xdr14:nvContentPartPr>
          <xdr14:nvPr macro=""/>
          <xdr14:xfrm>
            <a:off x="3106800" y="3490560"/>
            <a:ext cx="325080" cy="1004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C215870E-8B26-4545-80E2-D78E820DF51D}"/>
                </a:ext>
                <a:ext uri="{147F2762-F138-4A5C-976F-8EAC2B608ADB}">
                  <a16:predDERef xmlns:a16="http://schemas.microsoft.com/office/drawing/2014/main" pred="{A5396765-A1DF-8040-990E-148D44183EE5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3091680" y="3475080"/>
              <a:ext cx="35568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38562</xdr:colOff>
      <xdr:row>17</xdr:row>
      <xdr:rowOff>155461</xdr:rowOff>
    </xdr:from>
    <xdr:to>
      <xdr:col>3</xdr:col>
      <xdr:colOff>198762</xdr:colOff>
      <xdr:row>19</xdr:row>
      <xdr:rowOff>9930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B364CFC-0932-0945-85E1-EF28C2E08D20}"/>
                </a:ext>
                <a:ext uri="{147F2762-F138-4A5C-976F-8EAC2B608ADB}">
                  <a16:predDERef xmlns:a16="http://schemas.microsoft.com/office/drawing/2014/main" pred="{C215870E-8B26-4545-80E2-D78E820DF51D}"/>
                </a:ext>
              </a:extLst>
            </xdr14:cNvPr>
            <xdr14:cNvContentPartPr/>
          </xdr14:nvContentPartPr>
          <xdr14:nvPr macro=""/>
          <xdr14:xfrm>
            <a:off x="3635280" y="3369240"/>
            <a:ext cx="160200" cy="23256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4B364CFC-0932-0945-85E1-EF28C2E08D20}"/>
                </a:ext>
                <a:ext uri="{147F2762-F138-4A5C-976F-8EAC2B608ADB}">
                  <a16:predDERef xmlns:a16="http://schemas.microsoft.com/office/drawing/2014/main" pred="{C215870E-8B26-4545-80E2-D78E820DF51D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3620160" y="3354120"/>
              <a:ext cx="19080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232602</xdr:colOff>
      <xdr:row>18</xdr:row>
      <xdr:rowOff>116176</xdr:rowOff>
    </xdr:from>
    <xdr:to>
      <xdr:col>3</xdr:col>
      <xdr:colOff>334842</xdr:colOff>
      <xdr:row>18</xdr:row>
      <xdr:rowOff>184576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3DA01587-170A-4343-97D1-BC265E7E0193}"/>
                </a:ext>
                <a:ext uri="{147F2762-F138-4A5C-976F-8EAC2B608ADB}">
                  <a16:predDERef xmlns:a16="http://schemas.microsoft.com/office/drawing/2014/main" pred="{4B364CFC-0932-0945-85E1-EF28C2E08D20}"/>
                </a:ext>
              </a:extLst>
            </xdr14:cNvPr>
            <xdr14:cNvContentPartPr/>
          </xdr14:nvContentPartPr>
          <xdr14:nvPr macro=""/>
          <xdr14:xfrm>
            <a:off x="3829320" y="3519000"/>
            <a:ext cx="102240" cy="6840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3DA01587-170A-4343-97D1-BC265E7E0193}"/>
                </a:ext>
                <a:ext uri="{147F2762-F138-4A5C-976F-8EAC2B608ADB}">
                  <a16:predDERef xmlns:a16="http://schemas.microsoft.com/office/drawing/2014/main" pred="{4B364CFC-0932-0945-85E1-EF28C2E08D20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3813840" y="3503880"/>
              <a:ext cx="13248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348882</xdr:colOff>
      <xdr:row>18</xdr:row>
      <xdr:rowOff>77296</xdr:rowOff>
    </xdr:from>
    <xdr:to>
      <xdr:col>3</xdr:col>
      <xdr:colOff>412242</xdr:colOff>
      <xdr:row>18</xdr:row>
      <xdr:rowOff>177376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781E14F0-A94D-9C4C-93AF-BD96E0A5EA21}"/>
                </a:ext>
                <a:ext uri="{147F2762-F138-4A5C-976F-8EAC2B608ADB}">
                  <a16:predDERef xmlns:a16="http://schemas.microsoft.com/office/drawing/2014/main" pred="{3DA01587-170A-4343-97D1-BC265E7E0193}"/>
                </a:ext>
              </a:extLst>
            </xdr14:cNvPr>
            <xdr14:cNvContentPartPr/>
          </xdr14:nvContentPartPr>
          <xdr14:nvPr macro=""/>
          <xdr14:xfrm>
            <a:off x="3945600" y="3480120"/>
            <a:ext cx="63360" cy="10008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781E14F0-A94D-9C4C-93AF-BD96E0A5EA21}"/>
                </a:ext>
                <a:ext uri="{147F2762-F138-4A5C-976F-8EAC2B608ADB}">
                  <a16:predDERef xmlns:a16="http://schemas.microsoft.com/office/drawing/2014/main" pred="{3DA01587-170A-4343-97D1-BC265E7E0193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3930120" y="3465000"/>
              <a:ext cx="9396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484602</xdr:colOff>
      <xdr:row>18</xdr:row>
      <xdr:rowOff>92056</xdr:rowOff>
    </xdr:from>
    <xdr:to>
      <xdr:col>3</xdr:col>
      <xdr:colOff>721842</xdr:colOff>
      <xdr:row>19</xdr:row>
      <xdr:rowOff>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81C471A3-6E56-9F41-8EB4-DC7896DAFE9B}"/>
                </a:ext>
                <a:ext uri="{147F2762-F138-4A5C-976F-8EAC2B608ADB}">
                  <a16:predDERef xmlns:a16="http://schemas.microsoft.com/office/drawing/2014/main" pred="{781E14F0-A94D-9C4C-93AF-BD96E0A5EA21}"/>
                </a:ext>
              </a:extLst>
            </xdr14:cNvPr>
            <xdr14:cNvContentPartPr/>
          </xdr14:nvContentPartPr>
          <xdr14:nvPr macro=""/>
          <xdr14:xfrm>
            <a:off x="4081320" y="3494880"/>
            <a:ext cx="237240" cy="10224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81C471A3-6E56-9F41-8EB4-DC7896DAFE9B}"/>
                </a:ext>
                <a:ext uri="{147F2762-F138-4A5C-976F-8EAC2B608ADB}">
                  <a16:predDERef xmlns:a16="http://schemas.microsoft.com/office/drawing/2014/main" pred="{781E14F0-A94D-9C4C-93AF-BD96E0A5EA21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4066200" y="3479400"/>
              <a:ext cx="26784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790030</xdr:colOff>
      <xdr:row>17</xdr:row>
      <xdr:rowOff>174181</xdr:rowOff>
    </xdr:from>
    <xdr:to>
      <xdr:col>3</xdr:col>
      <xdr:colOff>169962</xdr:colOff>
      <xdr:row>18</xdr:row>
      <xdr:rowOff>19336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4231C7DE-A102-644F-A468-C19B56B20682}"/>
                </a:ext>
                <a:ext uri="{147F2762-F138-4A5C-976F-8EAC2B608ADB}">
                  <a16:predDERef xmlns:a16="http://schemas.microsoft.com/office/drawing/2014/main" pred="{81C471A3-6E56-9F41-8EB4-DC7896DAFE9B}"/>
                </a:ext>
              </a:extLst>
            </xdr14:cNvPr>
            <xdr14:cNvContentPartPr/>
          </xdr14:nvContentPartPr>
          <xdr14:nvPr macro=""/>
          <xdr14:xfrm>
            <a:off x="3548160" y="3387960"/>
            <a:ext cx="218520" cy="3420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4231C7DE-A102-644F-A468-C19B56B20682}"/>
                </a:ext>
                <a:ext uri="{147F2762-F138-4A5C-976F-8EAC2B608ADB}">
                  <a16:predDERef xmlns:a16="http://schemas.microsoft.com/office/drawing/2014/main" pred="{81C471A3-6E56-9F41-8EB4-DC7896DAFE9B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3532680" y="3372840"/>
              <a:ext cx="24912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443498</xdr:colOff>
      <xdr:row>20</xdr:row>
      <xdr:rowOff>43364</xdr:rowOff>
    </xdr:from>
    <xdr:to>
      <xdr:col>1</xdr:col>
      <xdr:colOff>542858</xdr:colOff>
      <xdr:row>20</xdr:row>
      <xdr:rowOff>130844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7660A0D2-0DA0-D74F-B714-CAB5BA49AF66}"/>
                </a:ext>
                <a:ext uri="{147F2762-F138-4A5C-976F-8EAC2B608ADB}">
                  <a16:predDERef xmlns:a16="http://schemas.microsoft.com/office/drawing/2014/main" pred="{C288B57E-0661-6040-9FD9-757D34BDC16E}"/>
                </a:ext>
              </a:extLst>
            </xdr14:cNvPr>
            <xdr14:cNvContentPartPr/>
          </xdr14:nvContentPartPr>
          <xdr14:nvPr macro=""/>
          <xdr14:xfrm>
            <a:off x="2363040" y="3824280"/>
            <a:ext cx="99360" cy="8748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7660A0D2-0DA0-D74F-B714-CAB5BA49AF66}"/>
                </a:ext>
                <a:ext uri="{147F2762-F138-4A5C-976F-8EAC2B608ADB}">
                  <a16:predDERef xmlns:a16="http://schemas.microsoft.com/office/drawing/2014/main" pred="{C288B57E-0661-6040-9FD9-757D34BDC16E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2347920" y="3809160"/>
              <a:ext cx="12996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561938</xdr:colOff>
      <xdr:row>20</xdr:row>
      <xdr:rowOff>60644</xdr:rowOff>
    </xdr:from>
    <xdr:to>
      <xdr:col>1</xdr:col>
      <xdr:colOff>664178</xdr:colOff>
      <xdr:row>20</xdr:row>
      <xdr:rowOff>135164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E3917D49-CEDF-BE4B-8AAD-C92ADBE4359A}"/>
                </a:ext>
                <a:ext uri="{147F2762-F138-4A5C-976F-8EAC2B608ADB}">
                  <a16:predDERef xmlns:a16="http://schemas.microsoft.com/office/drawing/2014/main" pred="{7660A0D2-0DA0-D74F-B714-CAB5BA49AF66}"/>
                </a:ext>
              </a:extLst>
            </xdr14:cNvPr>
            <xdr14:cNvContentPartPr/>
          </xdr14:nvContentPartPr>
          <xdr14:nvPr macro=""/>
          <xdr14:xfrm>
            <a:off x="2481480" y="3841560"/>
            <a:ext cx="102240" cy="745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E3917D49-CEDF-BE4B-8AAD-C92ADBE4359A}"/>
                </a:ext>
                <a:ext uri="{147F2762-F138-4A5C-976F-8EAC2B608ADB}">
                  <a16:predDERef xmlns:a16="http://schemas.microsoft.com/office/drawing/2014/main" pred="{7660A0D2-0DA0-D74F-B714-CAB5BA49AF66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2466360" y="3826440"/>
              <a:ext cx="13248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688298</xdr:colOff>
      <xdr:row>20</xdr:row>
      <xdr:rowOff>43364</xdr:rowOff>
    </xdr:from>
    <xdr:to>
      <xdr:col>1</xdr:col>
      <xdr:colOff>766058</xdr:colOff>
      <xdr:row>20</xdr:row>
      <xdr:rowOff>125444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5FA197A2-CA9C-F145-B940-4166E743942A}"/>
                </a:ext>
                <a:ext uri="{147F2762-F138-4A5C-976F-8EAC2B608ADB}">
                  <a16:predDERef xmlns:a16="http://schemas.microsoft.com/office/drawing/2014/main" pred="{E3917D49-CEDF-BE4B-8AAD-C92ADBE4359A}"/>
                </a:ext>
              </a:extLst>
            </xdr14:cNvPr>
            <xdr14:cNvContentPartPr/>
          </xdr14:nvContentPartPr>
          <xdr14:nvPr macro=""/>
          <xdr14:xfrm>
            <a:off x="2607840" y="3824280"/>
            <a:ext cx="77760" cy="8208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5FA197A2-CA9C-F145-B940-4166E743942A}"/>
                </a:ext>
                <a:ext uri="{147F2762-F138-4A5C-976F-8EAC2B608ADB}">
                  <a16:predDERef xmlns:a16="http://schemas.microsoft.com/office/drawing/2014/main" pred="{E3917D49-CEDF-BE4B-8AAD-C92ADBE4359A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2592360" y="3809160"/>
              <a:ext cx="1083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72550</xdr:colOff>
      <xdr:row>19</xdr:row>
      <xdr:rowOff>77250</xdr:rowOff>
    </xdr:from>
    <xdr:to>
      <xdr:col>2</xdr:col>
      <xdr:colOff>295750</xdr:colOff>
      <xdr:row>20</xdr:row>
      <xdr:rowOff>135884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10863C1B-FAF1-374E-84B5-1034782CAE83}"/>
                </a:ext>
                <a:ext uri="{147F2762-F138-4A5C-976F-8EAC2B608ADB}">
                  <a16:predDERef xmlns:a16="http://schemas.microsoft.com/office/drawing/2014/main" pred="{5FA197A2-CA9C-F145-B940-4166E743942A}"/>
                </a:ext>
              </a:extLst>
            </xdr14:cNvPr>
            <xdr14:cNvContentPartPr/>
          </xdr14:nvContentPartPr>
          <xdr14:nvPr macro=""/>
          <xdr14:xfrm>
            <a:off x="2830680" y="3669120"/>
            <a:ext cx="223200" cy="247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10863C1B-FAF1-374E-84B5-1034782CAE83}"/>
                </a:ext>
                <a:ext uri="{147F2762-F138-4A5C-976F-8EAC2B608ADB}">
                  <a16:predDERef xmlns:a16="http://schemas.microsoft.com/office/drawing/2014/main" pred="{5FA197A2-CA9C-F145-B940-4166E743942A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2815560" y="3654000"/>
              <a:ext cx="25380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426430</xdr:colOff>
      <xdr:row>19</xdr:row>
      <xdr:rowOff>140970</xdr:rowOff>
    </xdr:from>
    <xdr:to>
      <xdr:col>2</xdr:col>
      <xdr:colOff>659350</xdr:colOff>
      <xdr:row>20</xdr:row>
      <xdr:rowOff>135884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AA3F6BF1-F687-014E-8F83-5586DA3DC5F0}"/>
                </a:ext>
                <a:ext uri="{147F2762-F138-4A5C-976F-8EAC2B608ADB}">
                  <a16:predDERef xmlns:a16="http://schemas.microsoft.com/office/drawing/2014/main" pred="{10863C1B-FAF1-374E-84B5-1034782CAE83}"/>
                </a:ext>
              </a:extLst>
            </xdr14:cNvPr>
            <xdr14:cNvContentPartPr/>
          </xdr14:nvContentPartPr>
          <xdr14:nvPr macro=""/>
          <xdr14:xfrm>
            <a:off x="3184560" y="3732840"/>
            <a:ext cx="232920" cy="18396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AA3F6BF1-F687-014E-8F83-5586DA3DC5F0}"/>
                </a:ext>
                <a:ext uri="{147F2762-F138-4A5C-976F-8EAC2B608ADB}">
                  <a16:predDERef xmlns:a16="http://schemas.microsoft.com/office/drawing/2014/main" pred="{10863C1B-FAF1-374E-84B5-1034782CAE83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3169440" y="3717720"/>
              <a:ext cx="26352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707590</xdr:colOff>
      <xdr:row>20</xdr:row>
      <xdr:rowOff>63524</xdr:rowOff>
    </xdr:from>
    <xdr:to>
      <xdr:col>3</xdr:col>
      <xdr:colOff>63402</xdr:colOff>
      <xdr:row>20</xdr:row>
      <xdr:rowOff>131204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7280A500-564F-AF47-AF99-DBE8646FAE8D}"/>
                </a:ext>
                <a:ext uri="{147F2762-F138-4A5C-976F-8EAC2B608ADB}">
                  <a16:predDERef xmlns:a16="http://schemas.microsoft.com/office/drawing/2014/main" pred="{AA3F6BF1-F687-014E-8F83-5586DA3DC5F0}"/>
                </a:ext>
              </a:extLst>
            </xdr14:cNvPr>
            <xdr14:cNvContentPartPr/>
          </xdr14:nvContentPartPr>
          <xdr14:nvPr macro=""/>
          <xdr14:xfrm>
            <a:off x="3465720" y="3844440"/>
            <a:ext cx="194400" cy="6768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7280A500-564F-AF47-AF99-DBE8646FAE8D}"/>
                </a:ext>
                <a:ext uri="{147F2762-F138-4A5C-976F-8EAC2B608ADB}">
                  <a16:predDERef xmlns:a16="http://schemas.microsoft.com/office/drawing/2014/main" pred="{AA3F6BF1-F687-014E-8F83-5586DA3DC5F0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3450240" y="3828960"/>
              <a:ext cx="22464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24162</xdr:colOff>
      <xdr:row>19</xdr:row>
      <xdr:rowOff>131250</xdr:rowOff>
    </xdr:from>
    <xdr:to>
      <xdr:col>3</xdr:col>
      <xdr:colOff>116682</xdr:colOff>
      <xdr:row>20</xdr:row>
      <xdr:rowOff>131204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CECE09DA-230B-854A-8597-B6D5C0F53ABD}"/>
                </a:ext>
                <a:ext uri="{147F2762-F138-4A5C-976F-8EAC2B608ADB}">
                  <a16:predDERef xmlns:a16="http://schemas.microsoft.com/office/drawing/2014/main" pred="{7280A500-564F-AF47-AF99-DBE8646FAE8D}"/>
                </a:ext>
              </a:extLst>
            </xdr14:cNvPr>
            <xdr14:cNvContentPartPr/>
          </xdr14:nvContentPartPr>
          <xdr14:nvPr macro=""/>
          <xdr14:xfrm>
            <a:off x="3620880" y="3723120"/>
            <a:ext cx="92520" cy="1890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CECE09DA-230B-854A-8597-B6D5C0F53ABD}"/>
                </a:ext>
                <a:ext uri="{147F2762-F138-4A5C-976F-8EAC2B608ADB}">
                  <a16:predDERef xmlns:a16="http://schemas.microsoft.com/office/drawing/2014/main" pred="{7280A500-564F-AF47-AF99-DBE8646FAE8D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3605400" y="3708000"/>
              <a:ext cx="12312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271122</xdr:colOff>
      <xdr:row>19</xdr:row>
      <xdr:rowOff>170130</xdr:rowOff>
    </xdr:from>
    <xdr:to>
      <xdr:col>3</xdr:col>
      <xdr:colOff>557322</xdr:colOff>
      <xdr:row>20</xdr:row>
      <xdr:rowOff>155324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11E560A6-5BFB-D040-ADE1-E4F1B092E32E}"/>
                </a:ext>
                <a:ext uri="{147F2762-F138-4A5C-976F-8EAC2B608ADB}">
                  <a16:predDERef xmlns:a16="http://schemas.microsoft.com/office/drawing/2014/main" pred="{CECE09DA-230B-854A-8597-B6D5C0F53ABD}"/>
                </a:ext>
              </a:extLst>
            </xdr14:cNvPr>
            <xdr14:cNvContentPartPr/>
          </xdr14:nvContentPartPr>
          <xdr14:nvPr macro=""/>
          <xdr14:xfrm>
            <a:off x="3867840" y="3762000"/>
            <a:ext cx="286200" cy="17424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11E560A6-5BFB-D040-ADE1-E4F1B092E32E}"/>
                </a:ext>
                <a:ext uri="{147F2762-F138-4A5C-976F-8EAC2B608ADB}">
                  <a16:predDERef xmlns:a16="http://schemas.microsoft.com/office/drawing/2014/main" pred="{CECE09DA-230B-854A-8597-B6D5C0F53ABD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3852720" y="3746520"/>
              <a:ext cx="31680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693042</xdr:colOff>
      <xdr:row>19</xdr:row>
      <xdr:rowOff>111450</xdr:rowOff>
    </xdr:from>
    <xdr:to>
      <xdr:col>4</xdr:col>
      <xdr:colOff>247575</xdr:colOff>
      <xdr:row>20</xdr:row>
      <xdr:rowOff>170084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B9669C6-A49C-C34B-8662-3D0E2272BA41}"/>
                </a:ext>
                <a:ext uri="{147F2762-F138-4A5C-976F-8EAC2B608ADB}">
                  <a16:predDERef xmlns:a16="http://schemas.microsoft.com/office/drawing/2014/main" pred="{11E560A6-5BFB-D040-ADE1-E4F1B092E32E}"/>
                </a:ext>
              </a:extLst>
            </xdr14:cNvPr>
            <xdr14:cNvContentPartPr/>
          </xdr14:nvContentPartPr>
          <xdr14:nvPr macro=""/>
          <xdr14:xfrm>
            <a:off x="4289760" y="3703320"/>
            <a:ext cx="393120" cy="24768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3B9669C6-A49C-C34B-8662-3D0E2272BA41}"/>
                </a:ext>
                <a:ext uri="{147F2762-F138-4A5C-976F-8EAC2B608ADB}">
                  <a16:predDERef xmlns:a16="http://schemas.microsoft.com/office/drawing/2014/main" pred="{11E560A6-5BFB-D040-ADE1-E4F1B092E32E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4274280" y="3687840"/>
              <a:ext cx="42336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455378</xdr:colOff>
      <xdr:row>21</xdr:row>
      <xdr:rowOff>170038</xdr:rowOff>
    </xdr:from>
    <xdr:to>
      <xdr:col>2</xdr:col>
      <xdr:colOff>58150</xdr:colOff>
      <xdr:row>22</xdr:row>
      <xdr:rowOff>97272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A1096E89-299B-8344-A813-5714728CC4C9}"/>
                </a:ext>
                <a:ext uri="{147F2762-F138-4A5C-976F-8EAC2B608ADB}">
                  <a16:predDERef xmlns:a16="http://schemas.microsoft.com/office/drawing/2014/main" pred="{3B9669C6-A49C-C34B-8662-3D0E2272BA41}"/>
                </a:ext>
              </a:extLst>
            </xdr14:cNvPr>
            <xdr14:cNvContentPartPr/>
          </xdr14:nvContentPartPr>
          <xdr14:nvPr macro=""/>
          <xdr14:xfrm>
            <a:off x="2374920" y="4140000"/>
            <a:ext cx="441360" cy="11628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A1096E89-299B-8344-A813-5714728CC4C9}"/>
                </a:ext>
                <a:ext uri="{147F2762-F138-4A5C-976F-8EAC2B608ADB}">
                  <a16:predDERef xmlns:a16="http://schemas.microsoft.com/office/drawing/2014/main" pred="{3B9669C6-A49C-C34B-8662-3D0E2272BA41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2359800" y="4124880"/>
              <a:ext cx="47196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58150</xdr:colOff>
      <xdr:row>21</xdr:row>
      <xdr:rowOff>48358</xdr:rowOff>
    </xdr:from>
    <xdr:to>
      <xdr:col>2</xdr:col>
      <xdr:colOff>266950</xdr:colOff>
      <xdr:row>22</xdr:row>
      <xdr:rowOff>101952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00D2773E-68D8-8548-87BA-2145DC72FC4A}"/>
                </a:ext>
                <a:ext uri="{147F2762-F138-4A5C-976F-8EAC2B608ADB}">
                  <a16:predDERef xmlns:a16="http://schemas.microsoft.com/office/drawing/2014/main" pred="{A1096E89-299B-8344-A813-5714728CC4C9}"/>
                </a:ext>
              </a:extLst>
            </xdr14:cNvPr>
            <xdr14:cNvContentPartPr/>
          </xdr14:nvContentPartPr>
          <xdr14:nvPr macro=""/>
          <xdr14:xfrm>
            <a:off x="2816280" y="4018320"/>
            <a:ext cx="208800" cy="24264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00D2773E-68D8-8548-87BA-2145DC72FC4A}"/>
                </a:ext>
                <a:ext uri="{147F2762-F138-4A5C-976F-8EAC2B608ADB}">
                  <a16:predDERef xmlns:a16="http://schemas.microsoft.com/office/drawing/2014/main" pred="{A1096E89-299B-8344-A813-5714728CC4C9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2800800" y="4002840"/>
              <a:ext cx="239400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310150</xdr:colOff>
      <xdr:row>22</xdr:row>
      <xdr:rowOff>24192</xdr:rowOff>
    </xdr:from>
    <xdr:to>
      <xdr:col>2</xdr:col>
      <xdr:colOff>436510</xdr:colOff>
      <xdr:row>22</xdr:row>
      <xdr:rowOff>97272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0E686A9-2405-AA4D-801C-CADD019C7944}"/>
                </a:ext>
                <a:ext uri="{147F2762-F138-4A5C-976F-8EAC2B608ADB}">
                  <a16:predDERef xmlns:a16="http://schemas.microsoft.com/office/drawing/2014/main" pred="{00D2773E-68D8-8548-87BA-2145DC72FC4A}"/>
                </a:ext>
              </a:extLst>
            </xdr14:cNvPr>
            <xdr14:cNvContentPartPr/>
          </xdr14:nvContentPartPr>
          <xdr14:nvPr macro=""/>
          <xdr14:xfrm>
            <a:off x="3068280" y="4183200"/>
            <a:ext cx="126360" cy="73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00E686A9-2405-AA4D-801C-CADD019C7944}"/>
                </a:ext>
                <a:ext uri="{147F2762-F138-4A5C-976F-8EAC2B608ADB}">
                  <a16:predDERef xmlns:a16="http://schemas.microsoft.com/office/drawing/2014/main" pred="{00D2773E-68D8-8548-87BA-2145DC72FC4A}"/>
                </a:ext>
              </a:extLst>
            </xdr:cNvPr>
            <xdr:cNvPicPr/>
          </xdr:nvPicPr>
          <xdr:blipFill>
            <a:blip xmlns:r="http://schemas.openxmlformats.org/officeDocument/2006/relationships" r:embed="rId295"/>
            <a:stretch>
              <a:fillRect/>
            </a:stretch>
          </xdr:blipFill>
          <xdr:spPr>
            <a:xfrm>
              <a:off x="3052800" y="4167720"/>
              <a:ext cx="15696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460270</xdr:colOff>
      <xdr:row>21</xdr:row>
      <xdr:rowOff>188758</xdr:rowOff>
    </xdr:from>
    <xdr:to>
      <xdr:col>2</xdr:col>
      <xdr:colOff>814510</xdr:colOff>
      <xdr:row>22</xdr:row>
      <xdr:rowOff>111672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B29B30A5-2163-4F4A-BC37-1F35E23CB243}"/>
                </a:ext>
                <a:ext uri="{147F2762-F138-4A5C-976F-8EAC2B608ADB}">
                  <a16:predDERef xmlns:a16="http://schemas.microsoft.com/office/drawing/2014/main" pred="{00E686A9-2405-AA4D-801C-CADD019C7944}"/>
                </a:ext>
              </a:extLst>
            </xdr14:cNvPr>
            <xdr14:cNvContentPartPr/>
          </xdr14:nvContentPartPr>
          <xdr14:nvPr macro=""/>
          <xdr14:xfrm>
            <a:off x="3218400" y="4158720"/>
            <a:ext cx="354240" cy="1119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B29B30A5-2163-4F4A-BC37-1F35E23CB243}"/>
                </a:ext>
                <a:ext uri="{147F2762-F138-4A5C-976F-8EAC2B608ADB}">
                  <a16:predDERef xmlns:a16="http://schemas.microsoft.com/office/drawing/2014/main" pred="{00E686A9-2405-AA4D-801C-CADD019C7944}"/>
                </a:ext>
              </a:extLst>
            </xdr:cNvPr>
            <xdr:cNvPicPr/>
          </xdr:nvPicPr>
          <xdr:blipFill>
            <a:blip xmlns:r="http://schemas.openxmlformats.org/officeDocument/2006/relationships" r:embed="rId297"/>
            <a:stretch>
              <a:fillRect/>
            </a:stretch>
          </xdr:blipFill>
          <xdr:spPr>
            <a:xfrm>
              <a:off x="3203280" y="4143600"/>
              <a:ext cx="3848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28990</xdr:colOff>
      <xdr:row>21</xdr:row>
      <xdr:rowOff>82198</xdr:rowOff>
    </xdr:from>
    <xdr:to>
      <xdr:col>2</xdr:col>
      <xdr:colOff>375670</xdr:colOff>
      <xdr:row>21</xdr:row>
      <xdr:rowOff>87238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287B5E69-E853-DE40-A8D0-51F47D96C1AC}"/>
                </a:ext>
                <a:ext uri="{147F2762-F138-4A5C-976F-8EAC2B608ADB}">
                  <a16:predDERef xmlns:a16="http://schemas.microsoft.com/office/drawing/2014/main" pred="{B29B30A5-2163-4F4A-BC37-1F35E23CB243}"/>
                </a:ext>
              </a:extLst>
            </xdr14:cNvPr>
            <xdr14:cNvContentPartPr/>
          </xdr14:nvContentPartPr>
          <xdr14:nvPr macro=""/>
          <xdr14:xfrm>
            <a:off x="2787120" y="4052160"/>
            <a:ext cx="346680" cy="504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287B5E69-E853-DE40-A8D0-51F47D96C1AC}"/>
                </a:ext>
                <a:ext uri="{147F2762-F138-4A5C-976F-8EAC2B608ADB}">
                  <a16:predDERef xmlns:a16="http://schemas.microsoft.com/office/drawing/2014/main" pred="{B29B30A5-2163-4F4A-BC37-1F35E23CB243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2771640" y="4037040"/>
              <a:ext cx="37728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712270</xdr:colOff>
      <xdr:row>20</xdr:row>
      <xdr:rowOff>188804</xdr:rowOff>
    </xdr:from>
    <xdr:to>
      <xdr:col>3</xdr:col>
      <xdr:colOff>29202</xdr:colOff>
      <xdr:row>23</xdr:row>
      <xdr:rowOff>97227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BE04F229-39BB-B143-A04D-19CF0D33D6BA}"/>
                </a:ext>
                <a:ext uri="{147F2762-F138-4A5C-976F-8EAC2B608ADB}">
                  <a16:predDERef xmlns:a16="http://schemas.microsoft.com/office/drawing/2014/main" pred="{287B5E69-E853-DE40-A8D0-51F47D96C1AC}"/>
                </a:ext>
              </a:extLst>
            </xdr14:cNvPr>
            <xdr14:cNvContentPartPr/>
          </xdr14:nvContentPartPr>
          <xdr14:nvPr macro=""/>
          <xdr14:xfrm>
            <a:off x="3470400" y="3969720"/>
            <a:ext cx="155520" cy="4755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BE04F229-39BB-B143-A04D-19CF0D33D6BA}"/>
                </a:ext>
                <a:ext uri="{147F2762-F138-4A5C-976F-8EAC2B608ADB}">
                  <a16:predDERef xmlns:a16="http://schemas.microsoft.com/office/drawing/2014/main" pred="{287B5E69-E853-DE40-A8D0-51F47D96C1AC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3455280" y="3954600"/>
              <a:ext cx="186120" cy="50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278954</xdr:colOff>
      <xdr:row>5</xdr:row>
      <xdr:rowOff>88395</xdr:rowOff>
    </xdr:from>
    <xdr:to>
      <xdr:col>11</xdr:col>
      <xdr:colOff>443834</xdr:colOff>
      <xdr:row>8</xdr:row>
      <xdr:rowOff>126600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12912E6A-B549-1448-8991-DA8F9796B207}"/>
                </a:ext>
                <a:ext uri="{147F2762-F138-4A5C-976F-8EAC2B608ADB}">
                  <a16:predDERef xmlns:a16="http://schemas.microsoft.com/office/drawing/2014/main" pred="{BE04F229-39BB-B143-A04D-19CF0D33D6BA}"/>
                </a:ext>
              </a:extLst>
            </xdr14:cNvPr>
            <xdr14:cNvContentPartPr/>
          </xdr14:nvContentPartPr>
          <xdr14:nvPr macro=""/>
          <xdr14:xfrm>
            <a:off x="10572840" y="1044720"/>
            <a:ext cx="164880" cy="61200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12912E6A-B549-1448-8991-DA8F9796B207}"/>
                </a:ext>
                <a:ext uri="{147F2762-F138-4A5C-976F-8EAC2B608ADB}">
                  <a16:predDERef xmlns:a16="http://schemas.microsoft.com/office/drawing/2014/main" pred="{BE04F229-39BB-B143-A04D-19CF0D33D6BA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10557720" y="1029240"/>
              <a:ext cx="195480" cy="64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393794</xdr:colOff>
      <xdr:row>6</xdr:row>
      <xdr:rowOff>187290</xdr:rowOff>
    </xdr:from>
    <xdr:to>
      <xdr:col>11</xdr:col>
      <xdr:colOff>623834</xdr:colOff>
      <xdr:row>7</xdr:row>
      <xdr:rowOff>126345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9BA57CE-91A9-D943-ADF9-698C09F58FBA}"/>
                </a:ext>
                <a:ext uri="{147F2762-F138-4A5C-976F-8EAC2B608ADB}">
                  <a16:predDERef xmlns:a16="http://schemas.microsoft.com/office/drawing/2014/main" pred="{12912E6A-B549-1448-8991-DA8F9796B207}"/>
                </a:ext>
              </a:extLst>
            </xdr14:cNvPr>
            <xdr14:cNvContentPartPr/>
          </xdr14:nvContentPartPr>
          <xdr14:nvPr macro=""/>
          <xdr14:xfrm>
            <a:off x="10687680" y="1334880"/>
            <a:ext cx="230040" cy="13032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9BA57CE-91A9-D943-ADF9-698C09F58FBA}"/>
                </a:ext>
                <a:ext uri="{147F2762-F138-4A5C-976F-8EAC2B608ADB}">
                  <a16:predDERef xmlns:a16="http://schemas.microsoft.com/office/drawing/2014/main" pred="{12912E6A-B549-1448-8991-DA8F9796B207}"/>
                </a:ext>
              </a:extLst>
            </xdr:cNvPr>
            <xdr:cNvPicPr/>
          </xdr:nvPicPr>
          <xdr:blipFill>
            <a:blip xmlns:r="http://schemas.openxmlformats.org/officeDocument/2006/relationships" r:embed="rId305"/>
            <a:stretch>
              <a:fillRect/>
            </a:stretch>
          </xdr:blipFill>
          <xdr:spPr>
            <a:xfrm>
              <a:off x="10672560" y="1319760"/>
              <a:ext cx="26028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787994</xdr:colOff>
      <xdr:row>6</xdr:row>
      <xdr:rowOff>191250</xdr:rowOff>
    </xdr:from>
    <xdr:to>
      <xdr:col>12</xdr:col>
      <xdr:colOff>176333</xdr:colOff>
      <xdr:row>7</xdr:row>
      <xdr:rowOff>122745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52ED2C3C-E75B-EB4B-ACFD-C55AA9E3D115}"/>
                </a:ext>
                <a:ext uri="{147F2762-F138-4A5C-976F-8EAC2B608ADB}">
                  <a16:predDERef xmlns:a16="http://schemas.microsoft.com/office/drawing/2014/main" pred="{39BA57CE-91A9-D943-ADF9-698C09F58FBA}"/>
                </a:ext>
              </a:extLst>
            </xdr14:cNvPr>
            <xdr14:cNvContentPartPr/>
          </xdr14:nvContentPartPr>
          <xdr14:nvPr macro=""/>
          <xdr14:xfrm>
            <a:off x="11081880" y="1338840"/>
            <a:ext cx="226080" cy="12276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52ED2C3C-E75B-EB4B-ACFD-C55AA9E3D115}"/>
                </a:ext>
                <a:ext uri="{147F2762-F138-4A5C-976F-8EAC2B608ADB}">
                  <a16:predDERef xmlns:a16="http://schemas.microsoft.com/office/drawing/2014/main" pred="{39BA57CE-91A9-D943-ADF9-698C09F58FBA}"/>
                </a:ext>
              </a:extLst>
            </xdr:cNvPr>
            <xdr:cNvPicPr/>
          </xdr:nvPicPr>
          <xdr:blipFill>
            <a:blip xmlns:r="http://schemas.openxmlformats.org/officeDocument/2006/relationships" r:embed="rId307"/>
            <a:stretch>
              <a:fillRect/>
            </a:stretch>
          </xdr:blipFill>
          <xdr:spPr>
            <a:xfrm>
              <a:off x="11066400" y="1323360"/>
              <a:ext cx="256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125933</xdr:colOff>
      <xdr:row>6</xdr:row>
      <xdr:rowOff>42210</xdr:rowOff>
    </xdr:from>
    <xdr:to>
      <xdr:col>12</xdr:col>
      <xdr:colOff>279293</xdr:colOff>
      <xdr:row>7</xdr:row>
      <xdr:rowOff>118785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9937576E-B869-A24A-A763-CE18BD03C491}"/>
                </a:ext>
                <a:ext uri="{147F2762-F138-4A5C-976F-8EAC2B608ADB}">
                  <a16:predDERef xmlns:a16="http://schemas.microsoft.com/office/drawing/2014/main" pred="{52ED2C3C-E75B-EB4B-ACFD-C55AA9E3D115}"/>
                </a:ext>
              </a:extLst>
            </xdr14:cNvPr>
            <xdr14:cNvContentPartPr/>
          </xdr14:nvContentPartPr>
          <xdr14:nvPr macro=""/>
          <xdr14:xfrm>
            <a:off x="11257560" y="1189800"/>
            <a:ext cx="153360" cy="26784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9937576E-B869-A24A-A763-CE18BD03C491}"/>
                </a:ext>
                <a:ext uri="{147F2762-F138-4A5C-976F-8EAC2B608ADB}">
                  <a16:predDERef xmlns:a16="http://schemas.microsoft.com/office/drawing/2014/main" pred="{52ED2C3C-E75B-EB4B-ACFD-C55AA9E3D115}"/>
                </a:ext>
              </a:extLst>
            </xdr:cNvPr>
            <xdr:cNvPicPr/>
          </xdr:nvPicPr>
          <xdr:blipFill>
            <a:blip xmlns:r="http://schemas.openxmlformats.org/officeDocument/2006/relationships" r:embed="rId309"/>
            <a:stretch>
              <a:fillRect/>
            </a:stretch>
          </xdr:blipFill>
          <xdr:spPr>
            <a:xfrm>
              <a:off x="11242440" y="1174680"/>
              <a:ext cx="18396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103253</xdr:colOff>
      <xdr:row>6</xdr:row>
      <xdr:rowOff>110610</xdr:rowOff>
    </xdr:from>
    <xdr:to>
      <xdr:col>12</xdr:col>
      <xdr:colOff>252653</xdr:colOff>
      <xdr:row>6</xdr:row>
      <xdr:rowOff>114930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4FD1B861-0F11-6C44-8AFC-35FB62E29F53}"/>
                </a:ext>
                <a:ext uri="{147F2762-F138-4A5C-976F-8EAC2B608ADB}">
                  <a16:predDERef xmlns:a16="http://schemas.microsoft.com/office/drawing/2014/main" pred="{9937576E-B869-A24A-A763-CE18BD03C491}"/>
                </a:ext>
              </a:extLst>
            </xdr14:cNvPr>
            <xdr14:cNvContentPartPr/>
          </xdr14:nvContentPartPr>
          <xdr14:nvPr macro=""/>
          <xdr14:xfrm>
            <a:off x="11234880" y="1258200"/>
            <a:ext cx="149400" cy="432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4FD1B861-0F11-6C44-8AFC-35FB62E29F53}"/>
                </a:ext>
                <a:ext uri="{147F2762-F138-4A5C-976F-8EAC2B608ADB}">
                  <a16:predDERef xmlns:a16="http://schemas.microsoft.com/office/drawing/2014/main" pred="{9937576E-B869-A24A-A763-CE18BD03C491}"/>
                </a:ext>
              </a:extLst>
            </xdr:cNvPr>
            <xdr:cNvPicPr/>
          </xdr:nvPicPr>
          <xdr:blipFill>
            <a:blip xmlns:r="http://schemas.openxmlformats.org/officeDocument/2006/relationships" r:embed="rId311"/>
            <a:stretch>
              <a:fillRect/>
            </a:stretch>
          </xdr:blipFill>
          <xdr:spPr>
            <a:xfrm>
              <a:off x="11219400" y="1243080"/>
              <a:ext cx="180000" cy="34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244733</xdr:colOff>
      <xdr:row>5</xdr:row>
      <xdr:rowOff>172275</xdr:rowOff>
    </xdr:from>
    <xdr:to>
      <xdr:col>12</xdr:col>
      <xdr:colOff>268133</xdr:colOff>
      <xdr:row>6</xdr:row>
      <xdr:rowOff>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EE62517-BCED-3C42-A82F-74B908424E9F}"/>
                </a:ext>
                <a:ext uri="{147F2762-F138-4A5C-976F-8EAC2B608ADB}">
                  <a16:predDERef xmlns:a16="http://schemas.microsoft.com/office/drawing/2014/main" pred="{4FD1B861-0F11-6C44-8AFC-35FB62E29F53}"/>
                </a:ext>
              </a:extLst>
            </xdr14:cNvPr>
            <xdr14:cNvContentPartPr/>
          </xdr14:nvContentPartPr>
          <xdr14:nvPr macro=""/>
          <xdr14:xfrm>
            <a:off x="11376360" y="1128600"/>
            <a:ext cx="23400" cy="1908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EE62517-BCED-3C42-A82F-74B908424E9F}"/>
                </a:ext>
                <a:ext uri="{147F2762-F138-4A5C-976F-8EAC2B608ADB}">
                  <a16:predDERef xmlns:a16="http://schemas.microsoft.com/office/drawing/2014/main" pred="{4FD1B861-0F11-6C44-8AFC-35FB62E29F53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11360880" y="1113480"/>
              <a:ext cx="5364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290453</xdr:colOff>
      <xdr:row>6</xdr:row>
      <xdr:rowOff>168210</xdr:rowOff>
    </xdr:from>
    <xdr:to>
      <xdr:col>12</xdr:col>
      <xdr:colOff>398093</xdr:colOff>
      <xdr:row>7</xdr:row>
      <xdr:rowOff>111225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6D8F21D4-2675-0243-8AD6-CCF2F92CAFEA}"/>
                </a:ext>
                <a:ext uri="{147F2762-F138-4A5C-976F-8EAC2B608ADB}">
                  <a16:predDERef xmlns:a16="http://schemas.microsoft.com/office/drawing/2014/main" pred="{DEE62517-BCED-3C42-A82F-74B908424E9F}"/>
                </a:ext>
              </a:extLst>
            </xdr14:cNvPr>
            <xdr14:cNvContentPartPr/>
          </xdr14:nvContentPartPr>
          <xdr14:nvPr macro=""/>
          <xdr14:xfrm>
            <a:off x="11422080" y="1315800"/>
            <a:ext cx="107640" cy="1342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6D8F21D4-2675-0243-8AD6-CCF2F92CAFEA}"/>
                </a:ext>
                <a:ext uri="{147F2762-F138-4A5C-976F-8EAC2B608ADB}">
                  <a16:predDERef xmlns:a16="http://schemas.microsoft.com/office/drawing/2014/main" pred="{DEE62517-BCED-3C42-A82F-74B908424E9F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11406960" y="1300320"/>
              <a:ext cx="13788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402053</xdr:colOff>
      <xdr:row>6</xdr:row>
      <xdr:rowOff>176130</xdr:rowOff>
    </xdr:from>
    <xdr:to>
      <xdr:col>12</xdr:col>
      <xdr:colOff>658373</xdr:colOff>
      <xdr:row>7</xdr:row>
      <xdr:rowOff>118785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F7B99E9F-B2DC-974C-8D73-55F62048C9CA}"/>
                </a:ext>
                <a:ext uri="{147F2762-F138-4A5C-976F-8EAC2B608ADB}">
                  <a16:predDERef xmlns:a16="http://schemas.microsoft.com/office/drawing/2014/main" pred="{6D8F21D4-2675-0243-8AD6-CCF2F92CAFEA}"/>
                </a:ext>
              </a:extLst>
            </xdr14:cNvPr>
            <xdr14:cNvContentPartPr/>
          </xdr14:nvContentPartPr>
          <xdr14:nvPr macro=""/>
          <xdr14:xfrm>
            <a:off x="11533680" y="1323720"/>
            <a:ext cx="256320" cy="1339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F7B99E9F-B2DC-974C-8D73-55F62048C9CA}"/>
                </a:ext>
                <a:ext uri="{147F2762-F138-4A5C-976F-8EAC2B608ADB}">
                  <a16:predDERef xmlns:a16="http://schemas.microsoft.com/office/drawing/2014/main" pred="{6D8F21D4-2675-0243-8AD6-CCF2F92CAFEA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11518200" y="1308600"/>
              <a:ext cx="28656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657653</xdr:colOff>
      <xdr:row>6</xdr:row>
      <xdr:rowOff>26730</xdr:rowOff>
    </xdr:from>
    <xdr:to>
      <xdr:col>12</xdr:col>
      <xdr:colOff>795893</xdr:colOff>
      <xdr:row>7</xdr:row>
      <xdr:rowOff>114825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AE821EDF-B304-5B4A-94F0-6F66F48530DA}"/>
                </a:ext>
                <a:ext uri="{147F2762-F138-4A5C-976F-8EAC2B608ADB}">
                  <a16:predDERef xmlns:a16="http://schemas.microsoft.com/office/drawing/2014/main" pred="{F7B99E9F-B2DC-974C-8D73-55F62048C9CA}"/>
                </a:ext>
              </a:extLst>
            </xdr14:cNvPr>
            <xdr14:cNvContentPartPr/>
          </xdr14:nvContentPartPr>
          <xdr14:nvPr macro=""/>
          <xdr14:xfrm>
            <a:off x="11789280" y="1174320"/>
            <a:ext cx="138240" cy="27936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AE821EDF-B304-5B4A-94F0-6F66F48530DA}"/>
                </a:ext>
                <a:ext uri="{147F2762-F138-4A5C-976F-8EAC2B608ADB}">
                  <a16:predDERef xmlns:a16="http://schemas.microsoft.com/office/drawing/2014/main" pred="{F7B99E9F-B2DC-974C-8D73-55F62048C9CA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11774160" y="1158840"/>
              <a:ext cx="16848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22953</xdr:colOff>
      <xdr:row>5</xdr:row>
      <xdr:rowOff>179475</xdr:rowOff>
    </xdr:from>
    <xdr:to>
      <xdr:col>13</xdr:col>
      <xdr:colOff>275673</xdr:colOff>
      <xdr:row>7</xdr:row>
      <xdr:rowOff>129945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C0ADBF1A-FBBF-0A4E-9AB2-DE8BB0649EBE}"/>
                </a:ext>
                <a:ext uri="{147F2762-F138-4A5C-976F-8EAC2B608ADB}">
                  <a16:predDERef xmlns:a16="http://schemas.microsoft.com/office/drawing/2014/main" pred="{AE821EDF-B304-5B4A-94F0-6F66F48530DA}"/>
                </a:ext>
              </a:extLst>
            </xdr14:cNvPr>
            <xdr14:cNvContentPartPr/>
          </xdr14:nvContentPartPr>
          <xdr14:nvPr macro=""/>
          <xdr14:xfrm>
            <a:off x="11992320" y="1135800"/>
            <a:ext cx="252720" cy="333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C0ADBF1A-FBBF-0A4E-9AB2-DE8BB0649EBE}"/>
                </a:ext>
                <a:ext uri="{147F2762-F138-4A5C-976F-8EAC2B608ADB}">
                  <a16:predDERef xmlns:a16="http://schemas.microsoft.com/office/drawing/2014/main" pred="{AE821EDF-B304-5B4A-94F0-6F66F48530DA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11976840" y="1120680"/>
              <a:ext cx="2833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374673</xdr:colOff>
      <xdr:row>6</xdr:row>
      <xdr:rowOff>27090</xdr:rowOff>
    </xdr:from>
    <xdr:to>
      <xdr:col>13</xdr:col>
      <xdr:colOff>570153</xdr:colOff>
      <xdr:row>7</xdr:row>
      <xdr:rowOff>76665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22447F37-912A-F64D-AF9E-857F4BCFE2E1}"/>
                </a:ext>
                <a:ext uri="{147F2762-F138-4A5C-976F-8EAC2B608ADB}">
                  <a16:predDERef xmlns:a16="http://schemas.microsoft.com/office/drawing/2014/main" pred="{C0ADBF1A-FBBF-0A4E-9AB2-DE8BB0649EBE}"/>
                </a:ext>
              </a:extLst>
            </xdr14:cNvPr>
            <xdr14:cNvContentPartPr/>
          </xdr14:nvContentPartPr>
          <xdr14:nvPr macro=""/>
          <xdr14:xfrm>
            <a:off x="12344040" y="1174680"/>
            <a:ext cx="195480" cy="24084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22447F37-912A-F64D-AF9E-857F4BCFE2E1}"/>
                </a:ext>
                <a:ext uri="{147F2762-F138-4A5C-976F-8EAC2B608ADB}">
                  <a16:predDERef xmlns:a16="http://schemas.microsoft.com/office/drawing/2014/main" pred="{C0ADBF1A-FBBF-0A4E-9AB2-DE8BB0649EBE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12328920" y="1159200"/>
              <a:ext cx="22608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627033</xdr:colOff>
      <xdr:row>7</xdr:row>
      <xdr:rowOff>15465</xdr:rowOff>
    </xdr:from>
    <xdr:to>
      <xdr:col>13</xdr:col>
      <xdr:colOff>704073</xdr:colOff>
      <xdr:row>7</xdr:row>
      <xdr:rowOff>84225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8B5BB553-9A89-4243-96EE-870EA1B3DF51}"/>
                </a:ext>
                <a:ext uri="{147F2762-F138-4A5C-976F-8EAC2B608ADB}">
                  <a16:predDERef xmlns:a16="http://schemas.microsoft.com/office/drawing/2014/main" pred="{22447F37-912A-F64D-AF9E-857F4BCFE2E1}"/>
                </a:ext>
              </a:extLst>
            </xdr14:cNvPr>
            <xdr14:cNvContentPartPr/>
          </xdr14:nvContentPartPr>
          <xdr14:nvPr macro=""/>
          <xdr14:xfrm>
            <a:off x="12596400" y="1354320"/>
            <a:ext cx="77040" cy="6876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8B5BB553-9A89-4243-96EE-870EA1B3DF51}"/>
                </a:ext>
                <a:ext uri="{147F2762-F138-4A5C-976F-8EAC2B608ADB}">
                  <a16:predDERef xmlns:a16="http://schemas.microsoft.com/office/drawing/2014/main" pred="{22447F37-912A-F64D-AF9E-857F4BCFE2E1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12581280" y="1339200"/>
              <a:ext cx="10728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745833</xdr:colOff>
      <xdr:row>6</xdr:row>
      <xdr:rowOff>177930</xdr:rowOff>
    </xdr:from>
    <xdr:to>
      <xdr:col>14</xdr:col>
      <xdr:colOff>4212</xdr:colOff>
      <xdr:row>7</xdr:row>
      <xdr:rowOff>99705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12CA2F11-2D1C-7442-A276-37B0AB75041C}"/>
                </a:ext>
                <a:ext uri="{147F2762-F138-4A5C-976F-8EAC2B608ADB}">
                  <a16:predDERef xmlns:a16="http://schemas.microsoft.com/office/drawing/2014/main" pred="{8B5BB553-9A89-4243-96EE-870EA1B3DF51}"/>
                </a:ext>
              </a:extLst>
            </xdr14:cNvPr>
            <xdr14:cNvContentPartPr/>
          </xdr14:nvContentPartPr>
          <xdr14:nvPr macro=""/>
          <xdr14:xfrm>
            <a:off x="12715200" y="1325520"/>
            <a:ext cx="96120" cy="11304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12CA2F11-2D1C-7442-A276-37B0AB75041C}"/>
                </a:ext>
                <a:ext uri="{147F2762-F138-4A5C-976F-8EAC2B608ADB}">
                  <a16:predDERef xmlns:a16="http://schemas.microsoft.com/office/drawing/2014/main" pred="{8B5BB553-9A89-4243-96EE-870EA1B3DF51}"/>
                </a:ext>
              </a:extLst>
            </xdr:cNvPr>
            <xdr:cNvPicPr/>
          </xdr:nvPicPr>
          <xdr:blipFill>
            <a:blip xmlns:r="http://schemas.openxmlformats.org/officeDocument/2006/relationships" r:embed="rId327"/>
            <a:stretch>
              <a:fillRect/>
            </a:stretch>
          </xdr:blipFill>
          <xdr:spPr>
            <a:xfrm>
              <a:off x="12699720" y="1310400"/>
              <a:ext cx="12636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38052</xdr:colOff>
      <xdr:row>6</xdr:row>
      <xdr:rowOff>168570</xdr:rowOff>
    </xdr:from>
    <xdr:to>
      <xdr:col>14</xdr:col>
      <xdr:colOff>210492</xdr:colOff>
      <xdr:row>7</xdr:row>
      <xdr:rowOff>72705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F748376C-8C4F-2144-8A95-B9C508190D6D}"/>
                </a:ext>
                <a:ext uri="{147F2762-F138-4A5C-976F-8EAC2B608ADB}">
                  <a16:predDERef xmlns:a16="http://schemas.microsoft.com/office/drawing/2014/main" pred="{12CA2F11-2D1C-7442-A276-37B0AB75041C}"/>
                </a:ext>
              </a:extLst>
            </xdr14:cNvPr>
            <xdr14:cNvContentPartPr/>
          </xdr14:nvContentPartPr>
          <xdr14:nvPr macro=""/>
          <xdr14:xfrm>
            <a:off x="12845160" y="1316160"/>
            <a:ext cx="172440" cy="954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F748376C-8C4F-2144-8A95-B9C508190D6D}"/>
                </a:ext>
                <a:ext uri="{147F2762-F138-4A5C-976F-8EAC2B608ADB}">
                  <a16:predDERef xmlns:a16="http://schemas.microsoft.com/office/drawing/2014/main" pred="{12CA2F11-2D1C-7442-A276-37B0AB75041C}"/>
                </a:ext>
              </a:extLst>
            </xdr:cNvPr>
            <xdr:cNvPicPr/>
          </xdr:nvPicPr>
          <xdr:blipFill>
            <a:blip xmlns:r="http://schemas.openxmlformats.org/officeDocument/2006/relationships" r:embed="rId329"/>
            <a:stretch>
              <a:fillRect/>
            </a:stretch>
          </xdr:blipFill>
          <xdr:spPr>
            <a:xfrm>
              <a:off x="12830040" y="1301040"/>
              <a:ext cx="20304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214113</xdr:colOff>
      <xdr:row>6</xdr:row>
      <xdr:rowOff>11250</xdr:rowOff>
    </xdr:from>
    <xdr:to>
      <xdr:col>13</xdr:col>
      <xdr:colOff>629193</xdr:colOff>
      <xdr:row>6</xdr:row>
      <xdr:rowOff>53730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8E790F9D-1AF0-9440-958A-552E49180368}"/>
                </a:ext>
                <a:ext uri="{147F2762-F138-4A5C-976F-8EAC2B608ADB}">
                  <a16:predDERef xmlns:a16="http://schemas.microsoft.com/office/drawing/2014/main" pred="{F748376C-8C4F-2144-8A95-B9C508190D6D}"/>
                </a:ext>
              </a:extLst>
            </xdr14:cNvPr>
            <xdr14:cNvContentPartPr/>
          </xdr14:nvContentPartPr>
          <xdr14:nvPr macro=""/>
          <xdr14:xfrm>
            <a:off x="12183480" y="1158840"/>
            <a:ext cx="415080" cy="4248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8E790F9D-1AF0-9440-958A-552E49180368}"/>
                </a:ext>
                <a:ext uri="{147F2762-F138-4A5C-976F-8EAC2B608ADB}">
                  <a16:predDERef xmlns:a16="http://schemas.microsoft.com/office/drawing/2014/main" pred="{F748376C-8C4F-2144-8A95-B9C508190D6D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12168000" y="1143720"/>
              <a:ext cx="44568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677073</xdr:colOff>
      <xdr:row>6</xdr:row>
      <xdr:rowOff>149130</xdr:rowOff>
    </xdr:from>
    <xdr:to>
      <xdr:col>13</xdr:col>
      <xdr:colOff>723513</xdr:colOff>
      <xdr:row>7</xdr:row>
      <xdr:rowOff>92145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53521A72-8435-3F43-9CED-A8DE27D62DE1}"/>
                </a:ext>
                <a:ext uri="{147F2762-F138-4A5C-976F-8EAC2B608ADB}">
                  <a16:predDERef xmlns:a16="http://schemas.microsoft.com/office/drawing/2014/main" pred="{8E790F9D-1AF0-9440-958A-552E49180368}"/>
                </a:ext>
              </a:extLst>
            </xdr14:cNvPr>
            <xdr14:cNvContentPartPr/>
          </xdr14:nvContentPartPr>
          <xdr14:nvPr macro=""/>
          <xdr14:xfrm>
            <a:off x="12646440" y="1296720"/>
            <a:ext cx="46440" cy="13428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53521A72-8435-3F43-9CED-A8DE27D62DE1}"/>
                </a:ext>
                <a:ext uri="{147F2762-F138-4A5C-976F-8EAC2B608ADB}">
                  <a16:predDERef xmlns:a16="http://schemas.microsoft.com/office/drawing/2014/main" pred="{8E790F9D-1AF0-9440-958A-552E49180368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12630960" y="1281240"/>
              <a:ext cx="7668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206532</xdr:colOff>
      <xdr:row>6</xdr:row>
      <xdr:rowOff>161010</xdr:rowOff>
    </xdr:from>
    <xdr:to>
      <xdr:col>14</xdr:col>
      <xdr:colOff>470772</xdr:colOff>
      <xdr:row>7</xdr:row>
      <xdr:rowOff>103665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79AF39E6-E13F-A244-95B0-2C4630AD2F6B}"/>
                </a:ext>
                <a:ext uri="{147F2762-F138-4A5C-976F-8EAC2B608ADB}">
                  <a16:predDERef xmlns:a16="http://schemas.microsoft.com/office/drawing/2014/main" pred="{53521A72-8435-3F43-9CED-A8DE27D62DE1}"/>
                </a:ext>
              </a:extLst>
            </xdr14:cNvPr>
            <xdr14:cNvContentPartPr/>
          </xdr14:nvContentPartPr>
          <xdr14:nvPr macro=""/>
          <xdr14:xfrm>
            <a:off x="13013640" y="1308600"/>
            <a:ext cx="264240" cy="13392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79AF39E6-E13F-A244-95B0-2C4630AD2F6B}"/>
                </a:ext>
                <a:ext uri="{147F2762-F138-4A5C-976F-8EAC2B608ADB}">
                  <a16:predDERef xmlns:a16="http://schemas.microsoft.com/office/drawing/2014/main" pred="{53521A72-8435-3F43-9CED-A8DE27D62DE1}"/>
                </a:ext>
              </a:extLst>
            </xdr:cNvPr>
            <xdr:cNvPicPr/>
          </xdr:nvPicPr>
          <xdr:blipFill>
            <a:blip xmlns:r="http://schemas.openxmlformats.org/officeDocument/2006/relationships" r:embed="rId335"/>
            <a:stretch>
              <a:fillRect/>
            </a:stretch>
          </xdr:blipFill>
          <xdr:spPr>
            <a:xfrm>
              <a:off x="12998160" y="1293120"/>
              <a:ext cx="29484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393732</xdr:colOff>
      <xdr:row>6</xdr:row>
      <xdr:rowOff>82170</xdr:rowOff>
    </xdr:from>
    <xdr:to>
      <xdr:col>14</xdr:col>
      <xdr:colOff>405612</xdr:colOff>
      <xdr:row>6</xdr:row>
      <xdr:rowOff>99450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228ABBF8-2025-AE40-89EA-524B5C697BC9}"/>
                </a:ext>
                <a:ext uri="{147F2762-F138-4A5C-976F-8EAC2B608ADB}">
                  <a16:predDERef xmlns:a16="http://schemas.microsoft.com/office/drawing/2014/main" pred="{79AF39E6-E13F-A244-95B0-2C4630AD2F6B}"/>
                </a:ext>
              </a:extLst>
            </xdr14:cNvPr>
            <xdr14:cNvContentPartPr/>
          </xdr14:nvContentPartPr>
          <xdr14:nvPr macro=""/>
          <xdr14:xfrm>
            <a:off x="13200840" y="1229760"/>
            <a:ext cx="11880" cy="1728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228ABBF8-2025-AE40-89EA-524B5C697BC9}"/>
                </a:ext>
                <a:ext uri="{147F2762-F138-4A5C-976F-8EAC2B608ADB}">
                  <a16:predDERef xmlns:a16="http://schemas.microsoft.com/office/drawing/2014/main" pred="{79AF39E6-E13F-A244-95B0-2C4630AD2F6B}"/>
                </a:ext>
              </a:extLst>
            </xdr:cNvPr>
            <xdr:cNvPicPr/>
          </xdr:nvPicPr>
          <xdr:blipFill>
            <a:blip xmlns:r="http://schemas.openxmlformats.org/officeDocument/2006/relationships" r:embed="rId337"/>
            <a:stretch>
              <a:fillRect/>
            </a:stretch>
          </xdr:blipFill>
          <xdr:spPr>
            <a:xfrm>
              <a:off x="13185720" y="1214640"/>
              <a:ext cx="4248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493452</xdr:colOff>
      <xdr:row>6</xdr:row>
      <xdr:rowOff>160650</xdr:rowOff>
    </xdr:from>
    <xdr:to>
      <xdr:col>14</xdr:col>
      <xdr:colOff>589572</xdr:colOff>
      <xdr:row>7</xdr:row>
      <xdr:rowOff>96105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06ACB6E3-732E-AF48-ADAC-87301B543766}"/>
                </a:ext>
                <a:ext uri="{147F2762-F138-4A5C-976F-8EAC2B608ADB}">
                  <a16:predDERef xmlns:a16="http://schemas.microsoft.com/office/drawing/2014/main" pred="{228ABBF8-2025-AE40-89EA-524B5C697BC9}"/>
                </a:ext>
              </a:extLst>
            </xdr14:cNvPr>
            <xdr14:cNvContentPartPr/>
          </xdr14:nvContentPartPr>
          <xdr14:nvPr macro=""/>
          <xdr14:xfrm>
            <a:off x="13300560" y="1308240"/>
            <a:ext cx="96120" cy="12672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06ACB6E3-732E-AF48-ADAC-87301B543766}"/>
                </a:ext>
                <a:ext uri="{147F2762-F138-4A5C-976F-8EAC2B608ADB}">
                  <a16:predDERef xmlns:a16="http://schemas.microsoft.com/office/drawing/2014/main" pred="{228ABBF8-2025-AE40-89EA-524B5C697BC9}"/>
                </a:ext>
              </a:extLst>
            </xdr:cNvPr>
            <xdr:cNvPicPr/>
          </xdr:nvPicPr>
          <xdr:blipFill>
            <a:blip xmlns:r="http://schemas.openxmlformats.org/officeDocument/2006/relationships" r:embed="rId339"/>
            <a:stretch>
              <a:fillRect/>
            </a:stretch>
          </xdr:blipFill>
          <xdr:spPr>
            <a:xfrm>
              <a:off x="13285080" y="1292760"/>
              <a:ext cx="12636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734540</xdr:colOff>
      <xdr:row>18</xdr:row>
      <xdr:rowOff>90178</xdr:rowOff>
    </xdr:from>
    <xdr:to>
      <xdr:col>4</xdr:col>
      <xdr:colOff>94972</xdr:colOff>
      <xdr:row>19</xdr:row>
      <xdr:rowOff>2648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39653F40-D6E0-F340-96B2-629A5FADE8DB}"/>
                </a:ext>
                <a:ext uri="{147F2762-F138-4A5C-976F-8EAC2B608ADB}">
                  <a16:predDERef xmlns:a16="http://schemas.microsoft.com/office/drawing/2014/main" pred="{06ACB6E3-732E-AF48-ADAC-87301B543766}"/>
                </a:ext>
              </a:extLst>
            </xdr14:cNvPr>
            <xdr14:cNvContentPartPr/>
          </xdr14:nvContentPartPr>
          <xdr14:nvPr macro=""/>
          <xdr14:xfrm>
            <a:off x="4330440" y="3506040"/>
            <a:ext cx="199800" cy="10224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39653F40-D6E0-F340-96B2-629A5FADE8DB}"/>
                </a:ext>
                <a:ext uri="{147F2762-F138-4A5C-976F-8EAC2B608ADB}">
                  <a16:predDERef xmlns:a16="http://schemas.microsoft.com/office/drawing/2014/main" pred="{06ACB6E3-732E-AF48-ADAC-87301B543766}"/>
                </a:ext>
              </a:extLst>
            </xdr:cNvPr>
            <xdr:cNvPicPr/>
          </xdr:nvPicPr>
          <xdr:blipFill>
            <a:blip xmlns:r="http://schemas.openxmlformats.org/officeDocument/2006/relationships" r:embed="rId341"/>
            <a:stretch>
              <a:fillRect/>
            </a:stretch>
          </xdr:blipFill>
          <xdr:spPr>
            <a:xfrm>
              <a:off x="4315320" y="3490560"/>
              <a:ext cx="23040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41332</xdr:colOff>
      <xdr:row>18</xdr:row>
      <xdr:rowOff>22858</xdr:rowOff>
    </xdr:from>
    <xdr:to>
      <xdr:col>4</xdr:col>
      <xdr:colOff>48892</xdr:colOff>
      <xdr:row>18</xdr:row>
      <xdr:rowOff>36898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3CE12DA8-9825-B549-87B2-60CA8693161E}"/>
                </a:ext>
                <a:ext uri="{147F2762-F138-4A5C-976F-8EAC2B608ADB}">
                  <a16:predDERef xmlns:a16="http://schemas.microsoft.com/office/drawing/2014/main" pred="{39653F40-D6E0-F340-96B2-629A5FADE8DB}"/>
                </a:ext>
              </a:extLst>
            </xdr14:cNvPr>
            <xdr14:cNvContentPartPr/>
          </xdr14:nvContentPartPr>
          <xdr14:nvPr macro=""/>
          <xdr14:xfrm>
            <a:off x="4476600" y="3438720"/>
            <a:ext cx="7560" cy="14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3CE12DA8-9825-B549-87B2-60CA8693161E}"/>
                </a:ext>
                <a:ext uri="{147F2762-F138-4A5C-976F-8EAC2B608ADB}">
                  <a16:predDERef xmlns:a16="http://schemas.microsoft.com/office/drawing/2014/main" pred="{39653F40-D6E0-F340-96B2-629A5FADE8DB}"/>
                </a:ext>
              </a:extLst>
            </xdr:cNvPr>
            <xdr:cNvPicPr/>
          </xdr:nvPicPr>
          <xdr:blipFill>
            <a:blip xmlns:r="http://schemas.openxmlformats.org/officeDocument/2006/relationships" r:embed="rId343"/>
            <a:stretch>
              <a:fillRect/>
            </a:stretch>
          </xdr:blipFill>
          <xdr:spPr>
            <a:xfrm>
              <a:off x="4461120" y="3423240"/>
              <a:ext cx="3816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119092</xdr:colOff>
      <xdr:row>18</xdr:row>
      <xdr:rowOff>102058</xdr:rowOff>
    </xdr:from>
    <xdr:to>
      <xdr:col>4</xdr:col>
      <xdr:colOff>190012</xdr:colOff>
      <xdr:row>18</xdr:row>
      <xdr:rowOff>182698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E8321920-21B9-B84E-ADFD-434C1D662783}"/>
                </a:ext>
                <a:ext uri="{147F2762-F138-4A5C-976F-8EAC2B608ADB}">
                  <a16:predDERef xmlns:a16="http://schemas.microsoft.com/office/drawing/2014/main" pred="{3CE12DA8-9825-B549-87B2-60CA8693161E}"/>
                </a:ext>
              </a:extLst>
            </xdr14:cNvPr>
            <xdr14:cNvContentPartPr/>
          </xdr14:nvContentPartPr>
          <xdr14:nvPr macro=""/>
          <xdr14:xfrm>
            <a:off x="4554360" y="3517920"/>
            <a:ext cx="70920" cy="8064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E8321920-21B9-B84E-ADFD-434C1D662783}"/>
                </a:ext>
                <a:ext uri="{147F2762-F138-4A5C-976F-8EAC2B608ADB}">
                  <a16:predDERef xmlns:a16="http://schemas.microsoft.com/office/drawing/2014/main" pred="{3CE12DA8-9825-B549-87B2-60CA8693161E}"/>
                </a:ext>
              </a:extLst>
            </xdr:cNvPr>
            <xdr:cNvPicPr/>
          </xdr:nvPicPr>
          <xdr:blipFill>
            <a:blip xmlns:r="http://schemas.openxmlformats.org/officeDocument/2006/relationships" r:embed="rId345"/>
            <a:stretch>
              <a:fillRect/>
            </a:stretch>
          </xdr:blipFill>
          <xdr:spPr>
            <a:xfrm>
              <a:off x="4538880" y="3502440"/>
              <a:ext cx="10152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576500</xdr:colOff>
      <xdr:row>21</xdr:row>
      <xdr:rowOff>167580</xdr:rowOff>
    </xdr:from>
    <xdr:to>
      <xdr:col>10</xdr:col>
      <xdr:colOff>419420</xdr:colOff>
      <xdr:row>23</xdr:row>
      <xdr:rowOff>132540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B346F237-4FBE-A549-B900-D130ECE977BB}"/>
                </a:ext>
                <a:ext uri="{147F2762-F138-4A5C-976F-8EAC2B608ADB}">
                  <a16:predDERef xmlns:a16="http://schemas.microsoft.com/office/drawing/2014/main" pred="{E8321920-21B9-B84E-ADFD-434C1D662783}"/>
                </a:ext>
              </a:extLst>
            </xdr14:cNvPr>
            <xdr14:cNvContentPartPr/>
          </xdr14:nvContentPartPr>
          <xdr14:nvPr macro=""/>
          <xdr14:xfrm>
            <a:off x="9199800" y="4168080"/>
            <a:ext cx="681120" cy="34596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B346F237-4FBE-A549-B900-D130ECE977BB}"/>
                </a:ext>
                <a:ext uri="{147F2762-F138-4A5C-976F-8EAC2B608ADB}">
                  <a16:predDERef xmlns:a16="http://schemas.microsoft.com/office/drawing/2014/main" pred="{E8321920-21B9-B84E-ADFD-434C1D662783}"/>
                </a:ext>
              </a:extLst>
            </xdr:cNvPr>
            <xdr:cNvPicPr/>
          </xdr:nvPicPr>
          <xdr:blipFill>
            <a:blip xmlns:r="http://schemas.openxmlformats.org/officeDocument/2006/relationships" r:embed="rId347"/>
            <a:stretch>
              <a:fillRect/>
            </a:stretch>
          </xdr:blipFill>
          <xdr:spPr>
            <a:xfrm>
              <a:off x="9184320" y="4152600"/>
              <a:ext cx="71172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592460</xdr:colOff>
      <xdr:row>5</xdr:row>
      <xdr:rowOff>12660</xdr:rowOff>
    </xdr:from>
    <xdr:to>
      <xdr:col>14</xdr:col>
      <xdr:colOff>812780</xdr:colOff>
      <xdr:row>9</xdr:row>
      <xdr:rowOff>55260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37E56888-A6F6-1D4E-B131-C89D4F6AAE02}"/>
                </a:ext>
              </a:extLst>
            </xdr14:cNvPr>
            <xdr14:cNvContentPartPr/>
          </xdr14:nvContentPartPr>
          <xdr14:nvPr macro=""/>
          <xdr14:xfrm>
            <a:off x="13406760" y="965160"/>
            <a:ext cx="220320" cy="80460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37E56888-A6F6-1D4E-B131-C89D4F6AAE02}"/>
                </a:ext>
              </a:extLst>
            </xdr:cNvPr>
            <xdr:cNvPicPr/>
          </xdr:nvPicPr>
          <xdr:blipFill>
            <a:blip xmlns:r="http://schemas.openxmlformats.org/officeDocument/2006/relationships" r:embed="rId349"/>
            <a:stretch>
              <a:fillRect/>
            </a:stretch>
          </xdr:blipFill>
          <xdr:spPr>
            <a:xfrm>
              <a:off x="13391640" y="949680"/>
              <a:ext cx="250920" cy="835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0.16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834 26 7827,'-1'-8'-855,"-3"5"1166,3 1 265,-4 2-241,5 0 0,-2-4-76,-2-1-303,3 1 0,-5 4 99,2 0 0,1 4 0,-5 1-199,0-2 0,2 3 154,-2 3 0,0 0 0,-3 2 0,2-5-69,1 0 0,5 3 1,-4 0-1,-1 3-63,1 1 0,-3-6 0,3 2 0,0 0 47,-1 3 0,0 1 0,-3-1 0,-1 2 43,1 3 0,-1-3 0,0 3 0,2-3 59,3-2 0,-4 0 1,3 1-1,-1 0 1,1 0 0,-1-2 0,4 4 0,-1 0-41,-3 3 0,3 0 0,-2-3 0,0 2 5,2-2 1,-3 3 0,3-1-1,0-1-31,-2 2 1,-2-2 0,1 4 0,2-1 33,-3 1 1,4-4 0,-2 5 0,-1-3 10,-1-3 0,0 3 0,1 0 0,2 0-40,2 0 0,-4 1 0,2-4 0,0 2-2,0-2 1,3 3 0,-3-1-1,1 0 43,-1 1 0,-1-3 0,-2 7 0,1-2-16,1-1 0,1 6 1,-3-5-1,0 4 51,3 1 0,-1 0 0,-3 1-38,3-1 0,-1 0 1,1 1-1,-2-2 0,-1 2-20,3-2 1,-2 2-1,3 0 1,1 0-11,-2 0 1,1 6-1,-2-7 1,3 2 48,0-1 1,1 0 0,2-1-1,0 0-11,0 0 0,-2 5 0,1 0 0,2 1-9,1 0 1,-3 3 0,-1 0 0,0 3-5,-1 0 0,1 0 1,2 2-1,0-2-11,0 1 0,-2 4 0,1 0 1,1-2-22,2 0 0,-3-3 0,0 3 1,1-2 11,2 1 1,-2 1 0,-1-7 0,2 3 24,0-3 0,2 3 0,0-3 0,0 4-13,0 1 0,0 4 1,0 0-1,-1-2-58,-3-1 1,3 4 0,-3-2 7,3 0 0,1 0 1,0-3-1,0 2 25,0-4 0,-4 3 1,0 3-1,1 0 0,2 0 1,1 1-21,0 1 0,0-2 1,0 3-1,0-1 155,0-3 1,0-1 0,0 0-27,0 3 0,0 3 1,0-4-1,0 2 9,0-1 0,0 5 1,0-2-1,0 1-118,0-1 0,4 2 0,0-6 17,-2-1 0,0 1 0,-2 2 0,0 1 0,0 1 36,0-1 0,3 2 0,1-3 1,-1 0 37,-2 4 1,-1-3 0,0 1-1,2 0 2,2-1 1,-3 3-1,2 0 1,-1 2-13,2 1 1,-2 2 0,2-7 0,-2 2-16,2 3 1,-1-2-1,3-1 1,1-2-42,-1 1 1,-2-2-1,3 1 1,-1 0 34,0-1 0,-2 4 0,4-3 0,-1 1 8,0-1 0,2 3 0,-4-3 1,1 3-40,-1 2 0,3-2 0,-5-2 0,-1-1-42,-1 2 1,3 0 0,0 2-1,-1 0 36,-2-4 0,1 2 0,0-3 0,2 1 63,-1 1 1,2 4 0,-1-4 0,0 0 46,1-1 1,-2 6-1,3-3 1,1 0-17,-2 0 0,-1 7 0,4-6 1,0 1-35,-2 2 0,5-7 0,-3-1 0,1-1-43,-2 1 1,3-5-1,-2 4 1,2-2-17,2-1 1,-4 5-1,0-4 13,0-1 1,2-1 0,2 0 0,-1 0 0,-2-2 21,-1-2 0,-1 7 0,4-4 0,1-1 72,0 2 1,-2-3-1,-1 3 1,-1-1 7,0 4 1,3-2 0,0-6-1,1 0-90,0 1 0,0 1 0,-2-6 1,4 0-46,1-1 1,-2 0-1,2-5 1,-1 0 17,2 0 1,-3 0 0,4-4 0,-2 0 6,0 2 1,2-1 0,-2 1 0,1-4-15,2-1 1,-2 4-1,2-6 1,-1 1-36,2 1 0,-5-4 1,2 3-1,0-5 15,-1-4 0,5 4 0,-4-6 0,1 3 24,0 0 0,-1-5 0,-4 2 1,2 1-4,2-5 0,-1 0 0,-3-2 1,-1 0 19,1 0 1,-1 0 0,1 0 0,0 0 5,-1 0 0,-3 0 0,-1-2-28,3-2 0,0 1 6,2-5 0,-4 0 1,-3-1 30,0 0 1,3 2-1,-4-6 63,-1 0 1,2 0 0,0 1 29,2 0 1,-5-1-1,2-1 1,-1-1-15,1-2 1,-2-1-1,5 3 1,-2-4-37,2-1 1,-3 4 0,4-4-1,0 0-16,-2 1 1,3 2 0,-4-4 0,2-1 11,1-2 1,1 0 0,0 1-33,-1-3 0,0 7 0,4-9 0,0-2 0,-3 1 36,-1-2 1,2-2 0,-2 2-1,3-1 127,0-4 1,0 1 0,1-1 0,-2 1-126,-2 1 0,7 0 0,-4-3 0,1-1-110,2 0 1,-3 0 0,1 1-1,0-1-8,-1 0 0,2-4 0,1 1 1,2 1-13,-2 6 0,2-7 1,0 3-1,-1-1 18,2-1 0,-3 3 0,4-3 0,0 0-3,0-2 0,-4-4 0,3 4 0,-1 2 53,-2 0 0,2-2 0,-4 1 1,0 0 36,-1 3 1,1-2 0,-1-1 0,1 0 102,-1 0 1,1-4-1,-1 0 1,-3 1-71,0 2 1,-1-1-1,5-1 1,0 1-38,0-1 0,-5 2 1,0 1-1,2-2-65,2-2 0,-1 0 0,0-3 0,-4 4 0,-1 0 1,4 3 0,-3 1 0,2-1 72,0 0 0,-2-5 0,3 4 0,-1 0 1,1-2 0,-2 2 1,-2-6-1,2 2-11,-1-2 1,-2 0-1,4 1 1,0 1-25,-1-2 0,2 1 0,-5 0 1,0 0 3,0 0 1,-3-4-1,4-2 1,-1 5 5,0-1 1,0 4 0,-4-1 0,1 0-35,3 1 0,-2-4 0,2 3 1,-3-3-57,-1-2 1,0-1-1,0 0 1,0 3-19,0 0 1,0 0 0,0 0 0,0 2 64,0 1 0,0 0 1,0-5-1,0 2-1,0 3 0,-4-5 1,0 3-1,1 2 181,2 1 0,-3-2 1,0 1-1,2-2-74,0 2 0,1-3 1,-2 1-1,0-2-68,1 0 0,1-4 0,1 10-17,0 0 0,-4-1 1,0 4-1,1-3 1,0 1-6,0 0 0,1-3 0,-3 3 0,1-1 8,0 1 0,-4-5 0,3 4 0,0-1 5,0 4 1,0-3 0,3 1 0,-3-1 1,-2 1 0,3-4 0,-2 4 0,-1 0 2,1 0 1,2-3 0,-3 4-1,1 1-3,-1 2 1,4 1 0,-5 1 0,0 1-12,2 1 1,-3-1 0,4 3 0,-2-3-22,-2-2 1,0 0 0,1 0 0,0 1 5,-1-1 0,2 2 0,-1 1 0,0 1 20,2-1 0,-4 0 1,3 1-1,-3 2-3,3 1 1,-4-4 0,3 5 0,-2-1 36,-1 0 1,-1-2-1,1 3 1,-1 2-25,0 2 1,0-3 0,1 0 0,0 0-74,-1 3 1,0 1 0,0 0 0,2-1 52,-2 2 0,0-2 0,0 2 1,1-2 13,-1 0 0,1 2 0,-1-2 0,1 1 167,-1 0 0,1 1 0,2 2-150,2 1 1,0 4-1,-5-2 1,0-1-1,0 1-58,1 1 1,0 2-1,-1 3 1,0-1-40,1-3 1,-1 3-1,1-2 38,-1 1 0,0 4 0,1-1 0,-1 2 20,0 2 0,1 1 0,0-2 0,-1 1-8,0 3 1,0-4-1,2 4 1,-2 0 28,0-2 1,0-2 0,1 2-1,-1-1 15,1-1 0,1 5 0,0-5 0,3 1 28,-2 1 0,-2-2 1,0 2-32,0 1 0,0 1 0,2-2 0,1 1 0,-1 0-81,-1 0 1,-1 0 0,-1 4 0,0-2 24,0 1 0,1-3 0,1 1 0,1-1 4,1 0 1,0 1 0,-3 2 73,-1-1 1,4 0 0,1 2 72,-2-2 0,3 3-11,-2-3 0,0 3-128,-4 1 0,0 0 35,2 0 1,2 0 42,0 0 1,4 4 13,-4 0 1,2 1 0,-4-2 28,3 1 1,3 0-67,-3-4 0,3 0 1,-3 2-6,2 1 1,0 0-154,1 1 1,-1-2 0,-4 1-120,1 1 0,4 1 0,-3-4 0,2 2-195,-2 1 0,-1 1 0,-3-4-173,-1 3 1,4-3 19,0 3 0,1-3 72,-4-1 0,4-1 529,3-3 0,3-2 0,1-7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6.03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83 8209,'13'-5'24,"1"-2"1,3-1-1,1 2 500,3 1 1,3 1-190,3 4 0,2-4 1,4 0-1,-2 1-250,2 2 0,5-3 1,2-1-1,1 0-299,-1-1 0,2 1 1,-6 3-1,-3-2-115,-3 1 0,-6 2 1,-6 1-1,-1 0-176,-3 0 1,-6 1-1,-4 3 1,-3 4 504,-1 2 0,0 2 0,0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3.10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122 0 7963,'-14'2'497,"1"2"1,0 4 0,1 5-322,3 1 0,-3 1 0,4 1 0,-1 4 0,0-1-157,-1 1 1,4 2 0,1-4 0,4-2-346,1-1 1,1-6 0,4-1 0,4-2-390,3-3 0,6-2 0,0-2 715,-2-4 0,11-2 0,1-7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3.39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0 430 7991,'9'-12'0,"-1"2"143,-2 1 100,-2 6 0,-2 3 1,1 9-135,1 3 0,0 1 1,-2 1-1,2-1 22,5 0 0,3 1 0,2 1 0,-1 1 82,1 2 1,-1-4-1,-1-5 1,-1 0 161,-2-2 1,-6 5 762,1-3-845,-2-3 1,-2-6-1,-2-9 1,-2-4-126,-5-5 0,-3 1 0,-2-7 0,1-4-27,-1-6 0,1-7 0,-2-2 0,0-2-78,1 1 1,0 1 0,9 1-1,2 0-49,2 3 0,2 9 1,4 4-1,4 6-521,2 5 0,3 6 0,1 2 0,3 1-27,4 3 0,4 7 0,1 5 0,0 5-1116,0 4 0,-1 1 1650,1 3 0,0 10 0,0-4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3.62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0 11587,'7'6'131,"-2"3"0,-2 3 0,0 1-1720,1 1 0,2-5 1589,-1 0 0,8 0 0,8 4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3.76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55 54 8083,'-14'-13'-188,"2"-1"1,2 2 37,1 3-472,6 3 0,-3 8 622,6 2 0,6 10 0,1 7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4.51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0 188 8083,'9'6'246,"0"3"1,-2 3 0,4 1-105,-2 1 1,-2-1-1,4-1 1,-2-3-91,1-4 1,-2 1 0,1 0-54,1 1 0,-2-4 97,1 2 1,-5-4-1,4-2-22,-2-4 1,-2-2 0,-4-7 0,-1-1 76,-4-3 0,2 2 0,-6-7 0,0 1 35,2 1 1,-5-3 0,4 6 0,1 2 64,2 1 1,-1 1-367,2 1-28,-1 5 0,7 2 1,2 8 117,5 2 0,5 4 1,2 5-1,2 1-8,-1-1 0,-1 1 1,1-2-1,0-2-12,0-1 0,2-1 0,-1 1 0,0-5-28,2-3 0,-5-1 0,3 0 44,-3 0 1,-2 0 0,-1-1 0,-3-3 30,-4-5 0,1 1 1,-2-1-1,-1-1-73,-2-2 0,-2-2 0,-3 1 0,-4-1 41,1 1 0,-5-1 1,3 2 6,-3 3 1,-2-1 0,1 5 0,-1 2-23,1 2 0,4 2 1,1 4 51,2 4 0,2 4 1,4 4-1,0 1 81,0-2 1,0 1 0,1-1 0,4 2 27,4-1 1,3-3 0,1 0 0,1-1-40,-1 1 0,1-1 1,-1-1-1,1-3-79,-1-4 0,0-2 1,1 0-1,-1 1-65,1-1 1,-2-3 0,-2-4 0,-2-5 186,-2-3 0,3-2 0,-5 1 0,-1-1 2,-1 1 0,-2-5 0,0-1 0,0-1-27,0 1 0,0-1 0,0 4 0,0-2 148,0 1 1,-2 7 0,-1 1 550,-1-2-586,-1 5 0,5 2 1,0 8-1,0 5 128,0 3 0,2 2 1,2 1-1,5 1-168,3 2 1,3 2 0,2-4-1,1 2-323,-2-1 1,5-3 0,3 0 0,6-1-2151,6 1 1,7-2 2304,2-3 0,6 3 0,-3-5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5.60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14 243 7951,'-4'9'0,"-1"0"0,2 2 600,2 1 1,1 1-1,0 2 1,0 2-338,0 1 1,6 0-1,3-5 1,3-1-365,1-3 0,2 1 0,1-5 0,2-2 2,-1-2 0,-1-1 0,1-1 0,1-4 81,-2-4 0,-1-3 0,-1-1 1,-1 0-16,1-1 0,-6 1 0,0-1 1,-2 1 185,-3-1 0,-2-4 0,-1-1 0,0-2-5,0-3 1,-1 0-1,-2 0 1,-3 2 30,-2-2 0,1 4 1,-3 1 113,1-1 1,0 5 0,-5-3-258,1 3 0,-1 8 1,1 2-1,-1 4-44,1 1 0,4 0 0,0 0 72,-2 0 0,1 6 0,-1 3 0,2 3-30,-1 1 1,4 7 0,0 2 0,2 4 33,-1 1 1,1 0 0,4-1-1,0 3-15,0 2 1,6 4 0,2 5 0,4 2-178,2 3 1,4-3-1,0 1 1,-2-5-376,-1-7 1,3 0 0,0-2 0,-1-5 1,-2-3 0,-2-5 1,2-5-1,1-4 55,2-1 1,5-1 0,-5-7-1,0-2 395,1-5 0,-4-3 0,2-2 0,-5 1 140,-3-1 0,-5 1 0,4-1 1,-2 1 111,-3-1 1,-2 5 0,-1 0 239,0-1 1,-6 4 694,-3 2-1007,3 2 1,0 8-80,6 3 0,0-2 0,2 1 75,2-2 0,-1-2 1,5-2-1,-1 1-6,0 1 1,2 1-1,5-5 8,-1 0 0,1-2 1,-1-1-1,1-3 66,-1-1 0,-4 2 0,-1-4 0,-1-1-93,1-2 1,-5-6-1,1-1 1,-2-1-104,-2 1 1,-2-1-1,-2 4 1,-7-2-44,-5 1 0,-1 2 0,-4 3 0,0 3-153,0 5 1,-1 3-1,-5 1 1,2 1-19,2 3 1,4 4-1,5 7 1,1 1 59,-1 2 1,7 6 0,2-1 0,4 1-16,1-2 1,1 2-1,4-5 1,5 1-88,7-1 1,-1-2 0,5-8-1,0-3 163,0 0 1,0-5-1,3 4 1,-3-4 201,-2-1 1,-1-1-1,-4-2 74,-1-2 1,-4-4 557,0 5-152,-6-1 1,3 4-454,-6-4 0,6 4 0,3-4-78,3 4 0,-3 1 1,0 0-1,2 0-22,1 0 0,5 4 0,1 1 0,-1-1-518,-2 2 0,-2-3 0,1 5 481,-1-2 0,7 4 0,1-2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6.78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68 7938,'0'9'0,"0"0"0,0 2 267,0 1 0,6 6 1,3 1-28,3 2 0,1-3 0,0 3 0,1-2-339,-1-2 1,5-2 0,0-2-1,-1-1 1,-2-1 8,-2-2 1,1-6 0,-1 1-1,1-2 49,-1-2 0,0 0 0,-1-2 1,-1-1 30,-2-1 0,-6-7 0,1 2 0,-2-3 16,-2-1 1,0-2 0,-2-2 0,-2-1 8,-5 2 1,-3-4 0,-2 1-1,1 0 78,0-1 0,-1 2 0,1 6 0,-1 2 4,1 1 0,4 1-78,0-1 0,7 3 1,2 6-5,8 0 1,4 5-1,1 1 1,2 1 36,3 4 0,2 1 1,3 1-1,-2 1 86,-1-1 1,4-4-1,-3 0 1,0 0-119,-3-1 0,1 2 0,-1-6 0,-2-1-23,-1-1 1,-1-2 0,-1 0-34,1 0 1,-1-6-1,-1-3 19,-3-3 1,-3-1-1,-6-1 1,-1 1-114,-4-1 1,2 1 0,-6-1 0,-1 1 106,-2-1 1,-2 2-1,1 2 1,-1 2 48,1 2 1,0 2 0,-1 4 131,1 0 1,4 1 0,1 5-87,2 8 0,2 1 0,4 7 0,0 2-34,0 2 1,1 1 0,4-1 0,4 1-188,3 0 0,1-6 0,1-3 0,-1-3-117,0-1 1,5-2 0,0-3 0,0-5 65,2-2 1,-5-2 0,3 0-1,-3-2 273,-2-2 1,1-4-1,-2-5 1,-2-1 80,-1 1 0,-6-2 0,1-2 0,-2-1-26,-2 2 0,0-1 0,0 1 0,0-2 3,0 2 1,0 5-1,-2 4-27,-2 1-171,2 1 1,-4 7-1,6 2 1,0 5 56,0 3 1,0 2 0,2-1 0,1 0-2,1 1 0,2-1 0,-1-1 1,2-1-7,1-2 0,4 0 35,-3 4 1,-2-1 30,2-3 0,0-3 1,3-7 24,-3-4 0,-1-2 0,-5-7 0,1 1 86,-1-1 1,-1-1 0,-1-1 0,2-4-48,2 0 0,-1 3 1,-4-1 485,0 3-481,0 2 1,0 7-230,0 6 0,0 10 1,2 8-1,1 0-330,1 2 0,5-5 1,-3 2-1,2-2 215,2-1 1,-2-1-1,0 1 1,3-2-512,1-3 0,1 1 0,1-5 737,-1-2 0,1-2 0,-1-1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7.17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1 293 7797,'4'15'-161,"1"3"0,5-1 0,1 7 0,4 1 543,3 0 1,6 11 0,-3-6 0,1 5-115,1 1 1,-7-6-1,2 1 1,-3-3-203,-2-1 0,-1-6 0,-3-3 1,-3-3-426,0-1 368,-4-1 0,4-7 0,-6-6 92,0-7 0,0-7 0,-2-2 0,-1-4 8,-1-1 1,-7-7-1,2-7 1,-3-2-15,-1-3 1,-5 2-1,-2-8 1,1 1 36,0 0 1,-4 0-1,5 5 1,2 1-109,1 3 1,6-6 0,1 6-1,2 5-401,3 5 0,6 2 0,3 8 0,3 2 108,6 4 1,0 7 0,8 0-1,1 5-186,1 2 1,2 11 0,1 0-1,2 4 98,2 5 1,1 2 0,-3 2 356,1 4 0,0-4 0,-4 5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7.54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162 230 7990,'-8'6'664,"-4"-5"0,11 7-394,-4-4 1,5-2-231,5 2 1,2-4 0,7-4 133,-1-5 1,-4 1 0,-1-1 0,-1-1 189,1-2 0,-5-2 0,1 1 0,-2-1-238,-2 1 0,-2-5 0,-2 0 1,-5 0-243,-3-1 0,-6 4 0,-2-3 1,1 3 129,0 1 1,-1 7-1,4 2-139,-2 4 0,0 2 0,6 4 1,1 4-150,2 3 1,6 3 0,-1 1 0,2 3-61,2 2 1,2-3-1,2 3 1,4-1-214,-1-4 1,10 1-1,-2-2 1,3 0-166,1-3 712,5-2 0,-3-2 0,6-2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7.92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81 7990,'-1'-8'1829,"-4"-1"-1616,4 6 0,-5 3 0,6 9 0,0 2-155,0 3 0,1-1 1,2 1-1,3-1-36,2 1 1,-4-1 0,5-1-221,2-3 1,1 2 0,1-7-1,1-1 48,-1-1 0,-4-2 0,0 0 0,2-2 216,1-2 1,-3-4-1,0-5 1,0-1 128,-2 1 1,0-2-1,-4-2 1,2-1 87,-2 2 1,-2 1-1,-1 2 1,0-1-47,0 1 1,-4 4-1,-2 1-216,-1 2 1,2 2 0,-2 5 0,1 4-69,3 4 1,1-2 0,2 2 0,0 2-60,0 1 0,2 1 1,2 0-1,4 1-485,-1-1 1,5 1 0,-5-1 0,2 1-691,0-1 0,0-1 1281,5-3 0,-1 3 0,1-4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6.31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36 11 8767,'-5'-7'422,"4"3"1,-5 9 0,2 6-54,1 3 1,-1 7 0,4-1 0,-2 2-503,-2 2 0,3-1 1,-3 1-1,3-1-17,1 1 1,4-6 0,1-2 0,2-3-646,2-2 1,1-4-385,2-3 1179,0-3 0,-1-6 0,1-2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8.55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203 109 7590,'-14'-14'0,"1"1"0,-1-1 0,1 1-260,-1-1 1,-4 2 0,0 2 0,1 2 500,-3 2 0,5 2 0,-3 4-94,3 0 0,8 1 1,2 4-105,4 4 0,1 4 0,3 4 1,4 1 512,7-2 1,7 4-1,-2-1 1,2 1-118,3-1 0,0 5 0,0-3 1,-3 0-227,-2-3 1,-1 1 0,-6-1 0,-1-1-287,-2-2 0,-5 3 0,4 0-216,-2-2 0,-2-1 0,-5-3-105,-4-3 1,-2-3-1,-7-6 1,1 0 33,-1 0 1,2-2 0,2-1 0,1-3 198,-2-1 0,5-2 0,2-5 446,2 1 0,2-5 0,0 0-65,0 2 0,6 1 1,3 1-1,3 2 134,2 3 1,1-1 0,1 4-1,2 0-172,-1 0 1,-3 0 0,1 1 0,2-2-206,1-1 1,0-2 0,-5 4 0,-1-2 68,-3-2 1,3 3 0,-4-2 131,-1-2 0,4 4-224,-7-2 1,-1 1 0,-7-1-206,-5 5 1,-3 2-1,-2 2 158,1 0 0,-1 0 0,1 2 312,-1 2 1,7-1-1,2 6 1,4 2 78,1 1 1,0 3 0,1 1-1,4 2 75,4-2 1,-2 4-1,2-2 1,2 0-219,1 1 1,1-4 0,-1 3-276,-3-3 0,3-1 0,-3-3 1,3 0-132,2-2 1,-1-5 0,0 4-339,1-2 1,-1-2-723,1-4 1,-2-1-1155,-3-4 2465,-3-2 0,-6-7 0,0 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14.52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364 15 8015,'12'-2'-269,"-2"-1"789,-1-2-186,-6 0 0,1 7 0,-8 1-168,-5 2 1,-4 7 0,-4-2 0,-2 3-1,-1 1-11,1 0 1,-5 6 0,1 2 0,-1 1-73,2 3 1,-3 7-1,2 4 1,-1 0 8,2 3 0,-2 9 0,4 1 0,1 3 96,-1 3 0,4-4 0,7 4 0,5 1-87,2 0 1,2 6 0,0-9-1,0 0 15,0-5 1,6 4 0,3-14 0,3-1-40,1-1 0,1-7 0,1 1 0,1-4-193,2-1 1,2-5-1,-4-1 1,2-4-231,-1-2 0,-2-4 0,-2-1-261,0-2 0,-4-3 0,0-4-181,2 0 0,-5-7 0,0-3 788,0-3 0,-5-8 0,5-2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15.86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216 68 8487,'12'-6'0,"-2"-3"382,-1-3 0,-4 3 1,2 0 203,-1-2 1,-3 5-475,-7 2 1,-8 3-1,-8 1 1,-1 0-300,-2 0 0,-3 5 0,1 4 0,1 2 82,1-2 0,7 3 1,-2-3-1,3 1 14,1-1 0,7 3 0,1-4 0,2 1 29,-1 0 1,1-5-1,5 4 1,4-1 148,4 1 1,7-5-1,3 3 1,2-2 54,3 1 0,6 1 1,2-3-1,-2 3-26,-2 1 0,-3-2 1,-1 2-1,-3 0-85,-1 1 0,-4 1 0,-5 3 0,-4-2-231,-1-1 0,-1 0 0,-7 5-166,-2-1 1,-5-1-1,-8-1 1,-1-4 10,2-1 0,-4-1 0,1-5 145,-2 0 0,4 0 1,-2 0-1,1 0 0,0 0 33,2 0 1,1 0-1,3-2 1,1-1 365,2-1 0,6-7 36,-1 2 1,8 3 0,5 2 0,3 2 11,2 2 0,1 0 0,3 0 0,3 0-164,0 0 1,-1 0 0,-2 0-1,3 0-45,0 0 0,3 2 0,-4 1 0,-1 1-37,1-1 1,-1-1-1,-2-2 1,0 0 157,0 0 0,-2 0 0,-2 0-12,1 0 0,-1 0 1,1-2-1,-2-2-42,-3-5 0,1 1 0,-4-1 1,0-1-8,0-2 1,-1-2 0,-5 1 0,0-1-34,0 1 1,0-5 0,0 0 0,-2 2-34,-2 1 0,-2 6 0,-5 0 0,2 0-19,-1 1 1,-2 2-1,-2 6 1,1 0-50,-1 0 0,-4 0 0,0 2 0,3 2-29,5 5 1,0 3 0,4 2-1,0-1-51,0 1 1,1 1 0,5 1-15,0 2 1,2 1-1,2-4 1,5 0-1,3-3 38,1 0 0,1-4-1,-1-1 1,1-1 32,-1-3 0,1-1 1,-1-4 3,1-2 0,-1-4 0,-1-5 65,-3-1 1,2 1 0,-7-1 156,-1 1 1,3-1 6,-1 1 35,-1 6 0,-4 2-182,0 10 0,0-2 0,0 6 0,2-1-52,2 0 1,-2 4 0,4-5 0,-2 2-88,1 0 0,3-4 0,-2 2-5,2-1 0,1-1 69,4-5 1,1 0-1,-2-2 99,-3-2 1,-2-4-1,-4-5 1,2-1 98,-2 1 0,3-1 0,-2 1 58,-1 0 1,0-1 0,0 1 304,2-1-486,-1 7-38,-4 1 0,0 16 46,0 4 1,2 2 0,1-2 2,1-1 0,7 0 0,-2-1-43,3-3 1,1 2 0,1-5-8,-1 1 1,0-4 0,1 2 77,-1-4 0,-4-1 1,0-1 66,2-4 0,-4-2 0,1-7 105,-2 1 1,-2-1 0,-4 1 153,0 0 1,0-1 19,0 1-439,-6 5 1,3 2-1,-4 8-15,1 2 0,1-1 0,5 6-28,0 2 1,6 1 0,3 1-423,3 0 1,-3-4 0,0-1 0,2-1-525,1 1 0,-3-5 1027,0 1 0,6 4 0,5-1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16.26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216 14 8099,'-9'-4'352,"0"-1"-56,-2 2 1,4 2 0,-2 1-1,-2 1-176,-1 4 0,-6-2 1,1 6-1,0 0-54,2-2 1,2 4-1,-1-5 1,1 0-79,-1 0 1,5 3 0,2-3-307,1 1 370,1-4 1,11 3 0,3-4 0,3 1 112,2 1 0,1 1 0,1-4 0,4 2 73,1 2 1,-4 4 0,4-3 0,-1 1-10,-4 4 1,4-1 0,-2 1-1,-2-2-107,-1 1 1,-6-3 0,-1 2-261,-2 2 1,3-4-230,-5 2 0,-5-6 1,-10 2-1,-4-2-45,-3 1 0,-1-2 0,2 2 0,-2-2-210,-2-2 0,3 0 1,-3 0-1,2 0-762,2 0 1384,2 0 0,-4-6 0,-2-2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16.86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237 54 8059,'-2'-13'1416,"-2"-1"1,1 2-1233,-6 3 1,0 4-1,-5 5 1,1 0-292,-1 0 1,-5 1-1,-2 2 1,0 3-206,3 1 1,3-2 0,2 2 0,-1-1-182,1-3 415,-1 5 1,2-5 31,3 6 1,9-5-1,9 4 316,3-2 1,8-2 0,2-4 0,2 2-29,-1 2 0,2-1 0,-2 5 0,0-1-81,0 1 1,1-1-1,-5 4 1,1-2-18,-1 1 0,-1-2 0,-6 1 1,-1 0-111,-2-2-354,-6 5 0,1-6 1,-8 3-57,-5-5 1,-8-1 0,-2 0-43,-2 2 1,-2-1 0,-4-4 0,2 0 0,1 0-347,2 0 0,5 0 764,-1 0 0,9 0 0,15-6 0,9-1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17.28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28 12 7778,'-6'-7'-28,"4"2"0,-2 10 1,1 4 446,-2 3 1,4 1 0,-4 1-1,4 1-399,1 3 0,4-3 0,1 3 0,-1-3-1,2-2 1,-3 0 0,5 1 0,-1-2-658,1-3 0,1 1 375,4-5 0,1-2 1,-1-8 250,0-4 1,-4-3 0,-1-1-1,-2-1 13,-3 1 0,3-5 0,-2 0 1,-1 2 1150,-1 1 0,-2 1 102,0 1-979,0-1 1,0 8-196,0 6 0,0 6 0,0 8-86,0-1 0,4 5 0,2 0 0,2-1-95,2-2 0,-2-2 1,-1 0-1,1-1-378,-1-3 0,1 3 0,2-4 0,-1-1-370,2-2 1,1-4-1,1-1 849,1 0 0,5 0 0,2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17.55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213 14 7976,'-13'-5'116,"-1"1"0,5-1 1,0 5-1,-1 0 329,-2 0 1,-2 2 0,1 1-1,0 3-211,-1 1 1,1 2-1,-1 5 1,1-1-87,-1 1 1,2-1 0,3 1 0,3-1-118,0 1 0,5 1 1,-2 0-1,6 0-27,6-4 1,3 0-1,1 1 1,1-2-1046,-1-1 1,5-6 0,2 2 0,0-4 1040,4-1 0,2 0 0,1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18.35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149 120 8022,'-14'0'701,"1"0"-495,-1 0 1,1 5 0,-1 1 0,2 1-81,3 4 1,-3-4-1,5 2 1,-2 2-47,0 1 1,6 1 0,-3 1 0,1-1 12,1 1 0,-1-1 1,5 0-44,0 1 1,6-2 0,3-2-86,3-1 0,6-4 0,0 2 0,-1-1-119,-2-3 1,3-1-1,0-4 1,0-1 118,1-1 0,-4-7 1,4 2-1,-1-3 40,0-1 1,5-1 0,-5 1-1,-2 0-14,-1-1 0,-1 1 0,-2-1 0,-3 1 253,-5-1 1,2 5 0,-1 0 0,-2-1-141,-2-2 1,-2 3-1,-2 0 1,-3 0-50,-2 1 1,1-4 0,-4 5-1,2-1-34,-1 4 0,2 1 0,-1 0 26,-1-1 0,2-1 0,-1 5 40,-1 0 1,2 5 0,1 1 0,-1 1-51,1 3 1,4 2 0,-2 2-1,4-1 14,1 1 0,0 4 1,0 0-1,1-2-44,4-1 0,1-1 0,6-2 0,0-2-183,3-1 0,3-1 1,-2 2-1,2-3 146,-1-1 1,2-1 0,-1-4 0,-2 2 69,-1 2 0,-1-1 0,-1-5-27,1-4 1,-1-2 0,1-7 0,-2 1-48,-3 0 0,1-1 0,-5 1 0,-1-1 14,2 1 0,-4-5 0,2 0 0,-2 1 22,-2 2 1,0 2 0,0-1 5,0 1 0,0 0 0,0-1-22,0 1 0,1 1 234,4 3 1,-2-2 0,6 7-55,1 1 0,0 3 1,1 3-1,-2 3 60,1 1 0,1 2 0,-1 5 1,-1-1-111,2 1 1,1 0-1,0 3 1,-2 1-66,-1-2 0,-6-1 0,3 0 0,-1 2-101,-1 1 0,1 0 0,-7-5-351,-2 1 0,1-2 1,-6-2-1,-2-3 0,-2-1-680,-5-3 1,3-1 0,-3-2 665,3 0 1,1-2-1,2-2 415,4-5 0,-4-3 0,4-1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19.16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0 8713,'9'14'1688,"0"-1"0,-6 2-1360,2 3 1,-4-1 0,-1 4-1609,0-2 1,-6 4 1279,-3-5 0,-3 6 0,-1-4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0.32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216 14 8278,'6'-8'408,"-3"2"1,6 8-1,0 2-204,-1 5 0,8 8 0,-2 2 44,1 2 1,0-1 0,-2 5 0,1 4 0,-1-1 18,1 0 0,-1 5 0,2 3 0,0 3-43,-2 2 1,4-3 0,-10 0 0,2-2-272,0 1 0,-6-4 0,2-2 0,-4-4 60,-1-4 0,-7 1 1,-5-6-1,-5-2-514,1-1 0,-5-3 0,-2-1 0,-2-4-19,-2-1 1,-1-1-1,-2-5 1,-2 0 80,2 0 1,-2-6 0,0-3-1,2-3 141,2-2 0,7-5 1,3-4 297,3-2 0,1-8 0,1-1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6.46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12 8277,'5'-7'-182,"-3"2"1,6 5-346,1 0 1,-2 1 0,2 3 526,4 4 0,4 8 0,7 2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0.46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75 8409,'6'-14'705,"3"1"1,-1 0-1,-1-1-351,-1 1-1589,5 5 0,-10 8 1235,4 9 0,2 3 0,1 2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1.45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35 8138,'0'-9'479,"2"1"0,1 1 1170,1-1-1520,1 5 1,-4 3 0,2 9 0,2 3-1,-2 3-374,-2 3 0,-1 3 1,0 7-1,0 2-2117,0 2 2362,0 5 0,0-3 0,0 7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3.81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95 324 8241,'0'13'1098,"2"-4"-255,2 0-761,-2-6 0,3 1 0,-3-8 31,2-5 0,-1-1 0,5-2 0,-1 0-78,1-3 1,-4-2-1,5 2 1,0-1 22,-1-2 1,-2-5-1,-6 4 1,0-1-79,0 1 1,-5 0-1,-1 2 1,-1-1-58,-4 2 1,-5 1 0,-2 3 0,2 1-3,1 2 1,6 6 0,0-1 0,-2 2 48,-1 2 0,3 6 0,2 5 0,1 4 22,3 3 0,-3 6 0,1-2 1,2 4-105,2 0 1,1 1 0,0 0-1,0 0 6,0 0 0,1-4 0,4-4 0,2-2-208,1-6 0,4-2 1,-3 0-1,3-4 149,1-4 1,1-1-1,-1 0 1,-1-1 58,-3-4 1,3 2 0,-5-6 0,2-1 123,0-2 1,-4-1 0,2-1 0,-1 1 89,-3-1 0,-1 5 0,-2 0 1,0-1 20,0-2 0,0 3 35,0 0 0,0 4 0,-2-2-36,-2 1 1,1 1 14,-6 5 139,6 0 74,-3 6 233,6-4-44,0 4-394,0-6 0,-2 0 0,-1-2 189,-1-2-230,-1 2-181,5-4 97,0 0 1,0 3-127,0-6 245,0 6-94,0-3 111,0 6-111,0 0 19,6 0 0,-3 6 1,5 5-1,-1 4-72,1 3 0,-5 0 0,3-3 0,-2 1-228,1 2 0,4 0 1,-3-4-1,0-1 7,0 0 0,4-5 1,-1-2-130,3 0 1,2-5 0,-1 4 0,-1-5 220,-3-5 1,3 2 0,-5-6 0,1-1 140,-4-2 0,2-1 1,-1-1-1,-2 1 82,-2-1 1,-1 1 0,0-1 0,0 1 171,0-1 0,-1 1 0,-2-1-63,-2 1 1,-1 4-1,3 0 1,-3 0 25,-1 1 0,4-3 0,-3 3 350,0 1-341,5 1 1,-4 6-182,10 0 0,1 6 0,4 3 1,-1 3 5,1 1 0,1 0 1,-1 1-1,-1-1-32,2 1 0,1-1 0,1 1 0,1-1-34,-1 1 1,1-5-1,-1-2 1,-1 1-41,-3-1 1,3-4 0,-3 2-1,3-4-56,1-1 0,-4 0 0,0 0 0,2 0 73,1 0 0,-3 0 0,0 0-14,1 0 1,-2-1 50,1-4 0,-6 2-131,1-6 1,-2 0 0,-4-4 135,-2-1 1,1 1-1,-5-1 1,2 1 59,3-1 1,-3 1 0,2-1 0,-1 1-18,-1 0 0,5-1 0,-4 1 135,4-1 1,-4 1 224,1-1-415,-1 7-299,5-5 259,0 10-122,0-4 255,0 6-432,0 0 338,0 6 534,0-4-318,0 4-149,0-6-240,0 0 100,-6 0 75,5 0 1,-5 1 0,7 2 10,4 2 1,-2 1 0,6-3-91,1 1 0,-2 5 1,1-3-213,1 2 1,2-4 0,2 4 0,-1-2-143,1-3 1,-1 3-1,1-2-213,-1-1 1,0-1 0,1-2 205,-1 0 1,1 0-1,-2-2 1,-2-1 248,-1-1 0,-1-7 1,2 4-1,-2-2 239,-2 0 1,3 4 0,-5-4 630,-1-1-369,-1 4 1,-8 0 303,-3 6-112,3 0 0,0 1-228,6 4 1,1-2-1,2 6 1,2 1-21,-2 2 0,0 3 0,0 2 0,1 0-173,-1 0 0,3 2 1,-1-1-1,-2-1-180,-2-2 0,4-2 0,1 1-44,1-1 0,2-1 1,5-3 185,-1-4 1,2-4-1,1-2 1,2-2-59,-1-2 1,-2-5 0,-2 1 0,1-2 46,-1 2 1,-1-3-1,-1 2 1,-4-5 148,-1-3 0,-1 0 0,-5 3 0,0-2-106,0 0 1,-6-7 0,-3 3 0,-3 0 20,-2 3 1,-4 3 0,-1 1 0,-1 2 0,1 3 0,-4 3 0,4 6 0,0 0-63,-1 0 1,-2 0 0,4 2 0,1 2-41,2 5 0,8 3 1,1 3-1,1 2-87,1 1 1,1 9 0,6-3 0,3 0-165,1 1 1,2-6 0,6 1-1,2-2 3,1 0 0,1-5 0,-2-4 1,0 0-308,0-1 0,4-2 0,0-6 0,0 0 281,-3 0 0,1 0 1,-1 0 381,-1 0 0,-4-6 0,-2-2 51,-2 1 1,-6-1-4,1 4 0,-3-4 380,-1-5-228,0 5 198,0 2-408,0 6 1,2 0 0,1 2-87,1 2 1,2 4 0,-1 5-123,4 1 0,1-1 0,1 1 0,-2-2-523,1-3 0,-2 1 0,1-5-84,1-2 0,2-2 720,2-1 0,5-12 0,2-3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4.02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13 8084,'0'-8'1497,"0"4"-1142,0 8 0,0 4 0,1 5 0,2 0 10,2 1 1,5 4 0,-2 0 0,1-2-278,0-1 0,-2 3 0,4 0 1,-4-1-864,-1-2 0,0-3 0,-3-2-903,2-1 0,1-5 1678,-2 5 0,4-18 0,5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4.16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54 87 8025,'-13'-18'0,"1"0"0,3 2 131,4 1 1,-1 6-537,2 0 1,-1 7-1,5 2-506,0 8 911,6 4 0,2 7 0,5 2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4.50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270 81 8185,'4'-9'344,"1"0"1,-2-1-155,-2-2 0,-5 3 1,-4 1-1,-2 2-315,-5 3 1,-3 2 0,1 1 78,0 0 0,-6-2 1,5-1-1,2-1 1,1 1 256,1 1 0,1 2 1,-1 0 54,1 0 0,5 6-157,4 3 0,4 3 1,4 2-1,5-2 116,3-3 1,2 2 0,1-2 0,1 3 13,2 2 1,5-1 0,-5 1 0,-2-1-4,-1 1 0,-3-1 0,-2 1 0,-2-1-162,-2 1 0,3-1 0,-5 1 0,-1-1-359,-1 0 1,-7-4 0,-1-1-69,-1-2 1,-2 3 0,-6-5 0,-2-1 0,-2-1-57,-2-2 0,-1 0 1,-5 0-1,0 0 409,0 0 0,-6-12 0,-1-3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5.87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1 162 8479,'0'13'2394,"0"-4"-1906,0 0 0,0-4 28,0 4 134,0 0-666,0-2 0,0-7 0,0-9 0,0-3-60,0-1 1,1-2-1,4-2 1,2-2-43,1-2 0,2 5 0,-4-2 0,0 3 86,0 1 1,0 2 0,-3 2 131,2 1 1,1 6-273,-2-2 76,-2 4 1,8 2 0,-4 4 29,2 4 1,1 3 0,3 1 0,-2-1 98,-1-3 0,-5 3 0,5-3 84,2 3 0,1 0 1,0-1-128,-3-2 0,-2-6 1,-4 2 70,2 1-53,-1-4 0,-4-2 0,0-9-70,0-3 1,0-1 0,0-2 0,0-2 15,0-1 0,2 0 0,1 5 52,1-1 0,1 5 0,-4 2-52,4 1 1,-2 1 0,4 7-33,-1 2 1,3 4-1,-3 4 1,0-2-28,0-1 0,0 0 0,-1 5 0,2-1 33,1 1 1,2-5 0,-4-2-1,0 1-38,0-1 1,3-2 0,-3 2-57,1-1 276,-4-2 0,8-5 12,-7-3 0,1 1 0,-5-6-84,0-2 1,0-1 0,0-1 0,0-1 120,0 1 0,0 4 0,0 0 189,0-2 0,0 4 53,0-2 1,1 6-379,4-2 0,-2 5 1,4 5-118,-1 4 1,0-2 0,-3 2 0,3 2 0,0 1-24,0 1 0,5 1 1,-4-1-1,2 1-591,0-1 1,0-4 0,5-2 0,-1-1 707,1-3 0,5 5 0,2-1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6.05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0 8276,'13'2'0,"1"1"160,-1 1 1,-4 7 0,0-2 0,0 3-581,-1 1 1,-2-4 0,-5 0 419,4 2 0,-4 1 0,5 1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6.24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0 7799,'-7'6'-157,"1"-3"1,6 6 0,0 2-861,0 0 1017,0 3 0,6-1 0,1 1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6.69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214 55 8109,'0'-14'374,"0"1"0,-6 4 1,-3 1 101,-3 2 1,-1 2-1,-2 4 1,-2 0-311,0 0 1,-3 0 0,4 0 0,-2 0-219,1 0 0,2 0 0,2 1 221,-1 4 0,7-2-97,2 6 0,5 0 78,5 4 0,2-5 0,7-2 1,-1-2-13,1 1 0,1 1 0,1-3 0,2 3-40,-1 1 0,2-2 0,-1 2 0,-2 1 1,-1-1 1,-3-2-1,-1 2 1,-2-1 54,1-3 0,-2 3 0,-1 0-129,-1 2 1,-1-4-226,-5 5 0,-2-6 0,-2 3 111,-5 0 0,-3-4 0,-2 2 0,1-3-317,-1-1 1,-1 0 0,-1 0 0,-2 0-413,2 0 1,1 0 0,1 0-29,1 0 0,-1 0 0,1 0 846,-1 0 0,7-5 0,1-3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6.91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106 130 9481,'-5'7'768,"4"7"0,-3-2-599,2 1 0,2 5 0,0 0 0,0 1 0,0-2-493,0 0 0,2-4 1,2 1-1,3-3 137,4-4 0,1-4 0,-1 1 0,3-3 130,1-1 1,-2 0 0,4 0 0,-1-1 179,0-3 0,-1-1 0,-3-4 1,-1-1 87,-4-3 1,2 2 0,-3-6 0,-1 1 99,0 0 0,-1-3 0,-4 2 0,-1-2-79,-3-2 0,1 3 1,-6-1-142,-4-2 1,1 4 0,-5 1-1,0 3 1,-1 3 61,0 2 0,-4-1 1,3 5-1,0 1-380,-1 2 0,4 1 1,-2 1-1,1 3-114,3 4 0,-2 2 0,3 2 0,4 1-224,2 3 0,3 2 0,4 4 1,2-1-465,2-1 1,3-5 1028,9 5 0,2 0 0,6 3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8.04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14 106 8114,'0'-18'45,"0"0"0,0 2 1,-1 3-1,-2 2 0,-2 2 1306,2-1-623,2 4 1,1 1-580,0 10 0,0 2 0,1 7 0,2 1-5,2 3 1,4-2 0,-3 5 0,1 0-103,4 0 1,-4-5 0,2 4 0,0-2-212,-1 0 1,4 0 0,-3-5-71,3 0 0,-3-5 1,0-2 90,1 0 0,-2-5 0,1 2 73,1-6 0,-3 0 0,1-6 0,-1-1-162,1-2 1,-5-1 0,3-2 0,-2-2 240,1-1 1,-1-4 0,-4 2 0,2 1 165,2-1 0,-2 2 0,2 5 135,-2 0 0,-2 4-227,0 0 0,-2 6 0,-1 0-68,-1 6 0,-1 4 1,5 7-1,0-1 19,0 0 1,0 1-1,0 1 1,0 1 65,0 2 0,5 0 0,1-4-46,1-1 1,2-4 0,5 0 0,-1 2-43,1 1 1,-1-3-1,1-2-220,-1-1 1,-4-2 0,0-4 10,2 0 1,-4-1 0,0-3 149,-1-5 1,3-3-1,-4-3 1,-2-2 2,-2-1 1,-1 0 0,0 5 90,0-1 1,0 1 0,0-1 203,0 1 1,-1 5-133,-4 4-110,4 2 0,-5 4 0,6 2 47,0 5 0,1 3 0,2 2 0,3-2-6,2-3 0,-1 3 0,4-3 0,-2 3-26,1 1 1,-2-4 0,-1 0 0,1 0-84,-1-1 0,-2-2 1,2-5-1,1 2-85,-1 2 1,-2-1-1,2-5 58,-1-4 1,3 2 0,-3-6 0,0-1 57,0-2 1,0 0 0,-3 1 0,2 2 111,-3-1 1,0-2-1,-2-2 98,0 1 1,0 4 80,0 0-210,0 6 0,0-2-51,0 10 0,0 2 1,1 7-18,4-1 0,-2-4 0,6 0 0,1 0 4,2-1 0,2 2 0,-1-4 11,1 2 1,-1-5 0,1 1-36,-1-2 1,-4-2 0,0 0 28,2 0 0,1-2 97,1-2 1,-1-4 0,-3-5-1,-5-1 78,-2 1 1,-2-1-1,0 1 39,0-1 1,0 1 565,0-1-609,0 7 0,0 2 0,1 10-30,4 4 0,2 3 1,7 1-1,-1 1-646,1-1 1,-2 1 0,-2-1 0,-1 1-751,2-1 1,1-1 1265,1-3 0,1 3 0,-1-4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29.82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93 8303,'0'-13'382,"0"-1"1,0 1 0,0-1 0,0 1 2188,0 0-2172,0 5 1,0 4 0,0 8-1,-1 5 177,-4 3 1,4 7-1,-4 4-224,4 2 1,1 8 0,0 3-361,0 3 1,0 3-1,1 1 1,2 2 0,3-1-317,2-3 1,-1-2-1,4-1 1,-3-5-836,3-5 0,1 1 0,1-12 0,1 0 584,-1-2 0,5-8 1,0-2-1,-1-4 319,-2-1 0,3-1 0,0-4 0,-2-4 195,-1-3 0,-2-1 0,-1-1 86,-3 1 1,-3 0 1091,-6-1 104,0 1-888,0 5 0,0 8-224,0 9 1,0 3 0,2 2-67,2-1 1,4-1 0,5-2-103,1-1 1,-1-6 0,1 2 83,-1-4 0,1-1 0,-1 0 8,1 0 0,-2-1 0,-2-4 37,-1-4 0,-6-3 0,1-1 0,-2 0 98,-2-1 0,0-1 0,0-1 0,0-4-37,0-1 0,-11 5 0,-2-4 0,-2 2-47,0 0 1,2 5 0,-1 4-1,1 0-13,-1 2 0,1 1 0,-1 6 0,1 0-234,-1 0 0,5 6 0,2 3 0,1 3-477,3 1 1,1 0-1,4 2 1,1 2 11,1 1 1,11 0 0,0-3 0,3 0-815,2-2 1442,4 4 0,-3-4 0,6 8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30.30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0 7521,'-8'6'1130,"4"3"-702,2 3 1,2 2 0,0-1-1,0 1-200,0-1 0,5 1 0,-1-1 0,1 1-196,1-1 1,-3-1 0,4-1 0,1-4-159,-1-1 0,-2 3 0,4-5 1,1-1-64,2-1 1,-3-2-1,0 0-55,1 0 1,-2 0 171,1 0 1,-6-6-1,1-3 142,-2-3 0,-2-1 0,-2-1 0,-1 1 114,-1-1 1,-5 1 0,4-1 0,1 1 292,-2-1 0,3 5 650,-6 0-510,6 6-55,-3-3-252,6 6 0,0 2 1,0 2-1,1 4-156,4-1 1,-2 5 0,4-3 0,1 2-167,-1-2 1,1 3 0,2-3-1,-1 3-327,2 1 0,-4-4 1,2 0-1,2 0-502,1-1 1,0-1-1,-2-4 1,-1 1-3149,2-1 3989,1-1 0,7-2 0,2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30.66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41 122 8376,'6'13'388,"-3"1"1,4-1-376,-1 1 0,3-1 1,-3 1-1,2-1 0,1 1 35,-2-1 0,1-4 0,-4-1 390,5-2-102,-3 4-216,0-8 1,-15-2 0,-1-9-7,-1-3 1,2-2 0,-3-1 0,2-1-10,-1-2 1,-4-5 0,6 4-1,-1-1 43,1 1 1,-2-4 0,7 6 0,1 0-58,1 2 1,2 6-1,0 0-437,0-1 1,2 4 0,2 1 0,5 4-322,3 1 1,6 0 0,2 0 0,-1 1-1538,1 4 2204,4-4 0,-4 17 0,7-3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31.37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27 8198,'6'14'227,"-4"-1"1,2 0 0,-1 1 109,2-1 1,-2 1 0,4 1-1,-1 1-61,-3 2 0,3 0 1,-1-4-1,-1-2-423,2-3 0,-3 3-345,6-3 436,-6-3 0,3-2 1,-6-8-42,0-5 1,0-8-1,0-1 1,0 2 19,0 1 0,0-3 0,0-2 0,0 1 72,0-1 0,0 2 0,0 5 254,0 0-242,0 5 1,0 4 8,0 8 0,5 4 0,-1 5 1,1 0 144,1 1 0,-3-1 0,6 1 0,0-1-109,-2 1 0,5-1 0,-3 1 1,3-1-53,1 1 0,1-5 0,-1-2 0,1 1 6,-1-1 1,1-4 0,-1 2 0,1-4-161,-1-1 0,1 0 0,-1 0 0,1-1 149,-1-4 0,-1 2 0,-2-6 0,-1-1 51,2-2 0,-4-2 0,1 1 1,-2-1 67,-3 1 1,3-1 0,-2-1 0,-1-1 29,-1-2 1,-4 0 0,-2 5-54,-5-1 1,1 5-1,-1 2 108,-1 1 1,-2 1-100,-2 5 0,2 2 1,2 1-1,3 3 23,1 1 1,-3 2 0,4 5-17,2-1 0,2 0 0,1 1 1,0 1-1,0 1 53,0 2 0,1 0 0,4-4 1,4-1-59,3 1 1,7-1 0,2-1 0,1-1-76,1-2 1,-2-5 0,3 5-166,-2 1 0,1-4 1,3-1-1,1-2 1,-1 0-235,-4 1 0,-2 1 1,-7-5-1484,1 0 1,-7-2 1854,-2-2 0,-10-4 0,-2-5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31.66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95 9585,'18'0'0,"2"-1"0,1-2 0,3-3 797,1-2 1,3 5-1,4-3 1,2 2-683,1-1 0,5-4 1,-1 3-1,3 0-544,-3 0 0,-3-3 0,-8 5 0,0 1 396,-2 1 1,-4-2 32,1-1 0,2 1 0,-4 4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49.07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115 14 8435,'7'-1'1407,"-2"-4"1,-5 4-1019,-5-4 0,-2 4-724,-7 1 1,1 0 0,-1 0 131,1 0 0,1 1 0,1 2 145,2 2 1,5-1 100,-5-4 0,6 2 287,-2 2-259,4-2 0,7 5 1,3-4-1,3 2 19,1-2 0,2 3 1,2 0-65,1 1 0,6-2 1,-4 2-1,1 1 1,-3-1 15,-3 3 0,2 2 0,-2 0 0,-3-1-132,0-2 0,-5 0 0,1 4-78,-2 1 1,-2-1-1,-4 1 47,0-1 1,-6-5 0,-3-2-1,-3-2 53,-1 1 1,-2-1 0,-2-4 0,-1 0-41,2 0 1,-4 0 0,1 0 0,0 0-66,-1 0 1,2 0 0,5 0 0,-1 0-430,1 0 0,-1 0-141,1 0 0,7-1 743,6-4 0,6-2 0,7-7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49.51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7 8279,'0'-6'465,"0"6"0,0 6 0,1 7 0,2 1-354,2-1 1,1 0-1,-3 1 1,3-1-173,1 1 0,-2-1 0,2 1 1,1-1-85,-1 1 1,1-1 0,2 1-372,-1-1 1,-4-5 432,4-4 1,0-4 0,3-4 84,-3-5 1,-2 1 0,-4-1-1,2-1-25,-2-2 0,3-2 1,-2 1-1,-1-1 163,-1 1 1,-1-1 0,2 1 699,2-1-356,-1 7-412,-4 1 1,0 16-43,0 4 0,0 2 0,0-2 0,0-1-164,0 1 0,5-5 0,0 0 0,3 0-454,2-2 0,-2-1 0,1-6 0,1 0-1023,2 0 1611,2 0 0,-1 0 0,1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49.81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0 162 8188,'9'12'320,"0"-3"0,0 3 404,4-3 1,-4-1 314,0 1-722,-6-6 0,3 1 1,-6-8-139,0-5 0,0-8 0,-1-1 1,-2 2-16,-2 1 0,1-3 1,2 0-1,-1 1 18,-1 3 1,-1 0 0,5 1-199,0-1 1,0 1-61,0-1 1,2 7 0,2 2-842,5 4 1,8 1-1,2 0 1,1 0-666,-1 0 0,4 0 1582,-5 0 0,6 6 0,-4 1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0.50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0 324 8107,'2'12'0,"2"-3"0,-1 3 0,5-3 0,-1 1 424,1-1 1,1 2 0,4-7 0,1 1 27,-1 1 1,1-5 0,-1 4 0,1-4-359,-1-1 0,1-6 0,-1-1 0,2-2 53,3 0 0,-3-5 0,3-5 0,-3-2-273,-2-3 0,1-1 0,-2-2 0,-3 0 92,-5 0 1,-2 0 0,-4 0-1,-2 2 56,-5 2 1,-3-1-1,-2 6 1,1 2 15,-1 1 1,-4 3 0,0 3 0,2 4-78,1 4 1,0 2 0,-1 5-1,-2 8 9,1 7 0,2 4 0,2 4 0,1 2-71,3 5 1,3 3 0,6 1-1,0 1 161,0-1 1,6 0 0,3 1-1,3-2-32,1-3 1,1 1-1,-1-7 1,1-5-12,-1-5 1,5-2 0,0-3 0,-2-5-68,-1-2 1,0-4-1,2-4 1,1 0-171,-2 0 1,-1-6-1,-1-3 1,-1-3 150,1-1 0,-2-2 0,-2-2 0,-2-1 2,-2 2 1,2-4 0,-2 3 0,0 0 131,0 2 1,-1 6-1,-5 0 78,0-1 0,-2-1 0,-2 1-83,-5 1 0,-3 6 1,-1-2 49,-1 4 1,1 1-43,-1 0 0,7 6 0,2 3 128,4 3 0,1 6 1,0 0-1,0 0 46,0 1 0,6-3 0,1 5 0,2-1-187,0-4 1,0 1 0,5-1 0,-1 2-313,0-1 1,5-7 0,2-2 0,-1-1-128,1 1 1,4-5 0,0 1 0,4-2 383,3-2 0,1 0 0,-5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7.36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12 112 8356,'0'-7'1038,"0"11"0,0 8-754,0 1 1,-4 5 0,0 1 0,2 0-309,0 1 0,2-2 0,0 3 1,2-3-193,1-1 1,0-1 0,4-4 0,-1-1-78,1 1 1,0-5 0,5-3 185,0-3 1,0-2 0,0-3 0,-1-4 163,1-3 0,0 0 1,0-2-1,-1-3 67,1-4 1,-4-2 0,-2-1 0,0-1 54,-4 1 0,0-1 0,-2 0 0,0 2 34,0 3 1,-2-2 0,0 5-1,-2 2 138,1 1 0,2 5-174,1 0 0,0 7 0,0 1 0,0 6-154,0 5 0,0 0 0,1 2 1,2 2 188,1 1 1,5 3 0,-3-2 0,2 0-61,0 0 1,0 3 0,4-5 0,-1 0-199,1-2 1,0-1-1,0-1 1,-1 1-700,1 0 1,0-2 0,-2-1 0,0-1-2156,-3 1 2900,1-3 0,9-1 0,2-5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1.49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54 39 8014,'-13'-13'96,"-1"-1"1,5 7 264,0 2 1,6 5 0,-1 5-1,2 5-28,2 7 1,2 4 0,1 6 0,3 0-318,1 0 1,7-1 0,4 1 0,-3-1-137,-5-4 1,2 4 0,-4-4-1,1 2 30,0-1 1,-5-3-1,4-3 1,-2 1-588,-3-2 0,3-5-36,-2-2 722,0-6 0,-4 1 0,0-8-86,0-5 1,0-3 0,0-2 193,0 1 0,2 1 0,1 1 1,3 4 64,1 1 0,2 2 0,5 4-66,-1 0 1,1 0 0,-1 0 0,1 0 64,-1 0 1,1 1 0,-1 2 0,2 3-79,3 1 0,-3 2 1,4 5-1,-1-1-25,0 1 1,0-1-1,-6 1-173,-3-1 0,-3 1 0,-6-1-42,0 1 0,-6-7 0,-4-1 0,-5-1-10,-3-1 0,-6 1 0,1-5 0,0 0-307,0 0 1,-2 0 0,4 0 0,-2-2 275,1-2 0,5 1 0,-1-6 0,3-2 229,2-1 0,4 3 0,2 0 151,1-1 1,3 4-20,7 1 1,4 4-1,5 1 1,0 0-113,1 0 0,5 0 1,4 0-1,2 0-16,2 0 0,0 0 0,0 1 0,1 2 45,4 2 1,-4-1 0,4-4 0,-4 0 27,-1 0 1,-1 0 0,-4 0 0,-3 0 187,1 0 0,-5 0 1,1-1-1,-4-2 206,-3-2 0,-1-5-314,1 1 0,-3 1 0,-6-1-266,0-1 0,-6-1 0,-5 1 1,-4 2-61,-3 2 0,-9-3 1,3 4-1,1-1 50,-3 0 0,5 1 1,0 5-1,2 0-253,2 0 0,2 0-179,2 0 1,5 6 0,5 3 143,6 3 1,6 1 0,9-1 0,5-1 355,2-2 0,8 0 0,2 4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2.16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0 174 8109,'6'-8'383,"-4"-4"1,2 3-188,-2-3 1,-2-1 0,0-1 0,1 1 154,4-1 0,-4 1 1,5-1-2,0 1 0,-3 1 1,5 2-101,-2 1 1,4 6-312,-1-2 1,-3 10-1,-1 4 1,-4 3-23,-1 1 0,2 2 0,1 1 0,1 2-128,-1-1 0,5-2 1,-1-2-1,2-1-679,0-3 1,0 2-1,6-5 1,1 0 889,2 0 0,0-2 0,-4-4 0,-1 0 0,1 0 0,-1-4 0,-1-2 0,-1-2 0,-2-2 0,-2 2 0,2-1 0,-1 2-985,-4-2 1377,-2 3 1,3 7-147,-5 4 1,2-2 101,2 6 0,-1-5 30,6 5 1,0-1-197,5 1 0,-5-3 1,-2-5-1,1 2 1,-1 2 1,-2-1-1,4-4 1,1 0-21,2 0 0,-3 0 1,0 0-39,2 0 1,1 0-1,1-1 48,1-4 1,-3-2 0,0-5 0,-4 1 25,-1 2 1,-1 0 0,-5-4-159,0-1 0,-2 1 1,-1-1-1,-3 2 50,-1 3 1,-2-1 0,-4 4-1,-1 0-237,1 0 0,-5 2 0,0 4 0,1 0-32,2 0 0,6 0 1,0 0-169,-1 0 1,4 6 0,1 2 0,4 4-135,1 2 0,1-1 0,4-1 0,2-1-312,1-2 1,4-2 791,-3 2 0,9 3 0,3-4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2.53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53 8294,'0'-14'920,"0"1"0,-2 1-483,-2 3 0,2 4 0,-2 11 0,2 6-187,2 5 0,0 7 0,0-2 0,0 5-50,0 5 1,2-4-1,2 5 1,5-2-195,3 1 0,2 4 0,-1-5 0,2-1-422,3-2 1,-3-2-1,4-4 1,1-2 269,2-1 1,-1-5 145,2-1 0,-1 1 0,5-7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3.45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28 295 8044,'-8'1'350,"4"4"297,2 4 0,4 3 1,2 1-457,5 1 1,3-1 0,3-1-1,2-1-329,1-2 0,1-5 0,-2 4 0,1-2 77,-2-3 1,3-2 0,-1-1-1,-1-1-105,-2-4 1,3 2 0,0-6 0,-3-1 63,-5-2 1,1-2 0,-7 1-1,-1-1 54,-1 1 1,-4-1 0,-2 1 0,-7-1 0,-5 1 0,-5-3 0,-6-1 1,0 4-50,0 1 0,0-2 0,0 8 0,2 0 9,2 0 0,4 2 0,5 5 1,2 4 20,3 4 1,-1 7 0,5 4 0,2 1-79,2 2 1,2 3-1,4 1 1,4 0-81,3 0 0,1-2 0,2-2 0,2-7 101,1-5 0,6-1 0,-3-6 1,1-1 122,0-1 0,-1-4 0,3-2 0,-3-5 0,-1-3 0,-1-1 0,-4-2 0,2-3 0,-1-5 0,-8 2 0,3-1 0,-3-2 20,-5-2 1,-2 0 0,-1-3-1,0-1 186,0-1 0,-6-1 0,-2 7 1,-4 2 55,-2 6 1,1-3 0,-1 2 521,1 2 1,-1 7-596,1 4 1,1 10 0,3 4 0,4 3-70,4 1 0,1 5 0,0 1 0,0 1-103,0-1 0,6 5 1,3-3-1,3 2 43,1-1 1,1 1 0,-1 2 0,1-1-45,-1-2 0,1-5 1,0 1-1,3-3 21,1-2 1,0-4 0,-5-1 0,1-2-318,-1-3 0,2-2 0,2-1 212,1 0 1,0-1-1,-5-4 1,-1-4 77,-3-3 0,3 3 0,-5-1 0,1-4 56,-4-2 0,-2-2 1,-2 4-1,0 1 33,0 0 1,-2-5-1,-2 0 1,-5 1-29,-3 2 0,-1 6 0,-1 0 0,1 0 35,-1 2 1,1-1 0,-1 5-4,1-1 1,5 1 0,4 7 30,2 5 1,2 8 0,0 2-1,2 1-50,2-1 0,4 4 0,5-4 1,1 0-98,-1 1 1,1 2 0,-1-2-1,2-1-637,3 1 1,9 2-1,9-4 1,3-1 649,1-3 0,6 0 0,2-1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4.46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0 216 8534,'0'13'0,"2"0"0,2 2 467,5 3 1,3-3-1,2 5 1,1-2-246,3 0 1,-3 0 0,4-6 0,-1-2-255,0-1 1,4-6 0,-4 2 0,0-4 25,2-1 0,-4-4 1,5-4 83,-1-4 0,-1 5 1,-4-10-1,0 1 1,-3-1-24,0-2 1,-6-1 0,-2-4 0,-2 2-50,-2-2 0,-6-1 1,-5-4-1,-5 1-45,-6 1 1,-2-3 0,0 9-1,3 0-30,1 3 1,1 9 0,2 5 0,-1 2-41,2 2 1,0 6 0,-1 5 0,1 5 76,4 6 0,0 10 1,6 2-1,0 2 56,0 0 1,3 4 0,7 4-1,5-4-206,3-2 0,2-7 0,1 4-39,3-3 1,-2-6 0,5-8 0,0-3-1,0-3 41,3-3 1,0-3 0,0-6 0,-3 0 20,-2 0 0,3-2 0,-4-2 1,-3-5 233,-4-3 0,1-2 1,-5 1 384,1-1 1,-2 1 194,-6-1-482,0 7 1,0 2-152,0 10 1,0 2 0,0 7-165,0-1 0,0 1 0,0-1 105,0 1 0,4-5 0,2-2 0,2 1 19,2-1 0,-2-2 0,1 2 0,1-1 178,2-3 1,-3-1 0,0-2 0,2 0 68,0 0 1,3 0 0,-1-2 12,1-2 1,-5-4 0,-2-5-1,-1-2-124,-3-3 0,3 1 0,-1-4 0,-2 0-60,-2 0 0,-5 5 0,-2-2 0,-2 3-74,-2 2 0,-2 5 0,-3 4 0,-2 2-218,0 2 0,-1 0 0,4 2 61,1 2 0,1 5 0,1 8 0,4 2-37,1 2 0,-3-3 0,4 3 0,2 0-10,2 0 1,1-5-1,0 2 1,1-3-173,4-1 0,4-7 0,7-2 0,4-4 283,1-1 0,-3 0 1,2-1-1,1-4 320,0-4 0,-4 2 0,1-2 365,-3-2 1,-2 1-21,1 1 1,-5 3-204,0 6 0,-5 0-283,5 0 1,-4 1-1,4 2 1,0 3-13,-2 2 1,5-1 0,-3 4 0,3-2-152,1 1 1,5-2-1,2 1 1,1 1-250,3 2 1,3 1 0,4 1 0,5-1-1273,3 1 1614,1-7 0,1 5 0,-1-4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5.87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55 26 8994,'-12'-9'0,"1"1"956,2 2 0,2 3 1,-2 8-542,4 4 0,4 3 1,1 3-1,0 1-189,0 2 0,6 5 0,4-4 1,5 2-78,3 3 0,6 0 1,-1 0-1,2-3-370,2-2 1,4-1 0,1-4 0,-2-2-208,-2-3 0,-3 1 0,-1-5 0,-3-2-24,-1-2 0,-2-1 1,-5 0 150,1 0 0,-2-1 1,-3-4 135,-5-4 0,-2-4 0,-4-4 1,-2-1 64,-5 2 0,-3-4 0,-2 1 0,1-1 211,-1 1 1,1 1 0,-1 5 0,1-1 264,-1 1 0,1 1-144,0 3-92,-1-3 0,7 12-50,2 0 0,11 1 0,6 8 0,6 2-32,3 1 0,-3 0 0,6-2 1,1-1-164,1 2 1,8 1 0,-8-1-1,-1 0-55,-1-2 0,-3-6 0,3 1 0,-3-2 51,-2-2 1,-1 0 0,-4 0 0,-1-2 40,1-2 0,-3 1 1,0-6 43,-2-2 0,-6 0 0,1-3 0,-2 1 19,-2-1 0,-2 5 0,-2 0 0,-5-1 26,-3-2 1,-1 0 0,-2 1-1,-2 4 51,-1 1 1,0-3 0,5 4-1,-1 2 15,1 2 1,4 1-1,0 0 1,0 1-6,1 4 1,-2 2-1,5 7 1,2 1-17,2 3 1,1-3 0,1 4 0,2-1-9,2 0 0,5 4 1,-1-2-1,3-1-152,2 1 1,4-2 0,1-6 0,1-2-30,-1-1 1,5-6-1,-3 2 49,0-4 1,0-1 0,-5 0 0,2 0-1,-1 0-27,-2 0 1,-2-6 0,-1-3 4,-3-3 0,-3 3 1,-4 0-1,1-1 65,1-2 0,1-2 1,-5 1-1,0-1 119,0 1 1,0 0 0,0-1-1,0 1 636,0-1-351,-6 7-395,4 1 1,-4 12 0,6 3 0,2 3 25,2 1 0,-1 1 1,5-1-1,-1 0-5,1 1 1,1-1 0,4 1 0,0-2-1,1-3 1,-1 1 0,1-5-26,-1-2 1,1 3 0,-1-2 18,1-1 0,-1-7 0,-1-5 23,-3-3 1,-3-2 0,-6 1 0,0-1 62,0 1 0,0-1 0,0 1 0,0 0 49,0-1 1,0 1 964,0-1-938,0 7 0,0 2 0,0 10-77,0 4 1,0 3-1,2 1 1,1 1-121,1-1 1,7-4 0,-2 0 0,2 0-216,3-2 0,-1 4 0,1-5 0,-1 0-351,1 0 1,4-2 0,0-4 607,-2 0 0,5 0 0,0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6.45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0 8054,'-8'6'423,"4"3"0,2 3 127,2 2 1,0 7-1,2 4 1,2 7-68,5 2 1,4 6-1,4 7 1,2-1-257,2 0 1,-3-1-1,3-4 1,-1-1-743,-4 1 1,4-7-1,-1-4 1,0-6 305,1-6 0,2-5 0,-4-2 0,0-4-523,2-1 0,-5-1 0,3-7 0,-3-1 340,-2-1 1,1-7 0,-3 2 350,-2-3 0,-3-1 1,-6-1 165,0 1 1,-1-1-1,-4 1 466,-4-1 0,2 7 63,-2 2 1,6 5-416,-1 5 1,2-2 0,2 6 0,0 1-106,0 2 0,2 2 0,1-1 0,3 1-133,1-1 0,-2 1 1,3-1-69,3 1 0,1-2 0,1-3 1,1-5 104,-1-2 1,1-2 0,-1 0 0,1-2 16,-1-2 0,1 1 0,-2-6 0,-2-2 166,-1-1 1,-6-1-1,2-2 1,-4-2 13,-1-1 1,0 0 0,-1 5-1,-5-1-186,-8 1 1,-1-5 0,-6 0-1,0 2-152,0 1 0,3 3 0,-3 3 0,2 3 61,2 0 0,7 4 0,1-2 0,0 4-286,2 4 1,1 4 0,6 7 0,0 1-170,0 2 1,4 5 0,2-4 0,2 0-1735,2 1 2231,8-2 0,3-5 0,6 1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6.84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0 9203,'8'6'589,"2"6"1,-5 6 0,-2-2-410,-2-1 0,-1 3 0,0 0 0,0 0-141,0 2 0,2-5 0,2 1-243,5-5 1,3-1 0,2-5 0,-1-2 38,0-2 1,1-1-1,-1-1 1,1-2 105,-1-2 1,-4-5 0,0 1 0,0-3 33,-1-2 0,-1-4 0,-4 0 0,2 2 227,-2 1 0,-2 1 0,-1 1 0,-1 0 252,-4-1 0,4 5 0,-5 2 720,0 1-1092,4 1 1,-4 11 0,6 3 0,0 3-43,0 2 1,0-1 0,2 0 0,2 1-665,5-1 0,3 5 0,2 0-319,-1-1 0,1-4 1,-1-2-1,2-4 943,3-1 0,9-1 0,7-5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7.49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162 41 8054,'-15'-9'0,"-1"2"63,-2 1 0,0-3 0,4 4 0,1 2 242,-1 2 0,1 1 0,1 1-117,3 4 0,-1-2 0,5 6 1,2 1 52,2 2 0,1-3 0,1 0 0,4 0-26,4-1 0,4 4 1,5-5-1,3 2-61,0 0 0,0 0 0,-5 4 0,2 1-71,-1-1 0,2-4 1,-1 0-1,-3 2-61,-4 1 0,1 1 0,-5 1 0,0-1-240,-2 1 0,-4-1-73,-1 1 0,-6-7 0,-3-1 0,-2-1-115,-3-1 1,1 0 0,-2-5 145,-3-3 0,3-2 1,-3-5 32,3 2 1,7 5 457,4-5 0,2 4 1,4-2-1,2 1-40,5 3 0,8 1 1,1 2-1,0 0-205,1 0 0,-2 0 0,4 0 0,-1 0-135,1 0 0,-3-1 0,3-2 0,0-3 35,0-2 1,-3 1 0,3-4 0,-1 2 283,-4-1 1,-1-2-1,-2-2 1,1 1 108,-1-1 0,-5 1 1,-4 0-1,-2-1-74,-2 1 0,0 4 1,-2 0-1,-2 0-90,-5 1 0,1-2 0,-1 5 0,-1 2 9,-2 2 0,3 1 0,0 0 0,0 1-57,2 4 1,-1 2 0,5 7 0,-1-1 89,1 1 1,1-1 0,4 1 0,2 0 67,5 4 0,3-7 1,2 4-1,-1-2-142,0-1 0,5 5 0,0-8 0,0 3-168,2 1 1,-4 1 0,8-2-1,5-2-109,5-1 1,-1-4 0,0 2 0,-2-1-349,1-3 1,4-2 0,-4-1-1,1 0-501,0 0 0,-6-5 0,-6-4 1043,-1-3 0,-8-2 0,-6 1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7.80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14 8709,'27'0'0,"2"0"356,2 0 1,3 0 0,8 0 0,2 0 46,1 0 0,10 0 0,0 0 1,4 0-101,1 0 0,2 0 1,-2 0-1,-1 0-169,-4 0 1,2 0 0,-11 0 0,-2 0-1916,-9 0 1,-6 0 448,-7 0 0,-10 0 1332,-12 0 0,-12-6 0,-9-1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8.66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60 515 8267,'0'12'27,"0"0"1,0-1-1,0 1 1,1 0 536,3 0 0,-2-1 0,6 1-370,1 0 0,2 0 0,1-1 0,-1 1 16,1 0 0,4-6 1,-1 0-1,0-2-227,-2 0 1,3-1 0,-1-3 0,1-1 26,1-3 0,-4 2 0,3-6 1,-3-3 129,-2-3 0,1 1 0,-1-3 0,-4 3-79,-3 1 0,-2-3 1,-2-2-1,-2 0-171,-2 0 0,-3-4 0,-9 3 0,-4-2 62,-2 0 0,-1 2 0,-1-3 1,1 3-59,-1 1 0,2 3 0,1 6 0,3 4-50,1 2 0,1 2 0,3 2 1,-1 3-36,-2 7 0,0 5 0,6 6 0,2 1 54,4-1 0,3 5 1,1 0-1,0 1-89,0 0 0,4 2 0,1-3 0,3-2-113,5-1 0,0-3 0,6-2 0,1-6 25,-2-5 0,3-4 0,-4-5 0,0 0 419,0 0 0,3-5 0,-3-3 1,0-2 122,0-2 1,2-5 0,-2-4 0,0-4-15,0-2 1,-1-2 0,-4 2-1,-1-5 5,1-2 1,-5-5 0,-3-1 0,-3-2-103,-1-3 0,-1 1 1,-2 1-1,-2 4-25,-2 2 1,-1 3-1,-3 3 1,-1 3 172,0 3 0,0 7 0,1 2 6,-1 3 0,0 7 0,0 3-121,1 6 0,4 5 0,3 7 0,3 6 3,1 5 1,0 2 0,0 6-65,0 2 0,5 4 0,2-2 0,0 2 0,1 1-12,1-1 1,-2-1 0,1-3 0,1-3-175,1-1 0,6-3 0,1-6 0,0-1-144,0-2 0,0-3 0,-3-5 0,2-2-94,-2-2 1,3-3-1,0-5 1,0 0 254,0 0 1,4-5 0,-2-4-1,-1-4 76,-2-3 0,-3-1 0,-2 3 1,0-3 125,-3-2 0,1 1 0,-5-3 0,-2 3-107,0 1 0,-4-4 1,-2 3-1,-3-2 17,-4 1 0,-1 4 0,1 0 0,-1 1-40,0 3 0,0 0 1,1 3-1,-1 4 103,0 3 1,0 2-1,2 3 67,2 4 1,-1 4 0,5 4 0,1 3-31,2 3 1,2 2 0,3 0 0,4-2 122,3-3 1,0 6 0,2-4-1,2 0-603,0 1 0,8-1 0,-1 0 0,5-3 218,3-1 0,2 3 0,2-4-44,-3-2 174,3-6 0,1 2 0,7-3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58.26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87 1 8457,'8'7'0,"3"3"0,0 7 0,6 5 607,2-1 1,3 11 0,6 8 0,2 8-55,1 6 0,-3 5 0,-1 4 0,-5 6-81,-5 2 0,-4 8 0,-2-1 0,-2-1-171,-6-2 1,-1 1-1,-4 0 1,-1-8-439,-6-6 1,-10 2 0,-5-14 0,-1-6-257,-7-4 1,2-9 0,-2-6 0,1-5 30,-1-4 0,3-3 0,-1-3 0,5-3-351,5-1 0,5-5 1,3 5-1605,-1-5 819,7-1 1498,0 0 0,6-7 0,0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3.33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426 133 8064,'7'-21'161,"-1"1"1,0 3-1,-2 1 1,1 3 561,-2 0 1,-2 1-233,-1 1 0,-1 5-49,-3 2 1,-2 4 0,-5 4-373,1 4 1,-4 6 0,-2 7-1,1 2 21,0 3 0,-4 4 0,2-1 1,0 2 104,-1 4 0,0 7 1,-3 0-1,0 5-233,-1 1 0,1 6 1,0-2-1,0 3-32,-1 1 0,-1 5 0,0 0 0,3 0-112,0 1 0,5-3 0,2-3 0,5-2 254,4-5 0,3 4 0,1-9 0,0 3 22,0 0 0,0-3 1,1-1-1,1 1-15,2-3 0,4-5 0,-2 1 0,1-3-27,0-4 1,0 2 0,4-5 0,-2 1-29,-2-1 0,3-3 0,-3-4 0,2-6-9,2-1 1,0-2 0,-2-3 0,-2 0 0,3-6 265,-3 2 1,2-3 110,2-1 1,-4 0-494,0 0-232,-5 0 1,7-1 49,-6-3 1,2 3-2503,-2-3 2784,-1 2 0,2-2 0,-4-2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4.25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1 128 7935,'0'11'-578,"0"-1"514,0 1 0,1-1 0,1 1 154,2 0 1,4-2 0,-2-1 335,0-1 0,3-4 1,-2 0-263,3-1 1,0-7 0,1-2 0,0-3-17,-1 0 1,1-4-1,-2-2 1,0 1-39,-2-1 1,-5-2 0,3 1-1,-2-1-20,1 1 1,-2 4-1,-4-2 1,-3 4-43,-1 0 1,3 5 0,-4 3-145,-2 1 1,0 2-1,-1 2 1,2 1 47,1 4 1,1 3 0,-1 1 0,2 4-15,1 2 0,1 3 0,-3 2 0,2-1-54,1 0 0,2 4 1,1 0-1,0-2 119,0 0 1,1-2 0,2-1 0,3-1-93,3-1 0,-1-5 0,8 0 1,-2-5-12,0-4 1,4-3 0,-3-1-1,0 0 71,1 0 1,1-7-1,-1-3 1,-1 0 130,0-3 1,0-2 0,-5 2 0,0-2 13,-3-1 0,1 1 0,-4-1 0,-2-1-41,-1 1 0,-1 3 1,0-1-1,0 2 160,0 1 0,0 1 515,0-1-734,0 5 1,0 6-1,0 7 1,0 3-132,0 0 1,0 4-1,0 1 1,0-2 133,0-2 0,0 3 0,0 1 0,1-2-14,3-2 0,-2-1 1,4-2-1,0-2-163,0-1 1,1 2 0,4-4 109,-1 0 0,1-2 1,-1-2 67,1-3 0,-1-2 1,-2-4-1,-2-1 1,0 0-12,0 1 0,-4-4 1,3-1-1,-2 1 310,1-1 0,-1 3 1,-3-3-48,0-1 1,0 5 0,0-4-111,0 4-145,0 5 1,0 7 0,0 8-45,0 4 0,0 2 1,1-5-1,2 1-134,0-1 0,6 1 0,-3 1 0,1 0-352,0-2 0,3 3 0,6-6-478,0 3 0,3-3 0,5-1 991,0-1 0,6 3 0,-3-2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5.05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0 202 8001,'7'5'-11,"0"2"0,-3-1 0,2 1 0,0 1 103,-1 1 1,-2-1-1,0-1 1,0 0 1236,0-1 1,-2 3-511,3-2-844,-3-2 0,-4-5 1,-1-7-1,2-3-50,1 0 0,1-6 1,0-1-1,0-2 25,0 1 1,1-6 0,1 3 0,3-1 18,1-1 1,0 3 0,2 1 0,-1 3 160,1 0 1,1 2-1,-1 5-42,-1 2 1,0 2-1,2 6-91,-2 3 1,-2 2 0,-4 5-1,2 4-174,0 2 0,2 3 0,-3 2 0,3-1 116,1 0 1,1-3 0,4 0 0,-1-1 25,1 0 0,0 2 0,-1-4 0,1 0-8,-1 1 0,1-2 1,0-3-55,-1-1 1,1 0-1,0-3 50,-1-4 0,1-3 0,-1-2 91,1-2 0,0-5 0,1-1 0,0-4 29,3-2 1,-1 2-1,-5-4 1,0 0-56,-2 2 0,-1-4 1,1 3-1,-3-1 44,1 1 1,-4 2 0,2-1-1,-6 1-82,-4 2 0,-2 1 0,-2 1 0,0 2-43,1 2 0,-1-2 1,1 6 62,-1 0 1,0 2 0,2 2 0,1 2 21,1 0 1,4 6-1,-2-1 1,2 5 3,-1 5 1,1-2-1,3 2 1,0 1 75,0 1 0,1 1 0,3 0 1,3 1-216,2-1 1,3-1-1,1-1 1,2-3-21,2 0 1,0-3 0,5-5-1,-1-2-770,0-1 1,3-2-1,-2-4 1,-3-1 902,-2-2 0,-3-5 0,-4-1 0,1-4 0,0-3 0,-1 0 0,1-5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5.52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96 74 7992,'-10'-17'0,"0"3"14,3 3 0,-2 1 0,3 2 0,-1 2 226,0 1 0,1 3 1,-2 4-1,1 3 1,-1 1-1,3 2 123,1 2 0,3 4-251,1 0 1,0 6 0,1 0 0,1 5 102,2 2 1,4 1 0,-1 5 0,2 3-120,-2 3 1,1 2-1,-3 2 1,-1-1-195,1 1 1,0-2-1,-2-2 1,3-4 117,0-2 0,4-6 1,-3-2-1,2-3-277,2-5 0,3-1 0,0-7 0,-1-2-38,-1-3 1,-2-4 0,1-4 107,0-3 1,-2-4-1,-1-2 1,0-2 248,0-1 1,-3-2 0,-1-2 0,0 1 71,-1 1 0,2 2 1,-3-3-1,2 2 212,-2 2 1,-1 1 434,-1 3-851,0 5 1,0 3 131,0 6 1,0 3 0,0 6 0,0 1 8,0 1 0,4 4 0,1-3 0,1 0-68,2 1 1,-2 3 0,1-3 0,1 2-121,2 0 1,0-5 0,1 1 0,-1-2-398,1-2 1,-4 0-1,0-3 1,2-4-592,0-2 1,-2-1 1104,0 0 0,0-4 0,4-2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5.74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12 8893,'12'0'373,"2"0"0,7 0 0,8 0 0,1 0-115,2 0 1,4 0-1,-1 0 1,-1 0-1016,-1 0 1,-2 0 0,-1 0 756,-2 0 0,-4-5 0,1-1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5.90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64 53 8046,'-14'-11'0,"0"0"418,1 1 1,4 4 0,4 1 283,0 1-1484,1 2 1,4-1 0,0 6 781,0 4 0,0 3 0,0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6.36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118 266 8031,'0'11'-146,"1"-1"0,1 1 0,3-1 180,1 1 0,-3 0 0,4-2 1,1-1 219,-3-1 1,5-1 139,-3 1-27,-2-2 1,-1-6-1,-5-3-205,-2-3 1,-3-2-1,-5-3 1,1-1-41,-1-1 0,-3-5 0,0 1 0,1-1-14,1 2 1,-2-7 0,-1 2 0,2-3-109,2-1 0,0 1 1,2 5-1,1 1 209,5 2 0,2 4 0,2-2 0,2 5-194,5 3 1,1-2-1,3 6 1,2 0-119,4 2 0,2 1 0,1 0 0,0 1-529,1 3 1,-2 2 0,-2 5-1,-1-1-268,-2 1 0,3-1 1,-4 1 899,-1 0 0,4 4 0,-1 2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7.30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116 201 8011,'-4'11'0,"1"1"0,0 1 13,2 1 0,1 4 1,0-4 130,0-1 1,1 2 0,2-1 0,1-2-188,2-4 0,-2 1 0,2-5 0,0 1-93,0 0 0,1-2 1,3-4 305,1-2 1,0-3 0,-1-5-1,2 1-44,2-1 1,-2 0 0,1 0 0,-4-2 115,-2-2 1,-1-4-1,1 2 1,-3-3-55,-3-2 1,-2 0 0,-3-2 0,-1 0-252,-1 0 0,-6 2 0,2 1 1,0 4 74,-3 3 1,-4 3 0,2 3 0,-2 2-117,-2 1 0,1 3 0,-1 5 0,2 4-81,2 3 1,-3 5 0,4 3 0,1 2-10,1 1 0,5 0 1,1 1-1,1-1-112,3 0 0,2-3 0,4 0 0,3-1-17,2 0 1,3-2 0,1-4 0,2-2 220,2-2 1,-1-2 0,3-5 0,-2 0 115,-2 0 1,3 0 0,-4 0 0,-1-1 214,-1-3 0,-2 0 1,1-5-69,0 2 1,-4 1-1,0-2 685,1 1-546,-3 5-305,0-3 0,-5 10 1,1 1-1,1 1-89,2 0 0,-1 0 0,-3 3 0,1 0-38,3-3 1,-2 2-1,5-3 95,2 0 0,-3 2 0,1-4 0,1-2 79,1 0 0,-2-2 1,0 0 59,2 0 0,0-4 0,1-1 1,-2-1 3,-1-2 1,-5-1 0,3-2 0,-1-1 121,-1-2 0,1 1 1,-4-3-1,0-1-130,0 1 0,0 3 0,0-2 0,0 4 121,0 0 0,0 4-279,0 0 0,-4 6 0,1 1-67,0 5 1,2 5 0,1 1 0,0-1 4,0 1 1,4 3 0,0 0 0,1-1-3,0-1 0,2-1 0,-2-1 0,0 0-20,4-3 0,-3 1 1,1-3 113,1 1 0,1-4 0,2 2 0,0-3 194,-1-1 1,-3 0-1,0-1 1,2-3 59,0-3 0,2-1 0,-2-2 0,0 1-27,-2-3 1,-5-2 0,3 1-1,-2-1-118,1 1 1,-1-3 0,-4 1 0,-1 0 5,-2-1 0,-4 2 604,1 3-627,2 1 0,0 5 0,5 5 6,0 6 1,0 3 0,0 2-1,0 1 1,2 1 8,1 1 1,2 4-1,3-4 1,-1-1-330,2-1 1,-4-2 0,2 1 0,3-2-388,3-2 1,-1 2-1,3-6 1,-1 0 638,0-2 0,5-1 0,-2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7.70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150 436 7939,'-6'5'24,"1"0"0,5 6 0,0 1 31,0 2 0,0-1 0,0 6 0,0 1 39,0 0 0,0 7 0,1-6 0,2 2 55,0-1 1,4-2-1,-2-1 1,0-2-17,-1-2 0,5 3 0,-2-4-101,2-1 174,2-6 1,-5-3 0,-3-8 24,-2-3 0,-1-4 0,0-3 0,-1-3 0,-2-4-37,-4 0 0,-6-5 0,-3-3 0,0-6-68,-3-4 1,2 2 0,1-1-1,-1 0-140,1 0 1,3 4 0,-1-2 0,2 1-179,1 3 0,4-2 0,1 7 1,1 0 273,3 2 1,1 3 0,2 2 0,3 1 41,3 1 0,6 5 0,2-1 0,2 2-153,1 1 0,4 4 0,1 1 0,2 2-475,-1 1 1,3 2-1,1 1 1,3 0-2570,1 0 3073,0 5 0,-1 5 0,1 7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9.66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1 493 8087,'11'4'-56,"1"0"1,1 5-1,1-2 1,2 0 232,-1 1 1,2-1 0,-2 2 0,1-3-2,1 0 0,-3-2 0,5-4 1,-1-2-21,0-2 0,-2-2 0,2-7 1,-1-2 90,-3 0 0,0-6 0,-3 1 0,0-2 20,-3-2 0,-3 0 1,-5-2-1,0-3-177,0-1 1,-9-2 0,-4-4 0,-4-2-133,-4-1 0,-5-1 0,-1 7 0,4 2 37,2 8 0,5 5 0,-2 7 0,1 3-11,3 4 0,1 4 0,1 6 1,0 5 44,0 8 1,1 8-1,0 5 1,3 3 50,4 4 0,4 3 1,3 5-1,3 0 97,5 0 1,-2 4 0,7 1 0,-3 0-122,-1 1 1,3-2 0,2-4 0,0-2-121,0-2 1,-1 1-1,-3-8 1,1-3-199,2-3 1,0-4 0,-5-6 0,1-5-35,0-2 1,-4-2-1,0-3-127,1-4 1,1-4 0,1-4 0,-2-5 437,-1-6 1,-2 1 0,3-6-1,-2 1 305,-2 0 0,3-2 1,-4 4-1,-1 0-58,-2 0 0,0 3 0,2 5 880,1 1-1133,0 5 0,-4 3 0,0 8 0,0 3 42,0 1 0,0 1 0,0 1 0,0 3-18,0 1 1,1 1 0,1 1 0,4 0-282,0 1 0,-2-4 0,4 0-136,1 0 1,2-5-1,0 1 1,1-5 315,0-3 0,1-3 0,1-4 0,3-3 125,2-2 0,-5-1 1,3-5-1,-3-1-69,-2-2 0,2-5 0,-7 3 1,0-2 208,-4 1 1,-1-1-1,-4-3 1,-1 0-63,-5 4 0,-3-3 0,-1 3 0,-1 1-150,-2 2 1,2-1 0,-4 3 0,1 2-95,0 3 0,-1 6 0,3-1 0,-2 3 81,2 1 0,1 5 1,1 3-1,0 3 31,1 0 0,3 5 0,1 1 0,1 1 15,-1 3 0,5 2 0,-2-1 0,4-1-123,4-2 1,-2-4-1,6 0 1,1-2-199,2-1 0,0-5 1,1-2-1,0-1 169,0 0 1,1 0-1,1-4 1,2 0 63,-2 0 0,-1-4 1,-1-2 266,0 0 0,-1-1 1,0-2 472,-3 1-581,2 6 1,-5-2 0,5 7-33,-3 0 0,-3 5 0,4-3-119,1 2 1,2 1 0,1 2 0,1-1-61,2-1 1,0-5-1,3 2 1,0-1-81,1 0 1,-4 1 0,3-2 0,1 2-1678,-1 2 1879,-4-5 0,9 9 0,-5-5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8.50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0 341 8041,'0'11'235,"5"3"1,3 0 0,4 0-43,2 1 0,1-2 1,-2 4-1,3-2-55,0-2 1,2-2 0,3-4 0,0-2-136,1-1 0,-1-4 0,-1 0 1,-1-6-52,-1-3 1,-5-5 0,2-1 0,-1-2 88,0-2 0,-3-2 1,-5-3-1,-2-2-63,-1-1 1,-2-2 0,-2-6 0,-3 0 77,-3 1 0,-6 1 0,-2 1 0,0 1 76,-1 3 0,-2 6 1,4 8-1,1 4 31,2 3 1,-4 2-1,1 6 1,1 4-178,1 5 0,3 6 0,1 6 0,2 4-256,1 6 1,2 1 0,3 7-1,0 2 287,0-1 1,4 8 0,3-2 0,3 3 149,0 3 0,1 1 1,0-3-1,-1 0-196,1-1 1,3-10-1,1-1 1,1-5-23,-1-2 1,3-5 0,-3-3-1,1-5 8,-1-5 0,3-7 0,-4-3 0,0-3 56,1-1 1,-3-1 0,2-4-1,-2-5 135,-1-3 1,-1-2-1,1 1 1,-2-3-78,-2 1 0,2-4 1,-6 2-1,1-2-63,1-1 0,-4 3 1,2 1-1,-2 1-133,-1-1 1,-1 4 0,-2-1 0,-4 2 64,-3 2 0,3 0 1,0 3-1,-1 3 55,-2-1 1,0 4-1,-1-3 1,0 4 25,1 4 1,0-2 0,3 5 0,3 1 177,-1 2 0,4 4 0,-3 0 1,3 0-81,1 2 0,3 0 0,3 5 0,1 0 192,2-4 0,6 3 0,-4-2 0,2 1-232,2-1 1,0 0 0,4-3 0,-1-2-733,1-2 0,1-1 0,1-3 0,-1-2-289,-2-1 0,6-2 942,-3 1 0,7-2 0,-1-1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9.33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181 116 7950,'-10'-17'0,"-2"2"0,-1 1 188,-1 0 1,-2 0 78,2 3 0,2 2 0,-3 0 0,1 3 0,0 2 60,1 1 0,2 3 0,3 5 0,2 6-175,1 5 1,2 7 0,4 4 0,3 6-13,7 3 0,1 0 1,7 4-1,2 1-376,3 1 1,4 3-1,-2-8 1,0 2-46,0 0 0,-1-9 0,-5-1 0,-1-3-17,-2-1 0,-4-5 0,2-6 0,-5-2 27,-3-1 0,3-5 1,-3-3 235,2-2 1,1-2 0,-2-2 156,-1-4 0,-3-3 0,1-1 0,0 1 48,-2-1 0,1 1 844,0-1-999,-1 5 0,-4 2 0,-1 8 0,-2 3-184,2 3 0,-3 0 1,2 1-1,0-1 106,2 1 0,1-4 0,1 0 0,3 0 20,3-1 0,2 2 1,2-4-1,0-2 134,-1 0 1,1-2 0,-1 0 0,2 0 200,2 0 0,-2 0-29,2 0 1,-3-2 0,-3-1 0,-2-4-1,-1-3-9,-3 0 0,-1-1 0,-1-1 0,0-1 28,0-1 0,-4-5 1,-3 3-1,-4-2-308,-3 0 0,1 2 1,-5-2-1,0 4-109,2 2 1,-3 5 0,5 1-1,1 1-97,1 3 0,1 1 1,1 2-1,0 3-114,3 3 1,-1 6 0,5 2 0,0 0-217,2 1 0,6 3 0,2-3 0,3 2-339,5-1 0,1-4 901,5 2 0,5 1 0,1 1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19.72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53 9361,'0'11'203,"0"4"0,0-4 0,0 4 0,0-2-277,0 1 0,3-2 0,2 1 0,0-4-49,0-2 1,2-3 0,-3 2-1,2-2-52,3-1 0,0-2 0,0-2 0,0-2 217,-2 0 1,0-6 0,4 2-1,-2-3 204,-2-4 0,1 1 1,-3-4-1,0 2 94,-1 2 0,0-3 1,-4 2-1,0 1 328,0 1 1,-1 2-188,-3-1 0,2 5-430,-5 3 1,4 6-1,0 4 1,2 4-523,1 3 1,0-2 0,1 3 0,2-1 54,5 1 0,0-1 1,0-2-1,-1-1-578,1 0 0,2 2 0,1-7 994,-1 0 0,1 3 0,-1-3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20.39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0 111 6951,'7'5'212,"0"2"1,-4-1-1,0 1 103,-1 1 1,-2 5 0,0 2-1,0-2-103,0-2 1,1 4-1,1-1 1,2-1-232,-2-1 1,-1-2 0,0 1 63,3-1 0,-2 0 1,4-2 14,-1-1 143,3-4 379,-2 1-91,0-4-464,-1 0 0,-5-1 0,0-2-101,0-4 1,0-3-1,0-1 6,0 1 0,0-2 1,0-1-1,-2-1 129,-1 1 0,2-2 0,-3-1 1,3 1-48,1-1 1,0-1-1,0 1 1,0 1 170,0 0 0,0 1 0,0 3 1,1 0-112,3 1 1,-3-1 0,4 0-262,-1 1 1,-1 3 143,4 0 1,0 5 11,4 2 0,-2 5 0,-1 6 67,-1-1 1,-1 5-1,3-1 1,-4-1 40,0-1 1,2-1-1,-2 2 1,0 2 14,-1-3 1,3 1-1,-2 0 1,0 2 30,0-2 1,3-2 0,-1 0 0,1 0-89,-1-1 1,3 1-32,-3 0 1,-1-6 0,0 0-499,-2 0 672,0-4-32,-4 4-86,0-5-79,0-5-837,0-1-290,0 0 1,-1 2 1145,-3 4 0,-2 0 0,-4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20.91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1 127 8897,'0'10'381,"0"1"1,0-4 0,1 0-296,2 1 1,3-2-1,5 0 1,1-1-242,2-3 1,-1 0 0,3-4 0,0-1 301,-3-4 1,2-2-1,-2 0 21,-4-2 1,2 6-1,-5-8 1,0 0-1,-3 1-104,-1 0 0,-2 0 1,0-1-1,-2-1-157,-1 1 1,-3 2 0,-3 3 0,0 2 68,2 1 1,0-2 0,-4 4 23,1 0 1,-1 3 31,1 4 0,0 2 0,3 5 0,2-1 32,1 1 1,-1-1 0,-2 2-1,3 1-60,3 1 1,1 1-1,0-5 1,0 1-38,0-1 1,1 1 0,4 0 181,6-1 1,4 3-1,9 0 1,3-1 0,5 1-68,1-1 0,1-4 0,-1-2 1,0 0-267,-2 0 0,-7-4 1,1 2-1,-3-3-689,-5-1 0,0 0 0,-4 0-1540,1 0 2413,-5-5 0,1 4 0,-4-4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21.38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11 118 7938,'-6'-5'225,"2"-2"1,3 1-1,2 0 1,3 1 133,3 3 0,12-3 0,7 2 0,8 0-238,9 2 1,4 1-1,6-1 1,1-2-85,3 0 0,3-2 0,8 2 0,2-3 178,4 0 1,-5-2-1,-4 3 1,-6 0-114,-6 0 1,-1-2-1,-2 3 1,-8-1-294,-3 0 0,-10 2 0,-2 3 0,-7 0-2980,-6 0 2577,-2 0 1,-7 1-1,-5 2 594,-6 4 0,-4 3 0,0 1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4:22.10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74 319 7938,'6'6'0,"3"3"0,-5-2 0,2 3 0,-3-3 0,0 0 0,-2-5 0,-1 3 0,0-6 0,0-3 0,0-3 0,-1 1 0,-1-1 0,-2-1 0,2-1 0,-4-3 0,0-1 0,-1-1 0,0 1 0,3-4 0,-3 1 0,0-2 0,1 0 0,-3 4 0,3-3 0,-1 2 0,0 2 0,3-2 0,-2 1 0,2 1 0,1 1 0,2 1 0,1 1 0,0-1 0,1 1 0,3 2 0,3 2 0,2 2 0,7-4 0,1 4 0,3-2 0,6-1 0,2-4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5:25.05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73 8013,'0'-7'548,"1"3"0,3 2 2,3 7 0,2 5 1,2 3-1,1 2 1,1 1-1,1 3-335,-1 1 0,2 2 1,-1-2-1,1-1 1,-1-2-180,0 2 1,1-2-1,-2-1 1,1 0-157,-1-3 1,3-2 0,-2 0 0,-1-1-34,-1-3 0,-2 1 184,1-5 1,0 1 3,-1-4 0,-4-6 1,-2-3-61,-3-4 1,-2-3 0,-2 2-1,-1-4 41,-2-2 1,-1-1-1,-4 0 1,0 0 108,1-1 1,-1 2-1,0 1 1,2 3 54,2 0 1,-2 1-1,3 2 1,-1 0 86,-1 4 0,6-2-143,-1 4-195,1 2 1,7 2 0,2 6 0,4 4-11,3 3 0,1 0 0,4 1 0,-1 0 26,1-1 0,0 0 1,0-2-1,-2-1-52,2 1 1,-2-2 0,-1 0 0,0-1-5,-3-3 1,-2-1 0,0-1 0,0 0 16,-1 0 1,1-4-1,-2-3 1,0-3 99,-2 0 0,-4-1 0,3 0 1,-1 1 109,-3-1 0,-1-3 0,-1 0 0,0 1 166,0 1 0,0 5 0,0 0 745,0-2-967,0 5 0,0 0 0,0 8 0,0 3-52,0 2 0,4 2 0,1 1 1,-1 1 15,1 1 0,3 4 1,-2-3-1,1 0-33,0 1 0,1 1 0,1-1 0,-1-1-172,-1 0 0,0 3 0,4-4 1,0-1-703,-1-1 1,1-2-1,0-2 1,-1-2-2432,1-2 3314,-1 0 0,6-4 0,0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5:25.21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27 8468,'0'-11'-11,"0"1"1,0 5 0,1 5-44,2 6 54,3 3 0,5 6 0,0 2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5:25.60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181 64 8404,'0'-11'711,"0"1"0,-2-1 1,-1 1-23,-4 3 1,-3 1-1,-1 4-603,-4-1 1,2-1 0,-3 4 0,1 0-86,2 0 0,-3 1 0,2 2 0,1 1-23,1 2 0,5-2 1,1 3-1,2 1-57,1 2 0,2 0 0,2 1 119,3-1 0,2 0 1,5-2-1,2-1 249,2 1 1,4-2-1,-2 1 1,3 2 138,2 0 0,-5 2 0,0-1 0,-2 1 16,-2 0 0,2 0 0,0 2 0,-2 2-121,-2-2 0,-3 0 0,-3 0-337,0 1 1,-1 0-1,-5-3 1,-3-2-325,-3-2 0,-3 1 1,-1-3-1,-4 0-152,-2 0 0,-2 2 1,0-4-1,1 0-564,-1-2 0,3-1 1,-1 0-1,2-1-2522,2-3 3576,1-2 0,2-5 0,-1 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01.09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36 8267,'4'-8'0,"0"0"0,5 0 0,-3-4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5:42.02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81 8151,'-4'-3'992,"1"-1"-90,0 0-87,3 1 2177,-3 3-2616,6 6 0,0-1 0,4 6 1,0-1-245,0 1 0,-1-1 0,1 2 0,0 0-85,0 3 1,-1-2-1,1 3 1,0-2-146,0 0 1,2-1 0,0 0 0,-1-2-53,-1-2 1,1-1-1,0-2 1,1-2 17,0-1 1,-2-3-1,0 0 100,0 0 0,-3-3 0,0-1 1,-1-2 38,-2-1 0,0-3 0,-1-2 0,-1-2 194,-1-2 1,-1-2 0,-2 3 0,0 0-90,0 0 1,-1 0-1,-1 1 1,1 1-3,2 0 1,-2 3 0,1-1 0,-1 2-83,-1 0 1,3 2-1,-1 0 1,0 1 96,-1 2 0,2-2 1,0 3 633,1 0-908,1 1 1,7 4-1,2 5 108,0 1 1,4 1-1,-1 0 1,1 0 44,1-2 0,-1 1 0,3-1 1,-1 1-226,1-2 0,0-1 0,1 1 0,1-1 99,-1 0 1,-3-4 0,-1 1-1,0 0-40,0 0 0,1-1 0,-3 1 0,1-2-64,0-2 0,-1 0 1,-2-1-1,0-1 119,-1 0 0,1 3 1,-1-2-1,-1 0-10,0 1 0,-3-1 728,3 1-357,-4 1 1,2-3-132,-3 2 1,0 1 118,0-4-39,0 4 146,0-2 0,1 0 1,0 0-157,2 0-197,-1 1-225,-2-4 1,0 5-28,0-4 0,0 3-222,0-3 1,0 1 381,0-3 0,0 0 239,0 1 1,0-1 678,0 0-494,0 0 0,-1 4-310,-1 0 1,1 6 0,-1 2 0,1 2 72,1 2 1,1 3-1,0 0 1,2 0-40,1 2 0,1-1 1,1 2-1,0 0-104,0 0 0,0 1 0,3-2 1,-2-1-532,0 1 1,0-1 0,-1 0-1,1-2-277,0-2 1,2-1 0,0-2 0,-1-2-1719,0-1 2578,-2-3 0,4 0 0,1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5:42.55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11 8549,'0'-7'285,"0"3"0,0 4 0,1 5 0,1 1-285,3 1 0,1 2 0,0 2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5:43.04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122 34 8872,'0'-7'733,"0"1"1,-4-1 0,-2 1-690,-2 1 1,-1 2 0,1 3-1,0 0-134,-1 0 1,-1 0 0,2 1 31,-1 1 1,0-1 0,2 2 0,1-1 0,0 1 77,1 1 0,0-2 0,3 3 103,0 0 0,1-1 0,1 0 0,1 1 92,1-1 0,2 1 0,4-2 1,1 1 138,2 1 1,2 0-1,0 0 1,1 0 9,-1 0 0,1 1 0,-1 1 1,0 0 56,-2-1 1,1 1 0,-3 0 0,0 0-87,-2 0 1,-1 0 0,-1 1-212,0 1 0,-4 0 0,2-2 1,-3 0-77,0 0 0,-3-3 1,-1 0-1,-3 0-140,-2-1 1,-1 0 0,-2 0 0,1 0 0,0-1 0,-1-1 0,1-1 0,0 2 0,0 0 0,-1 0-1379,0-2 0,3 0 658,0 0 0,1 0 0,1-2-280,1 0 1,2-3 1091,2 0 0,4-1 0,2-1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6:00.80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0 699 8308,'0'-7'-14,"1"0"1,1 0-1,0-1 1,-1 1-81,0 0 0,-1 0 0,0 0 722,0 0-1034,0 3 1,0 2 128,0 4 0,0 2 250,0 3 1,-2 0-1,0 0 1,0 0 48,1 0 0,1 3 0,0 0 1,0 0 61,0 0 0,0 1 0,0-2 0,0 2-31,0 0 1,0 2 0,0-3 0,0 0-31,0 0 1,0 2 0,1-2 0,1 0-33,0 0 1,0 2-1,-1-2 1,1-1-12,0 1 1,3-2 0,-2 1 0,1-2 27,1-2 0,2 1 1,0-2-1,0 1 30,0 0 0,2-3 0,1 2 0,0-1-12,1-1 1,0 1 0,0 0 0,-1 0 0,0 0 0,3 0 1,-2-3-1,3 2-24,0 0 1,0 1-1,0-3 1,1 0-15,1 0 1,-1-1 0,2-1-1,-2-1 8,-1-1 1,2 2 0,1-2-1,-1 0-46,1 0 0,-1 0 0,3-4 0,0 1 35,-1 0 0,1 0 0,-2 0 0,-2 0 14,0 0 1,-1 0 0,1 0 0,-2 1 21,-1 1 1,1-1-1,-2 1 1,1 0-30,-1 0 0,-1-1 1,2 1-1,-1-1-36,0-1 1,3 0 0,-3 1-1,3 0-44,0-2 0,-1-1 0,0 2 0,-2-1 74,2-1 1,-3 0-1,0-2 1,-3 0-23,1 0 1,-1 3 0,0-2 0,0 3 222,0 0 1,-3-1 0,1 0 0,1 0-45,0 2 1,1 0 0,0-1 0,0 1-149,0 1 0,1 0 0,1 2 1,0-1-132,0 1 0,1 0 0,0 2 1,0-3 72,0 1 1,2 0 0,-2-1-1,1 1 27,2 2 0,-2-3 0,0 2 0,-1 1 104,-1 0 1,2 1 0,0 0 0,0 0 14,1 0 1,0 0 0,1 0-1,0 1-60,-2 1 0,0-1 0,2 3 0,-2 0 17,-1 0 0,0-1 1,-1 0-1,0 1-84,0-3 1,-1 2-1,-1 0 1,0 1 44,0-1 0,-2 1 0,-1 0 0,2-1 50,0 0 1,1 2 0,0-1-30,0 0 0,-2 0 0,0-2 1,-1 1 11,0 1 1,2-2 0,-3 3-2,1 0 0,-3-1 0,3 0-177,-1-1 205,-2 3-77,2-6 0,-6-2 8,1-5 1,-1-1 0,1 3-1,0 0 15,0 0 0,-1-2 0,1 0 1,0 0-4,-2 0 1,3 0 0,-3 0 0,1 0-26,1 0 1,-1-3 0,1 0 0,0 0 5,1 0 0,1 0 0,0 1 1,0-1 56,0-1 0,0 2 0,0-1 0,0 1 35,0-1 1,1 2 0,1 2 0,1 1-41,1 0 0,-2 1 1,3 0-1,0 0-90,2 0 0,0 3 1,0-2-1,2 0 39,0 1 1,4-1-1,-1 1 1,1 0-170,1 0 0,0 2 0,0 0 1,1-1 172,2-2 0,-2 3 0,2-3 0,-1 2 81,1 1 1,-1 0 0,-1-2 0,1 0-44,0 0 1,3 1 0,-2 1 0,-2-2-35,0 0 1,-1-4 0,0 1 0,1 0-16,-1 0 1,0-1-1,0 1 1,0-3 72,0-2 0,-2 1 1,-1 2-1,0 0-14,0 0 0,-3 0 1,2 0-1,-2 0-35,-1 3 0,-1-3 1,-1 3-1,-1-3 2,0 0 1,0-2 0,-1-1-1,1 0 24,-1-1 1,1-1 0,-1 1 0,-2-1 24,0 0 1,0 1 0,0-4 0,2 1-27,-2 0 1,0 2-1,-1 1 1,-1-2-51,-1 0 1,0-1 0,-2 0-1,-1 3-132,1 1 1,-2 2-1,1 1 1,-1 1-467,-1 1 619,0 2 0,0 0 0,0-1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6:34.43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0 6981,'11'0'141,"1"0"1,0 5 0,1 4 0,3 3 0,2 1 0,1 2-128,1 2 0,-2 6 0,5-3-157,0 3 0,-6 3 0,7-1 104,-2 0 1,-1 2 0,0 1 0,-3-1-23,-1 0 1,3 3 0,-5-1-1,1 3 48,1 0 1,-4 4 0,3-2-1,-3 2 25,-2 1 1,5 0 0,0 1 0,-2 0 136,-1-1 0,-1 5 0,0-1 0,0-1-70,-1 0 1,4 1 0,-2 2 0,-4 2-72,-3 2 1,0 1 0,-4 2-1,2-1 36,-1-3 1,-2-1 0,-1-5 0,-1 1-223,-3 0 1,1 2 0,-5 0 0,1 1 96,0-2 1,-3 0 0,2-4 0,-3-2 170,0-3 1,-3 3 0,0-4-1,-2 1-30,2 1 0,0-6 0,-1 3 0,-2-3-105,-1 1 0,-2 5 0,-4-3 0,-1-2-47,1-3 1,-3 6 0,5-8-1,-5-1 49,1-1 0,5-3 0,3 3 1,0-5-83,0-4 0,3 0 0,1-1 0,3 1 125,3-1 0,1 1 0,-5-1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02.40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47 130 7883,'-4'-12'0,"-1"0"0,0 0 0,-2 1 561,1-1 1,2 4 0,-3 0 806,2-1-876,1 4 0,4 1 0,0 8 0,0 4-215,0 2 1,1 2 0,2 1 0,2 3-72,2 3 1,-1 0-1,4 0 1,-3 2-88,2 1 1,-2 2 0,1-2-1,1-1-150,1-2 1,-2 0-1,0 0 1,0-3-207,-1-3 0,3 1 0,-2 0 0,2-4 114,2 0 1,0-4-1,0-1 1,-1-1-268,1 0 1,0 0 115,0-4 1,-6-2 201,-2-2 1,-3 2 0,-1-6-1,0-1 35,0-2 1,-5-2-1,-3-2 1,-1-4 86,1 1 1,-2-3-1,2 4 1,-4-1 91,-3-3 1,5 3 0,-1-1 0,0 2 80,1 3 0,2 1 1,0 1 488,-1 0 122,4 6-930,-1 1 0,8 10 1,2 3-1,4 2 71,2 2 1,3 0 0,1-1-1,3 3-20,2 1 0,-4-2 1,4 3-1,-1-2-96,0 2 0,1-3 1,1 1-1,0-3 22,1-3 1,-3-4 0,2 2 0,-1-1 115,0-2 0,3-2 0,-4-1 0,2-1 52,-1-3 0,-4-1 1,0-4-1,-3 1 100,-4-1 1,1-6-1,-4 0 1,1 0-138,-1 2 0,-1-2 0,-4-2 0,0 0 28,0 0 1,-1-3 0,-3 4 0,-3 2-119,1 1 1,-4 1-1,5 0 1,-1 1-13,-4-1 0,4 1 1,-1 2-1,1 1-57,-1-1 1,1 3 0,-3-1-270,1 2 290,5 1 0,-2 5 0,5 3-30,0 4 0,0 3 1,1 0 99,3 1 1,-1-1 0,5-2 0,1-1 87,1 1 1,6-3 0,0 1-1,-2-2-31,-1-2 1,3 2 0,-1-1-1,0-2-7,-2 0 0,-1-2 0,-1-2 1,1 0 120,0-2 0,-2-5 0,0 1 0,-4-3-58,-1 0 0,3-1 0,-4 0-186,-1 0 0,-3 1 0,-4 0 37,-4 3 0,-3-1 1,0 5-1,-1 2-117,0 0 0,-4 2 0,1 0 0,-1 2 0,0 2-88,1 3 0,3 4 0,5 1 269,2-1 0,-3 5 0,4 1 1,2 0 47,1 0 0,1 4 0,1-3 1,1 2-46,2-1 0,6 0 1,-3 2 256,4-2 1,2-4 0,1 0 0,2-2-1,0-1-3,1 0 1,-3 0 0,4-2-1,1-1-201,-1-1 0,-2-5 1,2 2-1,0-1-23,0 0 0,-3 0 1,0-4-1,-1 0-6,-3 0 1,0-6 0,-2-1 0,-1-4-15,1-1 0,-3-3 0,1-2 1,-2-2 6,-2-2 0,2-1 0,-1 0 1,-1 1-22,-2 2 1,-1 0-1,0 0 1,0 3 69,0 3 0,-1 2 1,-2 2 662,-1 1-685,0 6 1,4-2 0,0 8 0,0 4-140,0 2 1,0 3 0,0 2 0,0 2 63,0 1 1,4 0-1,0 3 1,0-1-52,1 1 1,-2-4 0,5-2 0,-1-2-19,0-1 0,3 0 1,-2-2-1,1-1 18,-1-1 1,3-5-1,-4 1 1,3-4 183,-3-4 1,4 1-1,-3-5 1,1-2-70,-1-4 0,1 1 0,-4-4 1,0 1 230,1 0 0,-1-3 1,-3 2-1,2 0-145,-1 0 0,-2-3 1,-1 4-1,0 2 520,0 1 58,0 1-506,0 6 0,0 6 0,0 9 1,0 4-61,0 3 1,5 3 0,2-2 0,1 1-271,0 3 1,0 0 0,3-1-1,1-3-425,0 0 0,0-3 1,1 3-1,2-2 216,5-5 0,2-6 373,2 0 0,-1-3 0,1-1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02.79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83 494 8441,'7'20'0,"0"-1"454,-2 2 1,4 2 0,-1 0 0,3 2-88,0 2 1,1-2 0,0 4-1,-2-2-233,-2 1 0,3-5 0,-4-4 1,4-1 83,1 0 1,-1-3 0,1-1-1,0-4 189,0-2 1,-4-5-358,-1 1 0,-4-4 1,1-5-1,-4-7-128,-4-6 0,-6-6 0,-7-3 0,-2-5 137,-2-2 1,-2-6-1,-3-3 1,0-2-237,3 2 1,0-3-1,5 3 1,-1-1-55,4 1 1,2-2 0,1 5 0,1-1 71,3 1 0,3 1 0,5 5 1,0 1-250,0 2 0,9 6 0,4 1 1,3 7 36,1 4 1,4 7 0,-1 2-1,2 2-109,1 2 0,2 7 1,1 5-1,2 6 480,-2 4 0,9 7 0,2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1.31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 1059 7690,'-6'0'1750,"1"0"1,5-2-1566,0-2 0,1 3 1,3-4-1,5 0 33,5-3 1,3-1 0,4 0-1,-1 1 5,1-1 1,1-6 0,3-2 0,1-1-248,1-3 0,11-1 1,3-3-1,6-2-66,4-5 0,7-2 1,0-1-1,1-2 96,2-2 1,1 1 0,-2-5 0,2 0 22,5 1 0,2-3 0,2 3 0,-3 0-11,-6 3 0,4-2 0,-11 2 1,-2 1 37,1 2 1,-7 2 0,0 2 0,-7 5-30,-3 2 0,-4 7 1,-6 2-1,-7 3-987,-6 1 456,-7 6 1,-5 0 0,-8 8-1,-7 2-840,-4 3 1,-3 5 1343,-4 4 0,-4 2 0,-2 6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03.20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24 247 8510,'-7'5'1095,"2"2"1,5 5 0,0-1-869,0 1 1,0 0-1,1 0 1,3-1-501,4 1 1,2-5 0,3-2 0,2-1 170,1 0 0,-1 0 0,-2-4 0,2 0 142,0 0 0,2-2 0,-2-2 1,0-3 120,0-4 1,-3-1 0,-3-1 0,-3-1 41,-1-2 0,3-5 0,-4 2 0,-3-3-139,-3-2 1,-2-3-1,-7-1 1,-2 2-108,0 1 0,-4 3 0,2 2 0,-1 5 84,-1 2 0,3 2 0,-5 3 1,2 4-53,3 3 0,1 1 1,1 3-1,0 3-140,1 6 0,0 8 0,3-1 0,4 3-196,3 2 0,1-1 1,0 2-1,1 1-770,3 2 0,3-1 0,6-3 1117,3-1 0,2-4 0,5-2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03.62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8 33 8267,'-6'-6'146,"5"2"1,5 8-1,-1 3 154,3 4 1,-1 6-1,4 3 1,-2 0-155,-2 0 1,0 2 0,-2-3 0,1 0-345,-2 1 0,3-6 0,1 2 1,-1-3-31,0-1 0,4-6 1,-1-2-1,3-3 196,0-1 1,1 0 0,0-1 198,0-3 1,-2-2 0,-1-7 0,-2-2-131,-2-1 1,3-4 0,-4 0 0,-2-2 5,0-2 1,-2 5-1,0-1 1,0 0 113,0 2 1,-4 1 0,-2 7 0,1 1 158,0 1 1,0 5-1,1 1-121,-4 4 0,3 2 0,1 6 0,3 4-179,1-1 0,0 4 0,0 0 0,0 1 54,0 3 1,1 0 0,3 0 0,2-3-174,1-1 1,3-1 0,-2-5-1,3 1-1694,0 0 1,1-2 1796,0-2 0,5 3 0,1-5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04.32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106 24 8344,'-12'0'70,"2"2"-34,2 2 1,-3 2 0,4 6-1,-3 0 168,3-1 1,-3 1-1,6 0 1,1 0-76,-3-1 1,5 2 0,-2 2-13,6 1 1,4-1 0,4-3-1,2 0 147,3-1 1,2 1 0,6 0 0,-2 0 95,-2 0 1,2-1 0,-4 1-278,0 0 1,-1-4 0,-5-1 0,0 3 0,-2 0-57,-2 2 0,-3 0 0,-5-1-511,0 1 0,-5-5 0,-4-2 0,-4-1 278,-3 0 1,-3 0 0,2-4 0,-2 0 40,-1 0 0,-3 0 0,0 0 0,1 0-55,2 0 0,2 0 0,3-2 268,0-2 1,4 2 0,7-6 124,3-1 1,1 2 0,1 1-1,3-1-106,4 1 1,4 2-1,4-3-44,3 2 1,3-3 0,2 3 0,-1 0 0,0-2 46,-4 1 1,6-2 0,-4-4-1,0 0 109,1 1 1,0-1-1,0-1 1,-1-2-67,-1 0 0,-6-5 0,2 4 0,-3 1 5,-1-2 1,-4 2 0,-2-3 0,-1 1-85,-2 3 0,-2 1 0,-2 1 0,-2 0-2,0 0 0,-7 4 1,3 2-1,-4 1-34,-1 2 1,4 2 0,1 1-1,-1 1 135,1 3 0,-2 3 0,5 4 0,2 2 21,0 3 1,2 2-1,0 6 1,0-1-10,0 1 0,2-1 0,2 1 0,3-2 210,4-2 1,1-2 0,-1-4 0,1 2-78,0-2 1,5-2 0,2-3 0,4-2 82,0-2 0,5 0 0,-1-2 0,-1 1-524,-1-1 0,-1-2 1,-1-1-1,-1 0-898,-2 0 0,1-4 1,-6 0-2903,0 1 3963,-2 2 0,-12-4 0,-2-2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22.74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2870 9266,'6'-5'184,"0"4"1,-5-9-1,2 4-267,0-1 1,4-1-1,-3-5 1,0 1 66,1-1 1,-2 1 0,4-1 0,-1 0 82,1 1 0,-1-5 1,2-1-1,0-1-17,1-3 1,2-1 0,-1 1 0,2 0-20,0 1 0,0-3 1,0-2-1,2-3-33,2 0 0,2-4 1,-2 4-1,-2 1 9,-1 1 0,2-2 0,1-1 1,-3-1 25,0 1 0,0-9 1,2 3-1,1-1 35,2-4 0,-1-3 0,4 1 1,-1-1-19,0 2 1,6-6-1,2 2 1,-1-2 12,2-3 0,3 1 0,-3 0 0,1 2-114,-4 2 1,-1-2 0,-2 6-1,0 3-107,0 5 0,-4-7 1,-1 4-1,0-2 100,0-1 1,-3-1 0,3-1-1,-1 2 64,2 0 1,-1-1-1,2-1 1,0 2 63,-1 1 1,4-3 0,-1-1 0,2-1 36,-2 2 0,2-4 1,0 2-1,2 1-49,0 0 1,0 1 0,-6 5 0,-2 1-137,-2 2 1,5-5 0,-2 4 0,-2 2 42,-1 1 1,-2 1-1,-1 3 1,3-1 28,-2 1 0,-2 2 0,-1 2 0,-2 3 171,-1 4 1,-4 4 451,3 0-507,-5 6 1,2 1-181,-8 6 1,2 6-23,-5 3 0,3-3 0,-3 3 87,2 0 0,-3-1 0,3-2 41,-1 0 1,2 2 0,-2-3-34,1 3 1,-4 0-1,1 5-12,-3-1 1,4 0 0,0-3 0,-2 0-4,-2 0 1,-1 2 0,0 3-1,-2 2 5,-2 0 1,-4 5 0,2-3 0,-2 0 19,2 1 0,0 2 0,-2-3 0,0 0 14,0 0 1,2 0 0,0-3 0,0 2-48,0-2 1,3 4-1,-3 2 1,1-2-20,4-2 1,0-3 0,2-3 0,2 1 173,1-3 0,5 0 69,-5-4-154,6 4 1,-2-9 0,8 1 0,2-5 77,0-2 0,8 1 1,-2-3-1,1-2-101,-1-2 1,4 4 0,1 2-1,-1-2-46,1 2 1,3 2 0,-1 0 0,2 3 38,-2 1 1,3 0 0,-3 0-1,3 1-22,0 3 1,2 0 0,-2 4 0,1 1-127,-5-3 1,4 4 0,-2-5 0,1 1 85,3 0 1,-3 2-1,0-2 1,-4-1 26,0 0 0,-1 4 0,-5-5 1,0 0-15,1 2 0,0-4 159,-1 2 125,-5-3 259,-1-1-313,-5-5 1,-1-2 0,-2-2 11,0 0 0,-3 6-151,2-5 0,2 0 0,-4-1 0,1 0-10,2-1 1,-2 0-1,0-3 1,0-1 102,-1-3 1,-1 2-1,1-6 1,2-2-42,-1 0 1,-4-4 0,2 0 0,-1-4-51,1-1 1,3 0-1,-2-1 1,1 2-41,2 0 1,-2 9 0,1-3 0,2 3 98,0 2 1,2 2-609,0 6 3,0 4 0,-4 5 0,0 6 0,2 6-359,0 2 1,2 1 0,0 1 840,0 0 0,0-1 0,0 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27.80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11 388 8137,'-6'5'-423,"1"-2"1,5 6 294,0 1 1,5-3 0,2 1 0,4 2-1,3 1 723,-1-3 1,6 3 0,-4-6 0,1 1 44,-1-1 1,5 0 0,-4-5-1,0 0-621,-1 0 1,1-1-1,-1-4 1,1-4-26,-1-2 1,4-7 0,-5-3 0,2 0-190,-1-1 0,4 1 0,-5-6 0,-2-2-77,-3-1 0,-1-4 1,-5 3-1,0 2 134,-2 2 1,-5-3 0,-4 2 0,0 3 62,1 7 0,-3 0 0,3 4 7,-3 2 1,-1 9 0,1-2 174,-1 3 1,0 9-1,2 0 1,1 6-103,0 5 0,6 2 0,-3 6 0,1-1 1,1 2 0,-1 3 0,4 6 0,-1 2-43,-3 5 1,4 3 0,-4 7 0,1 0 727,-1-1 1,4 6 0,-4-6 0,3 2-478,1-2 1,0-1 0,0-4 0,0-4-296,0-3 0,1-1 0,1-2 0,3-3-56,1-3 1,0-4 0,2-2-1,-2-5-155,-1-2 1,0 1-1,-2-2-1511,-1-1 714,2-8 0,-8-2 1089,-4-6 0,-6-6 0,-3-1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28.28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0 271 8230,'8'0'64,"0"0"0,1 0 178,2 0 0,4 0 0,2 0 0,2 0 0,2 0-269,1 0 1,3 0-1,1 0 1,1 0-298,-1 0 1,-1-2 0,-1 0 0,-2-2 249,-3 1 1,0 1-1,-5-1-22,2-1 0,-1-1 1,-3 2-2,0-1 0,-4-4 0,0 3 325,1-1 0,1 3 0,2-1 0,-2 2-50,-2-2 1,3 2 0,-3-2 0,2 3 399,2 1 1,-4 0-419,-1 0-162,-4 0 0,6-1 0,-5-3 0,0-4 83,1-2 0,-2-2 1,3 0-1,0 0 155,-4 1 1,0-1 0,-2 0-1,0 0-16,0 1 0,-2-1 0,-2 0 0,-3 0-73,-4 0 1,-2 2-1,-3 1 1,-2 2-207,0 2 0,-4 1 0,2 4 0,-1 0-149,1 0 1,-2 4 0,4 1-1,0 3-128,2 5 0,3-1 1,1 4-1,2-3-128,2-1 1,3 3-1,5 1 1,1-2 76,3-1 1,8-1-1,7 0 1,3-2 386,2-2 0,-1 3 0,1-5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28.58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59 188 7730,'2'12'-41,"2"0"1,1 0 0,4-1 777,-1 1 0,-4-4-20,4 0-326,-6-6 1,2 4 0,-8-8-188,-4-2 1,-2-2 0,-2-7 0,0-2-69,1 0 1,-1-6-1,2 1 1,0-1-57,3 2 0,4-3 0,-1 3 1,3 0-64,1-1 1,0 6-1,0-2-346,0 3 1,5 6-1,3 3 1,2 3 76,2 1 1,1 0 0,1 0 0,3 1-184,2 3 435,0-2 0,5 8 0,-1-3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29.07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130 35 8230,'-12'-6'261,"4"-3"1,0 5 0,-1 1 219,-1 2 1,-2 6 0,0 3-314,0 2 0,2 3 0,1 2 1,2 2-108,2 1 0,-3 0 1,4 3-1,2-2 94,0-2 0,2 2 1,2-3-1,2-2-408,3-1 1,0-1 0,1 0 0,1 0 165,1-1 1,-2 0 0,0-3 0,1-3 41,2 0 0,0-4 0,1 3 0,0-2-8,0-2 1,1-4 0,1-1 0,3-2 15,1-2 0,-2-3 1,4-2-1,-1-2 67,0 2 0,2-3 1,-6 1-1,0 0-46,-2-1 1,-7 4 0,-1-2 0,-1 2 55,0 1 0,-1-4 1,-6 0-1,-2 2 3,-2 1 0,1 1 1,-3 2-1,1 1 83,-1 1 1,-2 5 0,0-2 0,-1 1 73,0 0 0,0 0 0,1 5 0,-1 3 1,0 3-1,2 5 1,2-1 65,4 1 1,-1 4 0,1 1 0,1 1-67,2 3 0,1 0 0,0 0 0,1-3-11,3-1 1,3 3 0,6-3 0,2 0-252,5 0 0,7-3 1,5-5-1,2-1-533,1 1 1,0-4 0,0 1 594,1-1 0,4 1 0,2 6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30.02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1 107 8024,'0'13'0,"0"1"0,1 3 0,2 1 0,2 3-94,2 2 0,0 5 234,5 4 0,-4 2 0,0 0 1,0-2 77,-2 0 0,1-1 1,-5 3-1,4-3-153,0-3 1,-2-3 0,3-3-1,-2-3-136,-3-3 0,4-7 75,-2-1 1,-1-7 0,-3-2 0,-1-8-132,-3-5 1,2-11 0,-5 0 0,1-4 152,-1-3 1,0-4-1,-2-2 1,1-1 65,-1 1 1,3-2 0,-1-1 0,2 2 69,2 2 0,2 4 0,1 8 0,0 0 104,0 3 1,5 6-233,3 0 1,3 10 0,-1 7-90,-2 10 0,1 2 1,-4 6-1,2 1-24,2-2 1,0 4 0,0-2-1,-1 2 20,1 2 1,2-5-1,0 0 1,1-3-220,0-1 0,0-2 0,0-3 0,-1-2-93,1-4 1,0-3 0,0-1 316,-1 0 0,0-5 0,-3-3 0,-3-1-73,0 1 0,-4-2 0,3 2 629,-2-2 0,-1-1 215,3 3 0,-2 3-641,6 5 0,-4 0 0,3 1-24,-2 3 0,4-1 0,-1 5-2,2 1 1,2-3-1,0 1-151,0-2 1,-1-1 0,1-4 218,0 0 0,-4-1 1,-2-3 130,0-4 0,1-2 1,-3-2-1,-1-1-40,-2-3 0,-1 2 0,0-5 0,-1 1-124,-3 0 0,1 2 0,-4-2 0,-3 0-60,0-1 1,-6 5-1,-1-2 1,0 3-124,0 1 1,0 5 0,3 0 0,-2 2-86,2 2 0,1 2 0,1 2 1,0 4 47,1 7 0,3 1 0,1 6 0,2-1-369,2 0 0,3 2 0,4 3 0,4 1 117,3-1 0,2 0 0,2-3 0,5-1 387,2-2 0,-4-2 0,5-3 0,-5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30.40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24 100 8186,'-12'0'-92,"6"7"0,2 3 163,3 4 1,1 2 0,0-3 0,0 1 124,0 2 1,0 0 0,1-4 0,1-1-177,2 1 0,6-1 0,-3-4-146,4-3 0,-3 2 0,0-3 0,1-1 125,1-5 0,2-3 0,0-6 0,-1 0-111,1 0 0,0-5 0,-2-1 0,0-2 86,-3 1 0,1-1 0,3-3 0,-2 1 295,-1 2 1,-6-1 0,2 5 119,-3 2 1,-1 5-169,0 1 1,-3 7 0,-1 1-24,1 6 1,2 9-1,1 0 1,0 0-39,0-2 1,1 2 0,2 2 0,2 0-250,1 0 0,2 3 1,5-4-1,0-2-597,-1-1 0,6-1 0,-5 0 0,3-2 686,1-2 0,4 2 0,-3-3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1.97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212 116 8352,'12'-10'-148,"-2"1"0,-1 1 1,-1 0-1,1 0 1049,2 0 1,-3 6-573,-1-2 1,0 4 0,1 4-380,-4 4 0,-4 3 0,-4 4 0,-4 0 105,-2 0 0,-2 3 1,0 0-1,-1 2-141,-3 0 1,2-2-1,-4 3 1,-1-2-340,1 2 1,0 1 0,-3 2 0,1-1 201,-1 1 1,3 0 0,0-2 0,1-1-282,2-2 1,8-8-1,3 0 505,2 0 1,4-6-1,2-1 139,3-3 1,9-1 0,4 0 0,2 0 205,1 0 1,5 0 0,1 0 0,-1-1-26,1-3 1,-1 2 0,-5-6 0,-1 0-135,-2 1 0,1-3 0,-4 2 0,0-2 37,0-2 1,-2 0 0,-3 0-62,0 1 0,-4 0 0,-2 2 0,1 1-36,-1-1 0,-3-2 0,1 0 0,-3-1 155,-1 0 0,0 0 0,0 1 0,-1-2 85,-3-3 1,-3 2 0,-6-6-1,-1 0-76,-2 2 1,-1-4-1,2 4 1,-4-2-168,1 0 1,-3 2 0,5-2 0,2 4-794,1-1 1,3 3 0,0 0-1063,3 5 1,5 5-536,2 8 2266,0 2 0,11 6 0,-5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30.83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1 177 8186,'0'8'0,"0"0"89,0 1 0,0 2 0,1 0 89,3 1 1,1 4-1,4-1-85,-1 0 1,4-2 0,3-1-1,0-2-74,-2-2 1,-1 1-1,-1-4 1,1 1-29,0-1 1,-4-1 49,0-4 1,-6-2-1,1-2 1,-4-3-15,-3-4 0,-6-1 0,4-1 1,-2-2 84,0-5 1,0-2 0,-3-2-1,-1 1 198,0-1 0,4 1 0,2-1 0,1 2 27,2 2 1,2 0-1,1 4-438,0 1 0,0 2 0,2 3 0,5 2 7,5 4 0,3 3 0,1 1 0,5 0-507,5 0 0,3 0 1,3 0-1,0 0-1747,0 0 2348,2 0 0,2 5 0,-1 2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32.71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23 205 8186,'-7'1'0,"0"3"167,2 5 0,1-1 210,4-1 0,5 1-290,3 1 1,2 0-1,1-4 1,1-2-127,-1-2 0,4-6 1,1-4-1,-2-3 114,-1 0 0,2-6 0,-1-4 0,-3-1-162,-1 1 1,-7 1 0,3 3 0,-1 1 52,-2-1 0,-2 3 0,-2 0 5,-3 5 1,-3 0-1,-3 6 1,-2 2 11,0 5 1,1 0-1,0 7 1,0 2-4,3 5 1,-1 5-1,2 1 1,1 3 11,2 5 1,3 0 0,1-3-1,0 2 4,0-2 1,0 3 0,1-1 0,3-3 4,4-5 0,-2 1 1,1-5-1,2-3-51,2-1 1,0-1-1,0-2-73,1-3 1,0-3 0,-2-10 81,2-3 1,0-7-1,-2-4 1,-1 0 63,-2-4 1,1-1 0,4-3 0,-1-4 62,0-2 1,1 1-1,-2 2 1,-1 0 100,-1 0 0,0 2 0,2 5 0,-2 2-77,0-2 0,-2 4 0,4 2 63,-4 3 1,-2 3-270,4 2 1,-4 4 0,3 6-1,-1 3 81,1 5 0,0 6 0,4 3 1,1-1 57,-1 1 0,-1 2 0,-1 5 0,-1 1-18,1 0 1,-3-1 0,1 1 0,-1-2-25,1-4 1,-5 5-1,3-5 1,-1-1-58,-1-1 1,1-4 0,-4-1-97,0-1 0,-1-3 1,-3-2-40,-3-1 1,-3-2 0,-2-5 0,1-3 37,-1-5 0,2-3 0,1-2 0,3-1 53,1-3 1,-3-7-1,4 3 1,2-1 50,0-1 0,2 0 0,2-2 0,0 2 297,2 2 0,5 0 0,-2 5 1,4 1 16,0 2 1,-3 3 0,-1 1-74,2 2 0,2 4 0,0 0-144,0 3 0,1 6 1,0 4-1,0 2 70,3 2 0,-2 1 0,2 2 0,-2 1-5,-1-1 1,3 3-1,-1 3 1,-3 0-130,-2 0 1,-6 1 0,0-1-351,-1 2 303,-2-5 1,-2 4 0,-1-4-1,-4-1-18,2 1 1,-7-3 0,1-6 0,-3-2-342,1 2 0,-1-5 0,3 0 0,0-4 215,-1-1 0,0-1 0,3-4 0,0-3 229,1-3 0,4-2 0,-2 0 1,1 0-82,3 1 0,2-1 0,2 0 0,3 0 133,1 1 1,2 3-1,4 2 1,-2 1 175,2 3 1,0 2-1,-1 1 1,0 0-167,1 0 0,0 0 1,-1 1-1,1 2-61,-1 2 0,0 3 1,1-2-1,1-1 36,2 1 1,-1-2-1,3-4 1,1 0 32,1 0 1,-5-1-1,5-4 1,-2-3 113,1-3 0,-3-2 0,3 0 0,-2 1-12,-1-1 0,-7-1 1,-5-2-1,-1-1-176,-2 1 0,-3-2 0,-3-1 0,-7 1-90,-3-1 0,-4 3 1,-3 4-1,1 2-63,4 2 1,-5 5-1,6-1 1,-2 2 83,0 2 0,5 0 0,0 3 0,4 5 28,2 4 0,4 5 0,-3 0 0,3 3-15,2 0 1,0 3-1,2-2 1,2 0-64,2 0 0,1-6 1,8 4-1,1-3-71,1-4 0,2 4 1,-3-9-1,2 1 77,3-4 0,-6-3 1,4-1-1,-2 0 50,1 0 1,-2 0-1,-2-1-54,0-3 1,-1-4 240,0-4 0,-3-1-101,0 0 0,-5 4-17,0 1-34,-1 5 1,-1-2 13,3 5 0,-3 5 0,4 4 18,0 2 1,-3-2 0,5-1-1,-1 1-2,1-3 0,-3 4 0,3-5 0,2-1-17,1 1 0,-2-2 1,-1 1-1,2-3-17,2-1 1,0-1 0,0-2 4,1-2 1,-2-4 0,-1-1 0,-3-4-21,-1-4 1,4-3 0,-2 2 0,1 1 3,-1-1 0,-5-1 0,2 2 1,-3 3 76,-1 1 1,0 1 1104,0 0-1053,0 6 1,0 7 0,0 9-93,0 2 1,0 6-1,0 0 1,0-1-6,0-2 0,4-1 1,0-1-1,0 1 8,1 0 1,2 0 0,4-2-38,0-2 1,0-3-1,-3-3 1,0 2 7,1-2 1,1-2 0,1-2 0,1-3-23,0-5 0,0-3 0,-2-2 0,1-1-15,-3-3 0,1-5 1,-2 4-1,-1-3-179,-2 2 0,-3 2 0,-1-1 0,0 0 404,0 3 1,-1 8-3,-3 4 0,-2 4 0,-5 6 0,-1 7-28,0 6 0,3 5 0,0 3 0,1 2 83,-1 6 1,2 6 0,0 5 0,-1 1 118,2 0 1,1 12 0,5-4-1,0 6-129,0 3 0,-2-1 1,0 2 11,-2 3 0,0-7 1,3 3-1,-2-3 0,0-3-85,1-2 1,-4-5 0,2-6-1,0-7-2601,-1-6 1,4-7 2456,-3-4 0,-3-14 0,2-8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33.35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12 140 8125,'-4'8'0,"0"0"0,0-1 0,4 5 0,2 0 23,2 0 1,-2-2 0,6-1 0,1-2-36,2-2 0,0-1 0,1-4 0,0 0 217,0 0 0,1-1 0,1-5 0,2-4 8,-2-4 1,-1-3 0,-1 2-1,-2-2-146,-2-1 1,1 2 0,-5-2 0,-1 1-178,-2 3 1,-1-3 0,-1 2 0,-3 3 59,-4 3 0,2 5 0,-2-2 0,-1 1-47,-2 2 0,0 3 0,-1 4 1,0 4 39,0 2 1,2 3-1,1 2 1,1 2 1,-1 1 0,3 2 0,2 3 0,3-1 37,1-2 0,0 1 1,0-4-1,1 0 32,3 0 0,3-2 0,5-3 0,-1 0-7,1 0 0,0-4 0,0-2 0,0-1-4,-1-2 0,2-2 1,2-2-1,0-3 47,0-4 1,-2-4 0,-1-2-1,-1-3 49,1-1 0,4-1 1,-1-1-1,0 0 135,-2-1 1,-3 0 0,-1 0-1,-2 3 56,-2 1 1,-1 1 0,-4 5 480,0-1-884,0 5 1,0 3 0,0 8 4,0 4 0,-4 6 0,0 2-92,2-1 162,0 3 0,4-5 1,0 4-1,4-1 30,0-1 1,2 1 0,4-4-1,-1-2 72,1-2 0,0 2 0,0-3 0,-1-1-14,1-2 1,0 2-1,0-2 1,0-2-306,-1-1 1,1 3 0,0 0 0,0-1-552,-1-2 0,1-1 1,0 0 805,0 0 0,-1-5 0,1-2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34.88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24 502 8414,'0'13'98,"0"3"0,0-3 0,0 2 0,0 0 0,1-1 1,3 2 428,4-2 1,-1-2-1,-1-3-539,-1-1 1,5-6-1,-3 2 1,4-2-303,1-2 1,-1-2 0,1-2 0,0-5 244,0-5 0,-1-4 1,1-6-1,0 1 143,0-1 0,-2 1 0,-2-1 1,-4 1 92,-3-1 1,-2 0-1,-3 1 1,-3-1-189,1 1 1,-6 5 0,2 2-1,-5 3-33,1 1 0,-3 6 0,1 2 0,1 2 74,-2 2 0,4 2 0,-2 2 0,5 5-87,2 5 0,1 4 1,0 6-1,3-1 25,2 1 1,-2 1 0,0 1 0,2 1 9,1-1 0,2-1 0,1-1 1,4-1 2,0 1 1,2-6 0,4-2 0,0-4-80,-1-5 0,1-1 0,0-6 1,0 0-10,-1 0 0,0-2 0,-2-2 0,-1-5 135,1-5 0,1 0 1,2-7-1,0-3 58,0-2 0,-1-11 0,0 2 0,-2-3-75,-1-2 0,-2-1 1,2-3-1,-3 2 167,1 1 1,-5 2-1,3 5 1,-3 3 8,-1 4 0,0 3 0,-1 4 0,-2 5 13,-1 2 0,0 5 0,3 1-170,-3 2 0,2 6 1,-5 9-1,1 4-21,-1 5 0,4 4 0,-2 3 0,1 3 81,0 2 0,0 9 1,4-3-1,0 2 49,0 2 0,6-2 0,1-4 0,4 0-70,1 1 1,-1-2 0,3-2 0,0-2 28,2-1 0,-1-3 0,-3-6 1,0-4-356,0-3 1,-1-3 0,1-2-52,0-4 1,0-4-1,-1-4 1,1-5 234,0-6 0,-2-3 1,-1-5-1,-1-1 83,1 1 1,-2-5 0,0 1 0,-2 1 34,-3 1 0,0 1 1,-2 2-1,0 1-32,0 2 1,-4 0-1,-1 0 1,-2 3-14,-2 3 0,2 1 0,-1 2 0,-1 2 56,-1 4 0,2 3 1,0 1 11,-1 0 0,2 5 0,1 3 0,1 2 237,2 2 0,2 5 0,1 1 0,1 2-92,3-1 1,3 1 0,6 3 0,1 0 100,2-4 0,3 3 0,-2-3 1,2 0-292,1 1 1,3-6 0,2 2 0,1-3-509,1-1 1,4-2 0,-2-2-1,1-3-365,3 1 0,-3-5 860,1 3 0,-5-8 0,3-3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0.69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36 490 7708,'-7'5'-31,"3"1"332,8 6 0,2-4 0,3 0 0,-1 1-88,1 1 0,1 1 1,2-2-291,0-1 0,-1-2 0,1 2 1,0-4 26,0-3 1,-1-2 0,1-3-45,0-4 1,0-2 0,-2-3 0,-2-3 17,-4-3 0,1-2 0,-1 0 0,-1 2 176,-2 2 1,-6-2 0,-3 2 0,-3 0 21,0 0 0,-1 3 1,-1 4-1,-1 4-197,-2 1 1,-4-3-1,5 4 1,0 1 22,2 2 0,-1 2 0,1 3 0,2 4 2,1 2 1,3 4-1,1 0 1,0 3 31,4 1 1,1 2 0,1 3-1,0 2-65,0 3 1,0-4 0,0 4 0,1-5-76,3-3 0,1-3 0,4-5 0,-1-1 80,1 1 0,2-5 0,0-3-63,1-3 0,0-6 1,-2-4-1,-1-4 233,-1-3 1,-1-9-1,2 0 1,-2-2-8,-2-2 1,4-8 0,-1 2 0,1-3-41,-1-2 1,1-1-1,-5-2 1,-2 4 35,0 2 0,-2 2 1,0 1-1,-2 3 139,-2 3 1,2 7-1,-5 3 73,2 1 1,-4 3-182,1 6 0,3 8 1,0 9-1,1 5-69,0 6 0,-4 4 0,4 3 0,1 3-32,2 0 0,1 8 1,0-3-1,0 2 14,0-1 1,5 0 0,3-1 0,3-1 28,0-3 0,5 2 1,0-6-204,-2 0 100,4-8 0,-1 2 0,4-5 0,-1-2-60,1-1 1,-4-5-1,0-1 1,-2-2 1,1-3 0,0-4 0,-4-5 0,-1-2 76,1-4 1,0-5 0,0 1-1,-2-2 131,-2-1 0,1 1 1,-4 1-1,1 0 6,-1-1 1,-1 5 0,-4-3 0,0 1-21,0 1 1,0-1 0,0 4-1,-2 0-61,-2 1 0,-2-1 0,-6 1-8,0 4 1,5 1 0,-1 6 57,-1 0 1,-2 10 0,1 1-1,1 4 10,1 2 1,5-3 0,-1 6-1,3 1-20,1 1 0,1 3 1,3 1-1,4 1-124,2-1 0,3-1 0,3-1 0,2-2-427,1-3 0,3 2 0,-2-5 1,2-2-812,1-1 1297,-4-6 0,3-2 0,-4-5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1.06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1 283 7771,'0'15'0,"0"2"0,0 2 0,0 0-7,0-1 1,4 6 0,1-2 0,1 4 319,3 0 1,2 3 0,1-1 0,-1-2-201,1-1 1,0-2 0,0 1 0,-1-2-203,1-3 1,0-2-280,0-5 423,-6-5 1,-2-7 0,-8-8 0,-4-4 7,-2-4 1,-2-2 0,0-7-1,1-2 39,-1-4 0,0-7 0,-1-3 0,-1-1 74,-2-2 0,6-2 0,6 0 0,2 3-137,2 4 1,0 3 0,2 2 0,2 2-213,3 5 0,9 3 1,4 3-1,1 4-160,-2 4 0,3 0 0,-2 9 0,1 2-108,-1 0 1,0 5 0,-4 4 0,-1 6 440,-2 4 0,-2 2 0,6 10 0,2 1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1.58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70 294 6953,'1'11'0,"2"-2"118,1-1 0,1-6 0,-1 2 16,4-2 0,-1-2 0,0 0 253,3 0 1,-4-2-286,2-2 0,-4-1 1,2-4-1,0 1-117,-4-1 1,3-1 0,1-2-1,-1 0 90,0 0 1,3-1 0,-4-2 0,-2-4-12,0 1 1,-2-8 0,0 4 0,-2-1-28,-1 3 1,-4 1 0,-5 0-1,0 3 128,1 3 1,-1 2 0,0 4-1,0 3-58,1 2 1,-2 4-1,-2 3 1,1 5-162,3 5 0,0 6 1,4-2-1,-1 4-43,0 0 1,6 1 0,-2-1 0,4 1-121,4-1 1,-2 1 0,6-2 0,1-3-59,2-3 1,1-3 0,-1-2 0,1-4 133,0-3 0,0-2 0,-1-2 159,1 0 0,-1-6 0,-2-1 0,-1-4 279,1-1 1,-3 1 0,2-1 96,1 0 1,-3 0 644,-3 1-465,4 4-611,-6 2 1,5 10 0,-5 3-245,3 2 0,1 2 0,4-1-387,-1-4 0,0 3 1,4-7-849,-1 0 1516,1 4 0,0-6 0,0 4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2.71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106 494 8289,'-11'1'0,"-1"1"0,0 4 0,0-1 54,1 0 0,3 4 0,0-1 0,0 4-17,1 4 1,-2-3 0,5 4-1,2-2-43,0 1 1,2 1-1,0-3 1,0 2-60,0-2 1,4 1 0,2-2 0,1 0 47,7-3 0,-3-2 0,5 0 0,-2-4-32,2-3 1,-2-1 0,5 0 0,-2-1 111,-3-3 0,-1-3 0,0-4 0,2-2 206,0-3 1,1-2-1,-4-6 1,-1-1-204,1-2 1,-4-1 0,-1-6 0,-2-2-106,-3-1 1,-2-1-1,-4-1 1,-3-4-50,-4-3 1,-2 3-1,-3 0 1,-2 1 152,0 4 0,-4 1 0,3 10 0,1 5 211,2 5 0,-1 4 1,2 3-1,0 2-141,2 4 0,3 8 0,2 5 0,3 4-56,0 3 0,3 9 0,-2-1 0,4 4-67,4 1 1,1 3 0,5 0 0,-3 2-37,3 1 0,0 4 0,2 0 0,0-1-16,-1-1 1,1-2 0,0-1 0,0-1 45,-1-2 1,1-5 0,0 0 0,0-5-335,-1-5 1,1-3 0,0-3 0,0-2 28,-1-4 1,1-4 0,0-3 0,-2-3 297,-2-4 1,3-1-1,-5-7 1,2-1 139,0 1 1,-2 2 0,2-2-1,-3 0-19,1 0 1,-4 3 0,5 0 0,-2 2 183,-2 1 0,-2 4-117,-1 0-257,0 5 1,0 0-1,0 6 1,0 5-29,0 3 1,0-3 0,0 1 79,0 4 0,0 2 0,1 5 0,2-4 31,1-3 0,4-1 0,-3-1 0,0 1-27,0 0 1,5 0-1,-3-2 1,2-1-19,-1-1 0,7-5 0,-4 2 0,3-1 14,-1 0 0,-2 0 1,1-6-1,0 0 4,0-2 1,-1-5-1,0 1 1,-2-3-4,-1 0 1,-2-1 0,4-1 0,-4-2 6,-1 0 1,-1-6 0,-3 1-1,2-1-49,1 2 1,0-2 0,-4 5 0,-1 0 24,-3-1 1,1 4 0,-5-2 223,-1 2 1,3 6-81,-2 3 1,0 4-1,-3 4-104,4 4 1,1 2 0,5 3 0,-2 3-4,0 4 1,-1-2 0,4 2-1,0 1-10,0 1 1,0 1 0,0 1 0,1-2-27,3-2 0,-2 1 0,6-4 0,0 0-45,-1-1 1,3 0 0,-2-5 0,2-4-33,2-3 0,0 2 1,0-2-1,-1-2 184,1-1 0,0-6 0,0-3 0,0-3 25,-1-5 0,2 2 0,2-5 0,0 2 76,0 3 1,-2-3 0,-3 0-1,-1 0-106,-1 0 1,-4 1 0,3 5 0,-2-1-145,-2 0 1,-2 0 206,-1 1 56,0-1 0,0 7 23,0 5 0,0 5 0,0 7 1,0-1-24,0 1 1,1 0 0,2 1 0,3 3-204,5 3 0,-1-2 0,11 0 1,3-1-474,2-1 0,6 5 0,0-4 1,3-2-219,4-1 706,-2-1 0,9 5 0,-5 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3.75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46 283 8144,'-11'0'137,"-1"0"0,1 1 0,4 3 717,3 4 0,5 7-758,7 0 0,1 5 0,10-4 0,2-2-86,2-1 1,0-3 0,1-2 0,-1-3-211,1 1 1,-1-5-1,-1 2 1,-2-6 84,-4-5 0,-3-6 1,-1-3-1,-2-1-33,-2-3 1,-3-6 0,-5 0-1,0 0 50,0-2 1,-1-1 0,-3-5 0,-5 1 38,-6 2 1,2 3 0,-4 7 0,2 3 76,-1 3 1,0 8-1,4 4-60,1 3 0,0 4 1,2 4-1,3 9 60,0 5 0,2 8 0,4 3 1,0 6 31,0 5 0,0-1 0,2 3 0,2 2 133,3 2 1,9 2 0,4-5 0,1-2-225,-2-1 0,3-5 1,-2 0-1,1-5-330,-1-6 0,0-7 0,-4-4 0,-1-5 140,-2-3 1,2 1-1,1-6 1,-3-4 242,-4-6 0,4-3 0,-4-3 0,1-2 209,0 0 1,-3-1-1,-1 4 1,1 0 382,-1 1 0,-3-1 271,1 0-1040,-3 6 1,-1 2 0,0 8 107,0 3 0,0 0 1,0 1-1,1 0-115,3-2 1,-1 5 0,3-4 0,1 3 112,-1-3 1,-2 4-1,4-3 1,1 2 173,2 2 1,-1-4-1,-1 0 1,-1-1 66,1 0 1,2-2 0,1-5-161,-1 0 0,1-1 0,0-3 0,-2-4 98,-2-2 0,1-3 0,-5-3 0,-1-4-86,-2-2 1,-1-5-1,-1-1 1,-4 1-37,-7-2 1,-1 4 0,-7-3 0,-1 1-4,-1 4 1,-1-3 0,-2 7 0,-1 1 50,-2 2 0,2 9 0,6 3 0,5 2 15,2 2 1,1 2 0,0 2 0,2 5-83,2 5 1,3 4 0,5 6 0,0 0-126,0-1 1,5 1-1,3-1 1,2 2-39,2 2 1,5-6-1,2 1 1,2-3-60,-1-5 0,5-2 0,-4-4 0,0-3 195,1 0 0,-5-4 1,-2 3-1,-1-2 343,-3-2 0,-3-4 0,-1-1 84,-2-2 1,0 3-199,-1-4 0,-1 6-97,4-2 1,1 2 0,4 2 42,0 0 1,0 0 0,-1 0-1,1 0 115,0 0 1,0 4 0,1 2 0,1 0-223,2 3 1,-1-2-1,-1 1 1,0 1-436,2 1 0,1 1 415,-2-4 0,4 4 0,4-5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5.14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19 83 8220,'-12'-5'431,"5"4"0,7 1 0,8 9 0,3 4-300,1 3 0,4 5 0,3-1-393,-1 7 242,4-8 0,-7 11 0,4-9 1,1-1-67,-2-2 0,0 2 1,-3-6-1,0-2-181,0-3 1,-2-5-1,-1 2 122,-1 0 0,-3-3 0,-1-4 81,-2-3 1,-1-2-1,-4-6 1,0 0 56,0 0 1,-5-1 0,-3-2 0,-3-4 8,0 1 1,-1-3 0,0 4 0,-1 0 4,-3 0 1,3 2-1,-2 3 1,2 1 186,1 4 1,1-4 44,4 3 0,3 3-233,8 1 0,3 4 1,8 3 13,0 1 1,1 3 0,-3-1-1,2 0 26,0 3 1,5-2 0,-3-1-1,0 1 28,0-1 0,2-2 1,-3 3-1,0-2-45,1-2 0,-4-2 0,2-1 0,-1 0 21,-3 0 0,1-1 0,-1-3 0,-2-4-106,-1-2 1,-5-2 0,4 0 0,-2 0-19,-2 1 0,-2-1 1,-2 0-1,-3-1 48,-4-3 0,-2 3 0,-2-1 0,0 3-22,0 4 1,-3 0-1,-1-1 1,2 4 2,1 3 1,1 1 0,0 1 48,0 3 1,6 3 0,2 6 0,2 2 60,2 5 1,0 2 0,0 2 0,2 1 6,2 2 0,2-1 1,6 4-1,0-1-65,0-3 1,3-1 0,1-3 0,-2-2-44,-1-5 1,3-2-1,1-2 1,0-3-91,0-4 1,-1-3 0,-5-1 0,1-1 78,0-3 1,-2-4 0,0-6 0,-4-3 73,-1-2 1,-1 0-1,-3-5 1,2 2-27,1 2 1,0-1-1,-4 6 1,0 0 148,0 2 0,-4 2 140,0-1 1,-1 5-367,1 3 1,3 4 0,-3 4 0,2 4-9,2 3 1,0-4 0,2 1 0,0 3 214,2 3 1,4-1 0,-3 4 0,1-1-64,-1-1 0,0 5 1,-2-4-1,2-2-134,1-1 0,-2-1 0,4 0-246,1-1 0,-2-4 0,1-3 197,1-3 0,-3-10 1,2-3-1,0-2 77,-1-3 0,2-1 1,-4-5-1,0 3 164,0 0 1,-1 4 0,-4-2 0,0 1 483,0 3 0,0 4 239,0 3-839,0 4 1,0 7-1,0 8-8,0 1 0,4 0 1,1-1-1,1 1-96,-1 2 1,3-2 0,-3 4 0,0-1-331,0 0 1,5-1 0,-3-4 0,4-2-1317,1-1 1740,-1-6 0,1 9 0,0-5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3.23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224 247 7962,'0'-12'1740,"0"4"-1377,0 1 0,0-1 0,0-4 1,0-1-178,0-3 1,4 3-1,0-4-74,-2 0 1,0 4 0,-2-3-1,0 3 19,0 2 1,-2-1 0,-2 0 0,-2 0-10,-1 1 0,-7 0 0,2 3 0,-1 4-299,0 3 0,0 1 1,-1 0-1,-2 1-32,1 3 1,1 4 0,0 7 0,-1 2 97,5 1 1,-2 1-1,4 5 1,-1 1 16,1 2 1,2-1 0,3 6 0,-1-1-113,2-1 1,0 3 0,2-6 0,0-1-12,0-1 0,0-3 1,2-2 32,2-4 1,2-5 0,6-3 243,0-4 0,3-4 0,1-4 0,-2-4 79,-1-2 0,3-3 0,0-1 0,-2-3-58,-1-2 1,-1 1-1,-2-3 1,0 1 32,-3 0 1,-3-1-1,3 0 1,-2 2 128,-2 2 1,-2-2 0,-1 3 0,0 2 5,0 1 1,0 5 0,0 0-114,0-1 0,-1 4-84,-3 1 0,2 4 0,-3 4 70,0 4 0,4 2 0,-3 2 1,2-1-86,2 1 0,0 1 0,2 2 0,0 0-127,2 0 0,4 2 0,-4-2 0,-1 1-417,-2 1 1,0-4 0,2 3 0,1-3-487,-2-1 1,1-2-245,1-2 1,3-3 1236,4-5 0,1-5 0,0-2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5.48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83 552 7970,'8'12'-115,"0"0"1,-4 0 0,2-1 0,1 2 543,-1 3 0,1-3 0,2 3 1,-3-3-124,0-1 0,-1-1 0,-3 1-17,2 0 1,0-4-169,-4 0 0,0-7 1,-1-1-1,-3-7-110,-4-3 0,-2-7 1,-2-4-1,0-4-65,0-2 1,1-7 0,-2 0 0,-2-5 34,0-3 0,-1-1 0,4-6 0,2 1 43,2 1 1,3-1 0,5 8-1,0 3-151,0 0 1,5 7 0,3 3 0,2 3-110,2 4 0,4 7 0,1 7 0,1 1-386,3 2 1,0 7 0,0 5 0,-3 4 621,-1 3 0,9 10 0,-1-1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5.86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105 329 8812,'0'7'886,"1"-2"0,3-5-891,4 0 1,3-5 0,0-3 0,1-2 185,0-2 0,-2-4 0,0 1 0,-3-1-14,3-1 1,-1 3-1,-1-6 1,-5 0-167,-1 2 0,-2-3 0,-2 4 1,-1-1 50,-5-3 0,-3 4 1,-1 0-1,-1 3-121,-2 2 1,2-2-1,-3 7 1,3 0-62,1 4 0,0 1 0,1 2 0,-1 2 39,0 1 0,2 8 1,1 6-1,1 0-283,-1 0 0,3 4 0,1-2 0,1 4-85,0 0 0,2 1 0,6-1 0,3-1 86,4-2 1,2 1-1,1-5 1,3-3 372,2-4 0,0 6 0,5-2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6.24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 57 8113,'-5'-7'457,"4"3"-322,-3 8 1,3 3 0,1 6 0,0 1-66,0 2 0,0 1 0,0-3 0,1 3 41,3 1 1,-3-3 0,4 0 0,-1-2-225,0-1 1,4-4 0,-3-1 0,2-2 27,2-3 0,1 0 1,2-4-1,0 0 7,0-2 1,-1-9 0,1 1 0,0-2 18,0-3 1,-6 0-1,-1-4 1,-1 1 159,0-1 1,0 3 0,-4 0 0,0 1 54,0 2 0,-1 2 88,-3 2 0,-3 4 1,-3 4-98,2 6 0,3 4 0,4 4 0,-2 2-53,-1 3 0,0 2 1,4 5-1,1-3-14,3 0 1,-1 0 0,4 3 0,-1-1-250,1-2 1,-3 1 0,3-5 0,3-2-2404,0-1 2572,2-1 0,5 0 0,1-1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6.80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93 23 7990,'-12'-4'0,"1"0"-14,-1 2 1,0-4 0,0 2 155,1 2 0,0 2 0,3 4 24,4 4 0,4 2 1,4 3-1,4 1 29,3 2 1,4 5 0,1-1 0,-2 1-5,-1-2 0,-1 3 0,0-2 1,-2 2 1,-2 2 1,3-1 0,-4 1-1,4-1-52,1 1 1,-2-5 0,-1 0 0,-2-2-519,-2-3 1,-1-1-1,-5-2 1,-3-4-13,-4-3 0,-3 2 0,0-3 0,-1 0 52,0-2 1,0-2-1,1-3 205,-1-4 1,5-2 0,3-2 0,3 0 283,1 1 0,1-1 0,5 0 0,4 0 208,5 1 1,0-5 0,-3-1-1,1 0-255,3 0 1,-3-3-1,4 3 1,-2 0 10,1 0 0,1 2 0,-3 2 1,2 0 31,-1 1 1,-4-3 0,-2 9 0,-1-2 222,1 0 1,-3 4-367,-2-4 1,-4 6-180,-4-2 0,-3 3 0,-6 1 0,-1 0 19,-2 0 1,-4 0-1,3 0 1,0 0 146,0 0 0,2 5 0,4 4 0,3 4 256,5 3 0,3 3 1,3-2-1,5 2 102,3 2 0,2 1 0,1 0 0,3-1-113,1-2 0,2 1 1,5 2-1,1-2-95,1-4 0,2-3 1,-1-2-1,2 1-829,0 0 0,-3-6 0,-7-2 1,-5-2-2178,-1-2 2864,-3 0 0,-4 0 0,-2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7.54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235 70 8326,'0'-19'178,"0"4"0,0 1 0,-1 4 213,-3 2 1,0 4-1,-6 8 1,-3 4-1,-2 4-251,-2 3 1,0 4 0,-4 6 0,3 2 97,1 4 0,0 7 0,3 4 0,-2 1 33,2 2 1,1 7 0,2-4 0,3 3-87,4 1 0,3 3 0,2-4 0,5-1-140,5-2 1,4-6-1,7-3 1,4-2-162,3-2 0,3-5 0,8-4 0,1-5-583,1-5 1,4-4 0,-5-3 0,-2-3-2205,-4 0 2903,-2-3 0,-3-8 0,-2-1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8.77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293 12 8288,'-1'-7'79,"-3"3"1,-4 3 276,-2 1 0,-3 1 1,-2 3-1,-2 6-347,-1 4 0,-2 0 1,-3 5-1,-1-1-192,1 0 0,-3-3 0,2 0 1,5-2 143,0-1 0,10 0 1,-1 0 15,3-1 0,5-3 1,5 0-1,5 0-6,3-2 0,6 4 0,4-7 0,3 1 224,4 2 0,3-4 1,-3 5-1,-2-1-114,-1 1 1,1-1 0,-1 3 0,-4-1-44,-3 1 1,-2-2 0,-6 1-1,-2 1-107,-4 1 0,1 2 0,-2 0-126,-5 0 1,-3-2 0,-8-1 0,-1-2-59,-2-2 1,-5 3 0,1-4 0,-2-2 14,-1 0 1,-1-2 0,1 0 0,0 0 50,4 0 1,-2 0-1,5-2 323,2-1 1,6 0 0,4-5-94,3-1 1,2 4-1,3-1 1,5 3 49,6-1 0,3 0 1,5 4-1,0 0 134,-4 0 0,3 0 0,-1 0 1,3 0-56,-1 0 0,7 0 1,-6 0-1,1 0-21,0 0 1,-2-2 0,1 0 0,-2-2 73,-3 1 1,-2-2 0,-4 0-133,3-2 1,-3-1 0,3-3 0,-4-1 10,-5 0 1,3 0-1,-6 1 1,-2-1-204,-1 0 1,-2 0 0,-3 2 0,-5 1-9,-5 1 1,-3 0 0,-4-2 0,1 0-13,-1 3 0,0 4 1,0-1-1,3 3 26,1 1 1,2 0 0,3 1 34,0 3 1,2 4-1,2 6 1,4 2 73,3-2 0,2 5 1,1-1-1,4 0-32,0-2 0,2 1 0,5-1 0,1-2-89,2-1 1,0-3 0,-4-2 0,1-4 64,2-3 1,-2-1 0,3-1 81,-3-3 1,-1-2 0,-2-6-1,-1 0 9,-1 0 0,-5 1 0,2-1 190,0 0 0,-3 0 4,2 1 1,1 3-189,-1 0 0,1 5 0,-2 1-40,1 4 0,1 5 0,-3 5 0,2-1-41,-1 1 0,2 0 0,0 0-79,2-1 1,-1-3-1,4-1 65,-3-2 1,1-1 78,4-4 0,0-5 0,-2-3 0,-1-3-39,-1 0 0,0-1 0,2-1 0,0-2 34,-3 0 0,-4-5 1,2 5-1,-1 0 78,0 2 1,0 1 0,-4 1 82,0-1-244,0 5 0,-1 2 0,-2 6 0,-1 3 62,2 4 1,0 3 0,2 0 0,0 1 60,0 0 1,4 0-1,1 1 1,2 1-40,2 2 0,-2-1 1,1-3-93,1 0 1,-3-4 0,2-2-12,1 0 0,-2-3 0,1-3 44,1 0 0,-3-5 0,1-3 0,-1-2-20,1-2 0,-5-1 0,2-1 0,-1-2 149,1 2 0,-3 1 0,3 1 0,-3 0 901,-1 0-564,0 1-454,0 4 1,-1 3 0,-1 8 0,-2 4-52,1 2 0,2 2 1,1 0-1,0 0-450,0-1 0,1 1 0,3 0-99,4 0 0,2-1 1,2 0-1,0-3-62,-1-4 1,1-3 0,0-1 671,0 0 0,5 0 0,1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49.13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188 12 8186,'-10'-2'30,"1"0"0,1-2 362,-1 1 1,-2 2-1,-1 2 1,1 2-288,-1 1 1,0 5 0,-1-1 0,-1 2-14,-2 2 1,0-4-1,5 0 1,0 1-62,3 1 0,3-2 1,5 0-145,0 1 0,1 0 0,5-1 0,4-3 137,4 1 0,3-5 0,-2 3 0,0-3 31,0-1 0,2 4 0,0 1 0,0 0 267,0 1 1,4 2-1,-2-3 1,3 1-188,2 3 1,-4 2-1,-2 1 1,-1 1-171,-3 2 0,-2-2 1,-3 3-1,-2-3-147,-2-1 1,-1 0 0,-5 0 0,-2-1 2,-1 1 0,-5-2 0,0-2 0,-4-2-68,-3-1 0,-4-4 0,3 3 1,-1-3-290,-3-1 1,0 0 0,0-1 0,3-3-1081,1-4 1616,-4-2 0,8-7 0,-4-1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53.26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200 83 8156,'2'-8'26,"0"0"1,3-1-1,1-1 1,0-1-1,-1 2 1434,1 1 0,-2 4 131,-4-3-1565,0 4 0,-2-2 0,-2 5 0,-4 0-7,-2 0 1,-3 0 0,-1 0 0,-3 0-165,-2 0 1,1 0 0,-3 1 0,2 2-33,-2 1 0,4 3 0,1-1 1,3-1 140,1 0 1,6 4-1,2-1 33,2 3 1,4-1 0,3-1 0,5-1 25,5 1 1,6-2-1,-2 0 1,3 3-43,2 0 0,-2-2 0,-1 0 0,-1 1 38,1 1 0,-4 2 0,0 0 1,-3 0 38,-2-1 1,6 1-1,-8 1 1,1 2-76,-2 0 0,-2-3 1,2-4-112,-1 1 1,-6 1 0,1 1 86,-6-3 1,-3-3-1,-7-4 1,-2 2-122,-1 1 0,-4 0 1,-1-4-1,-4 0 40,-3 0 1,1 1-1,3 2 1,2 1-550,3-2 0,2 0 41,5-2 0,7-2 0,6 0 630,9-2 0,7-11 0,7 2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53.71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47 22 8184,'-5'-6'238,"2"-3"0,-4 5 407,-3 1 0,4 3-272,-2 4 0,5 6 0,0 6 0,1 0-240,2 1 0,2-3 0,0 6 0,3-1-86,2 0 0,-3 2 1,2-4-1,1 0 11,-1 0 0,-2-2 0,3-3 1,-1-2-770,1-2 0,1 1 1,4-5 448,-1-1 0,-3-3 1,0-4-1,1-5 126,2-6 1,-1 1 0,-1-4 0,-2 0 252,-2-1 0,3 4 0,-4-4 0,-2 2 263,0 3 0,-2 1 1,0 1 412,0 0-537,0 1 0,0 5 0,0 6-94,0 7 0,0 3 1,0 2-1,0 1-92,0 3 0,0 1 0,0 2 0,1-2-391,3 0 1,-3-2 0,4 3 0,-1-1-264,0-3 0,5-1 0,-1-2 0,3-2 584,0-1 0,6-5 0,2 2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54.07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153 24 8156,'-5'-6'338,"2"-1"0,-5 5 0,-1-2 23,-1 1 0,-2 2 0,0 1 1,1 1-151,-1 3 0,1-1 0,2 4 0,1 3-29,-1 0 0,0 2 0,0 0 0,2 1 4,2 2 0,1-2 0,4 3 0,0-2-176,0 2 1,2-3-1,1 3 1,5-3-473,3-1 0,4-2 0,2-1 1,2-2-1488,2-2 0,1-1 1949,1-4 0,1 0 0,-1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3.91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71 577 8317,'-7'1'116,"2"2"1,1 2 0,-1 1-1,0 3 135,0 2 1,-3 1 0,4 1 0,0 1-177,-1 2 1,3 9 0,-3-2 0,1 2-123,0 0 0,0-2 1,4 1-1,0-1 30,0 1 0,0-2 1,2-1-1,0-3-216,2-1 0,5-1 0,-1-6 0,3-2-85,0-4 1,1-3-1,0-1 1,1-1 110,3-3 1,-3-4-1,2-6 257,-1-2 1,-3-5 0,1 2 0,0-3 0,-2-3 25,-2-3 1,-3 2 0,-3-4-1,0 0 117,2 0 1,0 4-1,-4-3 1,0 3 73,0 3 0,0-2 0,0 9 0,0 2 322,0 1-499,0 1 1,4 7 0,1 5-45,2 6 1,-5 8 0,4 3-1,-2 2-28,-1 2 1,1 1 0,-4 1 0,2 1 56,2-1 1,-3 5 0,4 1-6,0 1 1,-2-7-1,4 2 1,-1-1-1,1-4 13,2 3 0,-4-6 1,0 0-333,0 0 0,-2-4 368,5 2 111,-6-7 0,4-4 1,-6-8-1,0-5-55,0-5 0,-4-1 0,-1-6 0,-1-2-25,1-3 0,-4-11 0,1 1 0,-2-6-99,-2-7 1,0 1 0,0-5 0,2 0-2,2 4 0,3 0 0,5 2 54,0 0 1,0 5 0,0 3 0,1 3 0,3 2-33,4 2 0,4 1 1,2 6-1,3 3-219,1 0 0,1 5 0,2 1 0,-2 3-373,2 1 1,0 6 0,0 2 0,-3 2-209,-1 2 1,3 6 0,-3 4 0,0 7-947,0 7 1674,4 7 0,-3-1 0,5 5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54.85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153 59 8333,'-12'0'-71,"1"0"1,-1 0 0,1 1 175,4 3 1,-4-3-1,3 5 1,-2-1 156,-2 3 1,2 2 0,0 2 0,3 0-4,-3-1 1,4 1-1,-1 1 1,2 2-81,3 0 1,0 2-1,2-2 1,0 0-134,0 0 1,0 2 0,0-2 0,0 0-178,0-2 1,5-3-1,3-1 1,4-2-63,4-2 1,-3-1 0,4-4 0,0 0 72,2 0 1,0 0-1,-1-1 1,-1-3 182,-3-4 0,3 1 0,-1 0 1,-2-3-4,-1 0 0,-1 0 0,0-1 1,-2 1-13,-2-3 1,3-2 0,-4 2 0,3-1-2,-3-2 0,3-4 0,-5 5 0,0-1 16,0-1 0,-1 4 0,-4-3 0,0 3 92,0 2 1,0 3-1,-1 0-83,-3-1 0,1 4 1,-4 1-1,-3 2-71,0 2 0,-2 0 0,2 2 0,1 0 24,1 2 0,0 5 0,-3-1 1,2 4-25,1 4 1,2-2 0,-2 4 0,3 0 23,0 1 1,3-4-1,-2 5 1,3 0-14,1-2 0,1 4 1,2-4-1,2 1 7,2-4 0,-1-5 0,3-3 0,-1 1-84,1-1 1,2-2 0,1-5 0,-1 0-86,1 0 1,0-5-1,1-3 1,1-4 176,2-3 0,1 0 1,-3-3-1,2 0 159,-2-1 0,0 1 1,-3-3-1,1 3-114,0 1 0,-2 0 0,-1 2 1,-2 0-36,-2 0 1,3 1 0,-4 0 0,-1-2-71,-2 2 0,0 4 0,2 3 205,1-3 1,1 5-1,-1 1-83,4 3 1,-2 5-21,2 0 1,-1 5-1,2-1 1,-1 2 0,-1 2 76,0 0 1,3 3-1,-3 1 1,1 0 32,0 1 1,-1-3 0,5 4 0,-1 1 84,-4-1 1,3-4-1,-5 3 1,0-1-180,0 0 0,-1-1 0,-4-1 1,-1-1-160,-3-2 1,1 4 0,-4-9 0,-3 2-488,0 0 0,-2-5 1,0 0-1,1-1-3616,-1-2 4177,-5 0 0,4-11 0,-4-2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0:55.31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106 1 8583,'12'0'1211,"0"3"-692,-1 4 0,8 8 0,3 13 1,5 8-18,3 6 1,0 7 0,2 5 0,-5 1-167,-2 1 0,-7 8 0,-2-5 0,-3 1-222,-1 0 1,-6 3-1,-2-2 1,-2-2-423,-2-3 0,-11-10 0,-5-1 0,-6-3-317,-5-4 1,-8-5-1,-7-3 1,-1-1-1344,-1-3 1,1-7 1967,-4-3 0,0 2 0,0 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06.29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24 13 8191,'-8'0'-1836,"0"0"2227,6 0 1,-4-1 277,6-4-13,0 4-716,0-4 1,0 6 97,0 3 0,6 2 0,1 2 0,4-3-177,0 0 0,4-2 0,2 1 0,1-2 101,2 2 1,7-3 0,0 3 0,3 0 35,2 0 1,-3-3 0,2 4 0,0-1 35,-1 0 0,7 5 0,-1-4 0,4 0-30,3 2 0,6 2 1,1 0-1,0 0-77,1 0 1,-1 1 0,4-1 0,1 1-22,1 3 1,5-2 0,3 0 0,2-2 74,1 1 0,-1 3 1,-7-4-1,2 2 23,4 2 0,-1-1 0,2 1 0,0 3 174,-2 0 0,0 1 0,-3-5 0,3 1-102,1-1 0,4 4 0,-2 1 0,3-2-119,2-1 1,-6-2 0,7 1 0,1 1-129,1 2 1,6-3 0,-2 5 0,-3-1 88,-5 0 1,7-1 0,-5-2-1,5 1-6,3 2 1,-4-1-1,0-3 1,1 3 67,-3 0 1,5 1 0,-4-4 0,1-1 18,-3 0 1,2 1 0,-6 3-1,2 0 17,2 0 1,-3-3 0,2 1-1,-3 1 151,-6 2 0,6 0 0,-1-6 0,6 2-138,0-1 1,3 1 0,-7-2-1,-3-2-4,4 0 1,-6-1 0,2 5 0,-5-3-22,-2-1 0,-7 2 1,-4-4-1,-3 5-61,-5 1 0,-4-3 0,-5 0-130,-3-2 146,-4-5 1,1 7-1,-8-6 1,-4-2-55,-2 0 397,-1-2 0,-7 0-230,-5 0 1,-5-4 0,-7 0-252,0 1 1,2-3 0,-2 2-59,0 1 1,0 1 0,0-1 119,2-1 1,3-2-33,3 2 45,3 3 0,2-4 107,3 5 0,-3-2 148,3-3 1,-2 3-107,-2-6 0,0 4 0,-2-4-23,-2 3 0,2 0 1,-6 2-1,-1-3 32,-2 0 1,1 2 0,-2-5 0,0 1-19,0 1 0,-3-3 1,-1 5-1,-1-1 29,0-5 1,1 6 0,1-1 0,-2 2-12,0 0 0,3 0 1,-2 3-1,3-2 200,1-2-181,1 1 0,5 4 1,6 4-1,8 1 1,3-1-18,4 1 1,2-2 0,4 5 0,2-2 80,1 1 0,2-2 0,0 2 1,1 3 132,5 1 0,-1 2 0,-3 0 0,1 2-148,1 2 1,3 0-1,-4-4 1,2 2-45,0 2 0,-5 3 1,0-2-1,-1 0 0,-2 0 1,-5-1-1,-2-5 1,-3 0-78,-3 0 1,1 1 0,-3 0-39,-4-2 1,-3 2 0,-2-2 0,-3-1 77,-4-2 0,-4-3 0,-3 2 0,-4 3-64,-3 1 0,-1 0 0,-2-1 0,-1-3-116,-5 4 1,1 0 0,0 0 0,3-1-104,1-2 0,-2-6 0,0 2 0,5-1 111,2 2 1,-1-4 0,4 3 0,0-4 138,3-4 0,2 1 0,1-4 0,2 0 82,2 1 0,-1-3 1,5-3-1,-2-2 152,1-3 0,1-1 1,4-4-1,0 2 158,0-2 1,0-1 0,0-3 0,2 2-180,2-1 1,-3-4-1,4 0 1,-1 2-106,-1 0 1,1 7 0,-4 0 0,1 2-130,3 4 0,-3 0-2551,3 1 2564,-2 7 0,-2 1 0,0 5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07.97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140 60 8439,'0'-12'79,"0"0"0,0 0 799,0 1-950,0 4 1,-1 2 0,-3 5 0,-4 0 0,-3 0-248,0 0 1,-1 4 0,0 1 387,0 2 0,1 0-54,-1 5 0,5-4 265,3 0 1,8 0-38,4 3 0,1 1 0,0 0-129,-1 0 0,-1-1 1,2 1-1,-3 0-13,0 0 1,-1 0 0,-1-1-27,4 1 0,1 0 0,0 0 0,-1-2-38,1-2 0,-2 2 1,-1-2-1,1 1 34,-1-1 0,-3 3 0,1-4-173,-3 4 0,-1 1 0,-1-1 1,-3 1-180,-4 0 1,-3 0-1,0-1 1,-1 0 20,0-3 1,0 2 0,1-3-159,-1-1 0,4-1 399,0-5 1,4 0 0,-2-1 0,-1-1 50,1-2 1,2-6 0,-4 3 0,0-4-47,2-1 1,-1 5-1,4-1 40,-1-1 1,-3-2 0,3-1-223,1 1 1,3-1 195,4 0 0,3 6 0,4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34.37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140 35 9605,'-5'-11'551,"-3"-1"1,-2 6 0,-2 2 0,0 3 30,1 1 0,3 1 0,0 3 0,-1 3-473,-1 4 1,0 0 0,1 1-1,2 1 1,1 1-112,-1 2 0,5 3 0,-2-2 0,2 1-197,2 2 0,0-2 0,0 2 0,0-1-286,0-1 0,2-1 0,2-6 1,3 1 139,4 0 0,2-2 1,1-2-1,1-4 63,-1-3 0,3-1 0,0 0 1,0 0 96,-1 0 0,0-5 1,-4-3-1,-1-2 143,1-2 1,-1 0 0,1 1 75,0-1 0,-5 1 0,0-1 357,-2 0 0,-1 1 296,-4-1 1,0 4 439,0 1-939,0 4 1,0-1 0,0 8-83,0 4 0,0 2 0,0 2 1,0-1-99,0 1 1,5 0 0,3-1 0,2 1 51,2-1 1,-1 1-1,1 0-254,-1-1 1,1-3 0,1-2-1,1 1 1,2-2 179,-2 0 0,3-1 1,-2-4-1,0 0 109,2 0 1,-4-1 0,3-2-1,-4-2 24,0-1 1,-2-2 0,-1-4 0,-2 1 88,-2-1 0,-1-1 0,-4-1 1,0-1 14,0 0 1,-1-3-1,-3 0 1,-4-1-122,-2 0 1,-3 4-1,-3 0 1,-2 2 34,0 1 0,-4 1 1,3 0-1,-3 4-116,-1 3 1,1-1-1,3 1 1,3 1-666,3 2 0,2 2 0,-1 3-39,0 4 0,6 2 0,2 2 0,3-1-24,1 1 1,5 5 0,3 1 0,3 1 706,5 0 0,-3-4 0,3 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34.78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 1 8525,'-4'11'506,"1"1"0,0 1-321,2 2 1,2-2 0,2 3-139,0-4 0,5 1 0,-3 2 0,2-1 0,1-3-47,-2-2 1,4-2 0,-2 1-135,2-5 1,2-1 0,0-2-1,-2-2 77,-2-1 0,2-4 1,-2-5-1,2 1 145,2-1 1,-1 1-1,0-2 1,-2 0 13,-2 1 1,-4-2 0,1 6 606,-3-2 1,-1 2-323,0 1 1,0 5-365,0 2 1,0 5-1,0 7 1,0 0-61,0-1 1,5 1 0,3-1-1,1 1 44,-1 0 0,2-2 0,-4-1 0,2-3-598,0 0 1,0 3-1,3-3-1207,1 1 1,-1-2 1797,1-5 0,5-5 0,1-2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35.25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1 185 7888,'0'11'135,"0"1"1,0 3-1,0 2 1,1 1 135,3 3 1,1 1 0,4 1-1,-1 0 51,1 0 0,0 0 1,0-1-1,-3-1-46,-1-2 1,1-1 0,-4 3 0,2-3-112,-1-1 1,-2 2 0,0-3 0,2-2-139,1-1-128,0-7 1,-4-2 0,-2-9 7,-2-7 1,3-1 0,-4-6 0,1-2 29,0 0 1,-4-7-1,3 0 1,0-2 31,0-2 0,-3-1 0,3-2 0,0 0-27,0 0 0,0 0 0,2 1 0,-1 0 52,2 3 1,0 3-1,2 6 1,0 3 49,0 3 0,2 3 1,2 3-17,3 2 1,0 4-1,-1 8 1,1 4-14,-1 2 0,-2 7 0,2 2 0,1 3-41,-1 1 0,-2 1 0,4-1 0,1 0-155,1 0 1,0 0 0,0-1 0,-3-2-77,2-5 0,3-2 0,2-1 0,2-2-223,-2-2 0,-1-3 0,-2-5 90,1 0 1,-1-1 0,1-3-1,-2-4 219,-2-2 1,1-2-1,-4-1 1,0-1 170,1-1 0,-3-6 0,-3 3 0,0-5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35.59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23 46 7878,'-3'-8'134,"-1"0"0,-1 6 54,1-2 0,2 8 1,-1 3-1,1 4 93,2 0 0,0 1 0,2-1 0,0 2-255,2 3 1,4-3-1,-3 2 1,0-2-17,0-1 1,4-1-37,-1 1 0,2-2 0,2-2-121,-1-4 1,1-3 0,0-2-8,-1-3 1,0 1-1,-2-4 1,-3-2 37,-1-2 1,3-4-1,-3-1 1,0 2 182,0 1 0,-1-2 0,-4-2 1,0 0-7,0 0 1,0 2 0,0 3 1631,0 1-1212,0 4 0,0 3-363,0 8 0,0 3 1,0 4-1,0 1-82,0 0 0,0 3 0,0 1 0,2-2-89,1-1 0,0 2 1,4 1-1,-1-4-472,0-3 0,-2 2 0,4-5-337,1 1 1,-3-2 0,2-5 861,1 0 0,2 0 0,0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36.20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0 163 7893,'11'12'66,"-4"-1"1,4 1-1,-5-1 1,2 0 281,0-4 1,-4 4 0,2-3 0,0 1 909,1-2-470,-5 4-756,4-10 0,-8 3 0,0-8 1,-3-4-62,-2-2 0,5-6 0,-4 0 0,3-1-345,-1 0 0,-4-4 0,3 3 0,0-1 467,-1 0 0,3 5 0,3-2 104,0 3 1,1 3-168,3 2 1,2 3-1,6 5 1,-1 0 121,1 0 0,0 1 0,1 2 0,1 2-38,1 1 0,5-2 1,-5 3-1,0-1-70,2 1 1,-4-3-1,4 2 1,-2-1-27,1-2 0,-1-2 0,-3-1-550,-1 0 0,1-5 282,0-3 1,-2 2 0,-2-2 0,-3 0 127,0 2 1,-4-5-1,3 4 28,-2-4 1,-2 4 0,-2-1 338,-2-1 1,-2 4 111,-6 1 0,1 3 0,-1 1-32,0 0 0,1 5 1,1 2-215,2 4 1,-1 4 0,5 1 0,1-2 46,2-1 1,1 0-1,0 1 27,0 1 1,7 2 0,3-3-1,5 2 1,2-2 25,0-1 1,2-5-1,-2-1 1,0 1-79,-1-2 0,4 0 1,-3-6-226,1 0 0,-4 0 1,3 0-1,-2 0 0,1 0-575,-2 0 1,2-4 0,0-1 666,-2-2 0,-1-1 0,-1-3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37.21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36 406 7834,'-11'5'-110,"4"3"0,3 2-166,3 1 259,1-4 0,0 3 0,0-2 0,1 2 207,3 2 0,-2-4 0,6-1 182,1 2 0,1-3 1,3-3-1,1-1-102,2-2 0,1 0 1,-3 0-1,3-2-127,1-1 1,-3 0-1,4-5 1,1-1-25,-2-1 1,-1-2 0,-6 1 0,0-1-17,-4 0 0,-2 0 1,-5-3-1,-1 0-114,-3 1 0,-3 2 0,-9 3 0,-3 1-84,-3-1 0,-1 4 0,-1 1 0,1 3-64,0 1 1,0 0 0,1 1-1,2 4-71,5 7 1,2 1 0,3 6 0,2 2-179,4 1 0,3 1 0,1 0 1,0-1 31,0-2 1,5 0-1,4-4 1,4-2 155,2-1 1,6-6 0,-2 0-1,2-2 226,-2-2 0,3-2 0,-2-2 0,0-3 29,0-4 0,2-6 0,-4-3 1,0-1 163,-3-3 0,2-1 0,-2-2 0,-2-3 9,-4-4 1,0-3 0,-5-2 0,-1-1-49,-2-2 1,-5-5 0,-1 4-1,-1 2-44,-3 3 1,2 8-1,-1 1 1,-1 5 190,-1 6 0,-2 3 1,1 5-162,-1 3 1,6 8-1,1 5 1,1 5-146,0 5 0,1 8 0,6 4 1,2 3-70,1 1 1,2-1-1,5 2 1,1 1-67,2-3 0,-1 8 0,-3-8 0,1 1 105,2-3 1,-1 1 0,6-6 0,-1-3 22,-1-3 0,4-4 0,-4-6 1,1 0-53,1-4 0,-6-2 0,1-5 1,-2 0 46,-1 0 1,0-5 0,-1-4 0,1-4 55,-1-2 1,1-2 0,-2 2 0,-2-3-16,-4 0 0,-3-4 1,-1 2-1,0 0 109,0 0 1,0 0-1,-1 4 1,-3 2 98,-4 1 1,2 3-1,-1 1 1,1 2-32,-1 2 1,0 1-96,-5 4 1,1 6 0,0 1-1,3 4-200,5 0 0,1 2 0,2 3 1,0 2 56,0 0 1,3 4 0,3-3-1,7 3-212,4 1 1,2-1 0,5-1 0,-1-2-475,0 2 1,5-1 0,3 1 0,3-4 716,1-5 0,5 8 0,1-7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4.17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 19 8238,'0'-12'131,"0"6"1,-4 6 0,0 9 0,1 4 515,2 3 0,1 5 0,0-3 0,0 2-930,0-1 1,0 1 0,1 2-1,2-2-421,1-5 1,4 2 0,-3-1 0,2-3 703,2-4 0,1 2 0,2-5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38.10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44 300 7834,'-12'0'0,"2"1"0,1 3 243,1 4 1,6 2 0,-1 3 0,4 1 3,3 1 1,7 5 0,-1-5 0,5 1-265,3 1 0,-2-5 1,3 3-1,2-6 27,1-6 1,1-1 0,0-2 0,0-2-12,1-1 0,-1-5 0,0-6 0,-1-3-4,-3-1 0,2-3 0,-6-5 0,-2-2-54,-4-2 0,-4 2 1,-6-5-1,-3-4 75,-3 1 1,-9 2 0,-3 1 0,-2 5 89,2 3 1,1 2 0,4 10 0,-2 4-41,2 3 0,0 5 0,0 8 1,-2 9-194,2 4 1,-2 10-1,4 4 1,1 4 89,1 4 0,5 0 0,2 6 0,6-1 191,4 0 1,8 2-1,1-7 1,1 2-100,0-1 0,2-3 0,-2-5 0,0-1-63,0 1 1,-2-6 0,-3-5 0,-1-5-178,1-2 0,-1-6 1,1-8-1,1-1-23,2-2 1,-2 0-1,3-2 1,-2-1 46,1-5 1,-2-3 0,3 1 0,-3 1 400,-2 1 0,-3 5 0,0-4 817,1 2-904,-4 1 0,0 5 1,-5 3-166,0 4 0,0 2 0,0 2 5,0-1 1,5 0 0,3-2 28,2-1 1,2-6 0,0 2-1,-1-3 43,1-1 0,-1 0 1,1 0-1,0-1 53,-1-3 0,0-2 0,-2-6 1,-3 0-14,-1 1 1,0-6-1,-2-2 1,1-4-68,-2-4 1,-6 2 0,-3-2 0,-5 4 119,-3 3 0,-2 1 0,-4 6 0,2 4 22,-2 3 0,3 2 1,-1 4-1,0 1-241,0 3 0,-2 4 0,3 6 1,-1 3-14,4 1 0,3 1 0,5 3 0,3-1-336,2-2 0,2-4 0,2 3 0,2-1 104,3-3 1,5-1 0,2-2-1,3-2 153,1-2 0,-3-4 1,4 1-1,-3-3 191,-2-1 1,1 0-1,-1 0-8,1 0 1,1-1-1,-5-2 1,1-2 239,0-1 0,-1 2 0,2-3 0,1 2-36,2 3 1,0-4 0,0 3 0,2 0-169,0 2 0,0 1 1,-4 0-1,2 0-258,-2 0 1,3 0 0,-2 0-1,-2 1-228,-4 3 0,1-2 1,-2 6-1,2 0-601,2-2 1021,0 5 0,10-5 0,2 6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38.96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75 8092,'8'5'352,"0"3"0,-6 4 1,4 3-1,-1 6-163,2 5 1,0-1 0,1 8-1,1 0 83,1 1 0,-2 3 1,-1-6-1,2 1 36,2-1 1,-3 1 0,-2-4 0,-1-3-150,-2 0 0,-1-7 1,1-3-1074,1-2 704,0-6 0,-8-3 0,0-8 0,0-5 35,-1-6 0,2-3 1,-3-6-1,-1-3 58,1-4 1,2-3 0,-2-2 0,0-2 96,4-5 0,1-1 0,1 2 0,0 2 9,0 0 0,0 9 0,1 0 0,1 6-5,2 6 0,1 2 58,-1 6 0,2 5 0,3 8-12,-2 8 1,-3 6 0,4 5 0,0 1-64,-2 3 1,4 1 0,-2-2 0,2 2-315,2 1 0,0 0 0,-1-5 0,1-3-116,-1-3 1,1-5 0,0-3 0,-1-4 224,1-3 0,-1-1 0,1-1 0,0-3 228,-1-4 1,0-2-1,-2-1 1,-3-1 35,-1 0 1,0 1 0,-2-1 252,1 0 0,0 5 481,-4-1-108,0 5-615,5 9 1,0 1 0,4 9 0,-1-5-25,1-3 0,-3 1 0,1-4 0,-1 0 121,1 1 0,0-2 61,5-4 1,0 0 0,-1-2 60,1-2 1,-1 0-1,0-6 1,-2-3 138,-2 0 0,-4-1 1,1 0-1,-3-3-166,-1-1 1,0 3-1,-1-5 1,-4 1-60,-7 1 1,-1-3 0,-5 6 0,0 1-114,0 1 1,-1 3-1,-3 2 1,1 4-166,2 3 1,5 1 0,-2 0 0,3 1-189,2 3 1,0 6 0,4 7-1,3 1-247,2 3 0,2 0 0,3 1 0,4-1-392,4-2 1,7 1 0,-1 2 934,1-3 0,1 3 0,5-4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39.35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 7865,'0'8'-57,"0"-1"1,1 2 131,3 2 0,-1 0 0,3 2 0,1 1 253,-1 2 0,-2-1 0,4-3 0,-1-1-250,0 1 0,3-4 0,-2-2 0,2 1-120,2-1 0,-4-3 1,-1 1-1,2-3-5,2-1 1,-4-5-1,0-3 1,-1-2-11,1-2 1,-3-3-1,2-1 1,-1 2 100,-2 1 1,-2 1-1,-1 1 292,0-1 0,-1 2 16,-3 2-291,-3 3 0,1 10 0,2 3 0,3 2-66,1 2 1,1-1 0,3 1 0,5 0-194,5-1 1,0 5 0,4-1 0,1-1-333,-1-1 0,0-5 1,2 0-1,-2 0-1003,-1-2 1533,-1-1 0,0 0 0,2 2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40.19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10 175 7903,'0'6'934,"-2"-1"-671,-1-5 0,1-1 1,0-2-1,3-2-7,3-1 1,1 2-1,-2-4 1,2-1 86,1-1 0,-2-1 1,3 1-131,-2-2 1,-1 3 0,-4-6 0,1 2-173,3 1 1,-3 1-1,3-1-3,-3 1 0,0 0-135,3 4 0,-1 1 17,5 6 1,-5 2 0,4 2 34,-2 3 1,0 4 0,-2 2 0,2 1 2,1 1 0,2 2 1,4-3-1,-1 2-230,1-2 0,0 3 0,0-2 0,3-1-338,0-1 1,2-1-1,-3-2 1,2-2-565,-2-4 0,-1-3 1174,-2-1 0,6 0 0,1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41.02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1 151 8037,'1'11'113,"3"-4"1,2 8-1,5-3 1,-2 5 129,-1 4 0,-1 1 0,5 2 0,0 2 0,-1 1 1,1 4 0,-1-3 0,1 1-49,0-1 1,-5-1-1,1-4 1,1 1-67,1-1 1,2-4-1,-2-1 1,-1-1-131,-1-3 1,-4-2 0,2-3-932,0-1 829,-3-6 0,-3-2 0,-1-9 0,-3-4 34,-4-2 0,-2-6 0,-1 2 0,-1-3 39,0-1 1,2-6-1,1-2 1,1-2 98,-1-2 1,3 0-1,-1 0 1,1-1-143,-1-2 1,5 1 0,-2 0 0,3 4 23,1 2 1,0 6 0,0 1 0,1 4 92,3 4 1,-2 1 0,6 8 0,1 3-15,2 2 0,4 4 0,2 2 0,0 3-59,-1 4 0,5 2 0,-3 1 1,0 2 12,-2 3 0,-1 0 0,-2 4 0,-4 0-74,-3 0 0,-2 1 1,-4-1-1,-1-1 25,-3-3 0,-2 2 0,-6-6 0,-1-1-41,-2-1 0,-3-6 0,-6-2 0,2-1-118,3 0 1,-3-2 0,4-6 0,-1-3 83,-1-4 1,8 0 0,-1-1 0,5 1 131,3-1 1,1 0-1,4 1 1,0-1 68,0 1 0,5-1 0,4 0 0,4 2-14,2 2 1,6-1-1,-2 4 1,3 0 110,2 0 0,-1 0 1,1 2-1,1-1-116,-2 2 1,3-4 0,-8 1 0,1 0 28,0 0 0,-4-4 0,0 2 0,-1 0-29,2-1 1,-7 0 0,2-3 0,-2-1 328,-2 0 1,2 1-40,-5-1 0,-2 1 0,-5 0-299,-5 4 1,-3 1-1,-1 6 1,-3 0-127,0 0 0,-6 2 1,3 2-1,0 3-12,3 4 1,2 0 0,2 1 0,4 1 237,3 2 0,4 3 1,5 5-1,7 1 152,6-1 0,7 4 0,5 0 0,1-1-28,1-2 1,8 0 0,-6-3-1,-1-1-428,0-5 1,-4-3 0,3-4 0,-2-5-333,-1-1 0,-2-2 503,-4 0 0,5 0 0,2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56.642"/>
    </inkml:context>
    <inkml:brush xml:id="br0">
      <inkml:brushProperty name="width" value="0.11429" units="cm"/>
      <inkml:brushProperty name="height" value="0.11429" units="cm"/>
      <inkml:brushProperty name="color" value="#008C3A"/>
    </inkml:brush>
  </inkml:definitions>
  <inkml:trace contextRef="#ctx0" brushRef="#br0">1 5765 9291,'1'12'0,"1"1"-14,2-2 1,5 1-1,-2-1 1,3-3 0,1-3-1,0 0 1,0-1 0,1-2-1,-2-1 127,1-1 1,4 0-1,2 0 1,-2 0-47,1 0 1,5 0 0,-4-1-1,5-3-92,0-4 1,0-4 0,1-2 0,-1-4 66,5 0 1,-3-7-1,2-2 1,1-2-7,-2 1 1,3-2 0,-4-3 0,4 2-9,-1 2 1,2-3 0,2 4 0,-2 1-124,-3 2 1,6-3 0,-4 0 0,2 2-12,-1 0 0,0-4 0,1 0 1,-2-2 55,0 0 0,1 1 0,-2-1 0,1-1-28,4 0 0,-4-2 0,2-2 0,0 0 87,3 1 0,-1-7 0,-1 7 1,-3-1 51,0 0 1,-3 2 0,-2 3 0,-2 2-81,2 2 1,-4 0 0,-2-1 0,2-2 1,-1 0 0,1 3 1,-3-4-1,2 0-15,1 1 1,2-4-1,2 3 1,-1-2 36,0-2 0,1 0 0,2 1 0,1 3 11,-1 0 1,2-1 0,0-2-1,1 0-34,-2 3 1,1-2 0,-6 6 0,2-2 3,-2 0 1,1 3 0,-2 2 0,-2 3 18,2 2 0,5 2 0,2 3 1,2-3-14,1 0 1,-1 2 0,4-3 0,1 1 5,1-1 0,1 3 1,-1-3-1,3 1 2,-3-1 0,-1 4 0,0-1 0,-1 3 118,1 1 1,-1 0-1,-1 1 1,-1 2-85,-2 1 1,1 5 0,2-2 0,-1 1-33,-1 1 1,-4-3 0,2 3 0,-1-1-21,-2 2 1,-2 1 0,0 1 0,-1 0-120,0 0 0,0 0 0,-1 0 1,-1 0 110,-2 0 0,-4-5 0,1 1 98,-2 2 1,-3 0 209,1 2-283,-4 0 1,-7-4 0,-8-2-59,-2 0 0,0-1 0,-2-6 17,1 1 1,0 1-1,-2-3 18,-1-2 0,-2 1 1,-3-3-1,4 0-32,3 4 0,-3-4 0,0 2 0,1 2-34,3 1 0,-1-5 1,0 0-1,-2-2 33,0-1 0,-1 3 1,2-4-1,0 3 43,-1-3 0,-2 1 0,5-1 1,0 2 101,0-1 1,1-1 0,2-3 0,1 2-17,2-1 1,2-2 0,3-1 0,0-4-40,0 0 0,3-4 0,2 6 1,0-4-24,0 1 1,4 4-1,-3-2 1,1-1 26,1 0 0,-1 4 0,4-5 0,1-2-46,-2 0 1,3-6 0,0-2 0,4 1-23,-1 0 0,-1-3 0,4 4 1,0 1 26,-2 2 1,4-3-1,-3 0 1,2 0 1,-1-1 0,4 3 0,-3-3 0,0 1 25,0 1 1,2-2-1,1 5 1,2 1-36,1 4 0,-1-3 0,-1 3 0,0-1-23,3-1 0,-2 1 0,-2-4 0,1 0 30,1 1 1,0 2 0,4 1 0,1-4-7,-2-3 0,4 0 1,-2 6-1,2 2 6,2-3 0,-6 1 1,-1-1-1,-1 4 147,0 0 0,-4-3 0,-3 1 0,-1-1-55,-1 1 1,3-3 0,-4 3 0,1-3-11,-2-1 0,1 0 0,-2 2 0,0 0-10,0 3 0,2-1 0,0-4 0,-2 0 4,2 0 1,-4 2 0,4 0 0,-6 3-61,-3 3 1,2-4-1,-5 4 1,-2 5-182,0 2 0,-7 2 0,-3-3 0,-2 3-48,0 2 0,-7 1 0,0 5 0,-1 0 23,-1 3 195,0-3 0,-7 5 0,-3-7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1:59.69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1 335 8473,'11'11'124,"0"1"0,-1 0 0,-1 2 0,-1 2 0,1 2 1,-1 3-1,1 2 74,-1-1 0,-2 4 0,3-8 0,-3 2-72,-1-1 1,4-1 0,-3-4-419,0 1 0,1-4 221,-4-3 1,-1-7 0,0-1 7,-4-6 1,-1-4 0,-4-3 0,-2-2 36,-1-4 0,0-2 0,1-2 1,1 1 45,0-1 1,1-3-1,1-1 1,1 2 61,3 1 0,0 5 1,2 2-1,2 0 26,1 4 0,4 0 1,4 3-1,0 2-16,1 5 0,-5 1 1,2 2-1,1 2-160,0 1 1,8 4 0,-7 5 48,1 3 1,1-2 0,-2 2 0,1-2 0,-1-2 6,0 0 1,1 0 0,-1 1-1,0-2-46,0-3 1,1-2 0,-1-3 0,0 0 17,1 2 1,-5 0 0,-1-6 0,1 0 68,-1-2 0,-2-5 0,2 2-15,-1-3 0,0-2 0,-2 1 0,0 0-10,0 0 1,-2-5-1,-1 1 1,0 2 48,0 0 1,-1 5 0,-3 1 11,-3-2 0,-3 4 1,-2 1-1,1 3-4,0 1 0,1 5 0,1 3 1,3 2-30,1 1 0,-3 4 0,4 1 0,2 2-22,0 2 0,2 1 0,0 3 0,2 1-58,1 2 0,4-5 0,4-4 0,2-2-135,2-2 0,2-3 0,6-3 0,0-4 99,-1-3 0,1-1 0,-1-1 0,1-3 9,0-4 0,-5 0 1,0-1-1,-2 1 329,-2 0 0,-5-1 0,-3 0 131,-1 1 0,-1 5-174,-4-5 126,0 6-538,0 7 0,4 2 203,0 8 0,3-6 1,-2-3 171,1-1 0,2-1 1,3-4-5,1 0 0,-1 0 0,0 0 0,0-1 0,1-3 1,-1-1-1,0-4 1,1 0-31,-1-3 0,0 1 0,-1-6 0,-1 2-160,-1 0 0,-6-1 0,2 2 0,-3-1-70,-1 1 1,0-2 0,-2 1-1,-5 1 64,-4 1 0,-4 2 0,1 0 0,-2-1-130,-2 1 1,-1 5 0,-2 2 0,1 3 45,1 1 0,5 0 0,-2 2 0,2 5-129,3 4 1,-3 4 0,8 0 0,0 4 56,2 2 0,2 3 0,2 0 1,2 0 76,2-3 1,2-2-1,5 0 1,0-4-20,1-2 0,3-3 1,0-2-1,-1-1 117,-2-2 1,0-2-1,0-4 1,1-3 30,-2-3 0,3-3 1,-7-3-1,3-2-49,2-4 0,-5-3 0,0-3 0,-2-3-8,-3-1 1,-1-2 0,-1-5-1,0 0-47,0 0 0,-1 4 1,-1-3-1,-3 5 169,-2 2 0,3 2 0,-2 4 0,1 4 380,3 3 0,-5 3-325,0 5 0,2 7 1,1 9-1,3 4 0,1 6 1,0 8 0,0 3 0,1 1-53,3-1 0,2 7 1,5-3-1,2 1-77,2 0 0,-2-5 0,3-1 0,-1-1-26,0-3 0,5-3 0,-2-3 0,-1-4-145,-2-2 1,-2-7-1,-2-2 1,1-3 197,-1-1 1,-1-1-1,-1-3 1,-2-3-73,2-3 0,-4-2 1,-1 0-1,-3-2-73,-1-1 0,0-4 1,0 3-1,0-1 4,0 1 1,0 0-1,0 2 127,0-1-91,0 0 1,0 10-1,0 5 80,0 6 1,0 4 0,0 1-1,0 1 44,0-1 0,0 1 0,0 2 0,1 1-48,3-1 0,1-1 0,4-3 0,-1-1-75,0-2-1,-1-3 1,0 2 0,2-1 21,1-2 0,1-2 1,1-1-1,-1-1 68,0-3 0,-3-2 0,-1-6 0,1 1 46,-2 0 0,0-4 0,-3 0 0,1 1 121,-2 1 1,-1 2 0,-1 0 403,0-1-434,-5 6 0,3 1-105,-6 5 0,6 5 0,-2 3 0,4 2-222,4 1 1,1 4 0,4 0-1,-2-1-280,2-2 0,2 4 0,3-1 1,2-3-570,2-3 1,1 0 1011,4-5 0,-1-1 0,1-3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0.23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148 475 8103,'-12'0'0,"1"0"0,0 0 3,-1 0 0,1 0 1,-2 2-1,0 0 368,-2 2 0,1 5 0,5-2 0,3 3-220,1 2 1,-3-1-1,4 0 1,2 1-161,1-1 1,2 0-1,3-1 1,3-1-277,3-1 1,5-6-1,2 2 1,-1-3-53,0-1 0,4-4 1,-2-1 189,-1-1 0,5-3 0,-5-5 1,2-1-1,-1 2 51,-2 0 1,3 2 0,-4 1 0,-1 1 185,-1 1 1,-6 6 3,1-2 1,-6 4 0,3 4 192,0 3 1,0 7 0,4 1-1,-3-1-177,-1-1 0,3 2 0,-3 0 1,0-1 153,0-2 0,2 3 0,-3 0 391,-1-1 0,2-5-285,-2-2 1,-4-5-176,-6-2 1,-3-5-1,-2-7 1,1 0 0,0-3 15,-1-4 1,-3-2-1,-1-3 1,0-1-282,-1-2 1,1-4-1,2-1 1,0-3-102,4-3 0,0 1 1,7 2-1,0-1-6,2 2 1,1-2-1,1 7 1,3 0 107,3 3 0,8 2 0,4 3 0,4 2-58,3 4 1,-1 2 0,6 3 0,-1 3-135,-1 3 0,7 3 0,-2 2 1,1 3-231,0 3 1,-2 7 0,-3 2 0,-4 3-4,-2 5 0,-6-1 0,-3 4 1,-4 0 493,-3-1 0,2 5 0,-4-2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0.50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46 8317,'5'-6'570,"2"3"-165,-1 6 1,3-1 0,-6 6 0,1 1-382,1 1 0,-3 1 0,3 0 1,-2 1-632,1-1 0,4 0 0,-3-1-257,1-2 1,-2-2 622,3-2 1,-3-4 0,2 0 0,-1-6 181,-2-4 0,-2-5 1,-1-2-1,0 1 59,0 0 0,0-5 0,-5-1 0,-1-7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0.85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22 45 8216,'-4'-11'0,"-1"-1"-237,-2 1 232,5 5 0,-2 2 1,8 8-1,2 3-396,1 3 1,4 2 0,-1 0 0,5 2 403,3 1 1,-3 1-1,2-2 1,1 3 142,-1 0 0,-2-2 0,4 3 0,0-1-11,-1 1 1,-1-3-1,-3 4 1,1 0 48,-1-2 1,2 0-1,-1-6 1,-1 0-104,-1 1 1,-2-6-1,2-2 1,1-3 54,1-1 1,0 0 0,-4 0 0,0 0 34,1 0 0,-5-5 0,1-3 0,0-2-9,3-1 1,-4 0-1,-1-2 1,-1-1-6,-2-1 1,-3-4-1,-4 4 1,-3 1-91,-3 2 1,-3-3-1,-1 1 1,-2 3-89,-2 2 0,3 1 0,-4-2 1,0 3-215,2 3 0,-4-1 0,3 1 0,0 2 58,3 0 1,3 7-1,2 3 1,2 2-58,4 1 0,3 2 0,2 2 0,3 3-36,4-1 0,3 3 1,4-5 269,4-1 0,2 4 0,2-1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4.34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53 9019,'0'-12'0,"0"0"781,0 0 1,0 5-1513,0-1 0,1 6-371,3 2 0,3 10 1102,5 5 0,5 6 0,1-3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1.18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12 119 8150,'-7'5'-653,"3"2"905,3 4 0,1 0 0,0 0 114,0 0 0,4-3 1,1-2-493,1-1 1,2-1-1,3-4 1,0 0 166,1 0 1,-2-1 0,-1-2 0,-2-3 21,2-4 1,0 1-1,0-7 1,-3 1 60,-1 0 0,-1-4 1,-4 2-1,0 1 160,0 0 1,0 1 0,0 3 454,0 1-710,0 0 0,0 6 1,0 5-1,0 7 39,0 7 1,1-1 0,3 3-1,2-1-439,0 0 1,7 2 0,-4-4-1,1 2-259,3-1 0,0 3 1,7-2-1,3-2 630,2 0 0,6-2 0,-2 1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1.99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1 371 8285,'4'12'154,"-1"-1"1,6 0-1,-1 1 1,2-1 270,1 0 1,2 0 0,0 1-374,3-1 1,6 0 0,-2-1 0,0-2 0,2-4 140,-1-3 1,2-1 0,-1 0 0,0-1-289,-3-3 1,1-2 0,-5-6-1,-1 1 95,-2 0 0,-1-1 0,-1 1 0,-2 0-133,-4 0 1,-3-1-1,-1 1 1,-1 0 78,-3-1 0,-4 1 0,-5 0 1,-2 1-103,1 2 0,-3 3 1,1 5-1,0 0-168,-1 0 0,-1 0 0,1 1 0,1 3 23,0 4 1,2 5-1,5 3 219,1-3 1,2 5-1,-1 0 1,3-1 0,3-1-133,1 1 0,5-5 1,2 2-1,3-5 214,1-5 0,5 1 0,0-1 0,0-3 0,1-4 0,3-3 0,-3-5 0,2-2-33,0-2 0,-5 1 0,1-5 0,-3-1 33,0-1 0,-2-2 0,-1 1 0,-3-2-22,-1-3 1,-1-1 0,-4-6 0,-2 0 207,-1 0 1,-4 1 0,-4 3 0,0 4 185,-1 2 0,1 6 1,0 3-1,-1 4-41,1 3 1,0 6 0,0 9-127,-1 8 0,6 4 0,2 2 1,3 1-96,1 2 0,0 6 0,1 0 0,3 3-68,3 1 1,4-4-1,1 0 1,3 0-11,4-1 0,2-1 0,3-6 0,0 0-54,-1-4 1,2 1 0,-8-6 0,1-4-101,-3-3 1,1-2 0,0-4 0,-3 0 8,0 0 0,-2-5 0,2-3 1,1-3 5,1-4 1,-2-2-1,-4-3 1,-2 1 29,-2-1 0,2-1 0,-3-2 1,-2 2 91,0 2 1,-4-1 0,0 5 0,-3 2 239,-1 5 0,-2-1 0,-3 5 0,-1 2-128,1 0 0,0 4 0,0 1 30,-1 5 1,6 6 0,2 2 0,3 2 10,1 2 1,1 1 0,3 2 0,5-1-118,5 1 1,2 1 0,5 1 0,2 1-395,4-1 1,5-1-1,3-2 1,2-4 342,0-2 0,6 1 0,-3 1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3.45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12 280 8049,'0'16'117,"0"3"0,0 3 0,0 5 0,1 2 356,3 0 0,-3 3 1,3-2-1,-3 2-362,-1-2 1,0 1-1,2-3 1,0-2-99,2-2 0,0 0 0,-4-9-370,0-1 325,5-6 0,-4-8 0,1-9 0,-3-4-77,-3-2 0,-3-6 0,3-1 0,2-5-80,0-6 0,-1 0 0,-2-9 0,-1-2 33,1 0 0,2-4 0,3 7 1,0-2 84,0 1 0,0 0 1,0 5-1,0 3-6,0 3 1,3 6 0,2 0-1,1 5 169,-1 4 1,0 9 0,-2 6 46,5 7 0,-2 7 0,2 9 1,2 2-130,4 2 0,-1 1 0,5 5 0,0 2-14,-1-2 1,-2 2 0,3-5-1,-2 1 72,-2 0 1,2-5-1,-1 1 1,-1-3-68,-1-4 0,-2-3 0,0-4 0,1-2-75,-1-3 1,-3-1-1,-1-3 1,2 1 61,1-2 1,-3-6 0,0-3 0,-1-3-47,0-1 1,-3-2 0,1-1 0,-3-2-11,-1-2 1,4 1 0,-1-3 0,0 2 58,-2 2 0,-1-3 1,0 4-1,0 1 73,0 1 1,0-2 0,0 0 75,0 1 0,0 6 0,0 0-45,0-1 0,0 3 27,0-2 0,1 6 140,3-2 0,-1 3-206,4 1 1,-3 0 0,2 1-27,-1 3 0,0 2 1,-2 5-16,1 1 0,3-1 1,-2 0-1,0 2-1,0 2 0,4-2 0,-1 3 1,2-1 47,1 0 1,0 5-1,2-2 1,1-1-59,1-2 1,0 2 0,-4-2 0,0-1-23,1-2 1,-1-4-1,0-2-12,1-1 1,-5-1 0,1-4 0,0 0 0,3-1-30,0-3 0,-4-2 0,1-6 0,1 0 11,1-3 0,1 1 1,0-5-1,-1 0 29,-2 1 1,1-3 0,-6 4 0,0-2 0,-2 0 0,-1 5 0,-1-1 0,-3 2-21,-3 2 1,-3 0 0,-2-1 0,1 2-32,0 3 1,-1-2 0,1 5 0,0 2-58,0 1 1,-1 1 0,1 1 133,0 3 1,3 2 0,2 5 0,1 0 60,2 1 0,2 0 0,2 3 0,3 3 1,2 1 85,1 0 1,6 0-1,-1 3 1,0 1 36,1-1 0,2 0 1,0-2-1,0-3-169,1 0 1,-3-6 0,2-5 0,-2-1-142,-2-2 0,0-2 1,0-1-1,1 0 124,-1 0 0,-1-9 0,-1-2 0,-3-2-152,-1 1 0,-1-7 1,-3-2-1,2-2 0,1-2 1,-1 0 0,-1 2 0,0 2 113,2 2 1,1 3-1,-3 4 1,3 1-80,2 0 1,0 1 0,5 2 93,-1 4 1,0 3 0,0 1 329,1 0 1,-1 5-1,0 3 1,-1 2-222,-2 1 0,1 4 1,-5 0-1,-2 0-116,-1 2 0,1-1 1,0 4-1,2-1 51,-2 1 0,0-2 1,-2-1-1,-2 0-17,-1-4 1,0 0 0,-4-2-1,-2 1-279,-1-1 0,-2-5 1,1-2 141,0-3 1,3-1 0,2-1 0,1-3 69,2-3 0,-2-3 1,2-2-1,0 0-31,2-3 1,1 1 0,0-5-1,0-1 49,0-2 1,4 1 0,-1 1 0,1 1 118,1-1 0,-2 4 0,3 1 0,0 2 29,1 2 0,-4 3 0,5 2-71,1 1 1,1 1 0,1 4 63,0 0 0,1 0 0,-1 1 0,0 3 49,1 4 1,4 6 0,1 2 0,2 0 10,0 1 0,-4 1 0,3-1 0,-3 0-27,-5 3 0,0-2 1,-6 0-1,0-2-63,1-2 1,-4 2-1,1-2 1,-4-3-244,-6-2 0,-7-3 0,-2 2 0,-2-4-78,0-3 1,0-1 0,-2 0 0,1 0-565,1 0 1,9-1 0,-2-3 813,2-4 0,0-7 0,-1-2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3.74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45 280 8232,'12'7'987,"-5"1"-320,1-4 1,-5 0-597,5-4 1,-6-5-1,2-3 1,-3-2 0,-1-1 0,0-5 1,0-2-1,-1-1 66,-3 0 0,2 1 1,-4-5-1,-1 0-50,1 1 0,-1 0 0,-4 2 0,3 3-284,0 0 1,4 3 0,-2 6-126,1 0 0,0 6 1,3-1-1,-2 6-524,1 4 1,2 3-1,1 2 845,0-1 0,5 5 0,1 2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4.11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34 125 8133,'8'3'0,"-2"2"85,-1 2 0,0-4 0,-2 5 0,0 1 27,0 1 0,-1 1 0,1 0 0,1 1-158,-2-1 0,3 0 1,0 1 62,1-1 1,2-1 0,3-3 0,2-3 36,2-2 1,-3-2 0,5 0 0,-2 0 68,0 0 0,1-6 0,-2-1 0,0-3 194,-4-1 0,0-1 1,-6 0-1,-2-2-94,0-1 1,-2-5 0,-2 2 0,-1 1-293,-5 1 0,-7 0 0,-4 0 1,-2-1-58,-2 1 0,1 1 0,-1 4 1,0 1-22,1 2 1,3 3-1,1 5 1,2 0-111,2 0 0,5 5 0,3 4 0,1 4-129,2 2 1,2 1 0,2-2 0,3 1-452,4-1 1,7 2 836,4-1 0,2 5 0,2-2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4.57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45 233 8186,'0'-11'-194,"0"0"1,0-1 981,0 1-441,0 0 0,-1-2 0,-1-1-190,-2-1 1,-1-4-1,2 3 1,-2 0-1,0-2-35,0 1 0,0 4 1,3 0-1,-2 5 80,2-1-327,0 4 0,2 5 0,2 7 1,0 3-46,2 2 1,5 0-1,-2 2 1,2 1 116,-2-1 1,7 2 0,-2-1 5,0-1 1,1-3 0,-2-3 21,0-4 0,1-3 1,-1-2 32,0-3 0,-4 2 1,-2-7-3,0-4 1,-4 2-1,3-4 1,-3 2-1,-1 2 86,0 0 1,4-1 0,-1 1 165,0 0 1,-1 4 131,2 4 0,-1 1 0,4 4-180,2 1 0,-3 0 0,3 4 0,2 2 3,3 1 0,6 5 0,-1 0 0,3 1-117,0 0 1,1-4 0,1 3-1,1-2-477,1-2 1,-3-1-1,-4-2 1,-1-4-682,0-3 0,-2-1 1,-4 0 1061,-1 0 0,-5-10 0,-1-3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4.73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24 73 8194,'-7'-21'0,"4"2"-463,1 4 186,2 3 0,0 7 277,0 5 0,-5 5 0,-1 6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5.53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125 182 8233,'-6'7'230,"2"1"1,3-4 0,2 2 89,3-1 0,2-1 1,5-4-1,1-2-264,-1-1 1,0 0 0,-1-4 0,0-2-25,2-1 0,-7-2 1,6 0-1,-2-2-85,-3-1 0,-1-4 0,-5 3 1,0-1-34,0 1 0,-5-3 0,-2 4 0,-3 3 32,-2 3 0,-4 4 1,-2 5-1,0 0 29,-1 0 0,1 5 0,-2 2 0,2 5-149,2 3 0,1 2 0,5 6 0,1-2-36,2-2 1,3 6 0,-2-2 0,1 1-3,2 0 1,2-6-1,2 0 1,3-2 162,3-2 0,8-2 1,4-5-1,3-3 45,0-3 1,1-2 0,-1-3 0,1-3 75,0-4 1,-2-4 0,-1 0 0,-2 1 384,-2 2 1,-1 1 758,-4-1-948,-4 6 0,-2 2-379,-5 8 0,0 2 0,0 6-183,0-1 1,0-4 0,1 0-391,3-2 1,2 2 263,5-3 0,1 0 1,-1-4 419,0 0 0,1 0 0,-1-10 0,0-3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5.94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32 204 8086,'11'17'0,"0"1"0,1 4 0,-1 0 106,0 1 0,0 0 0,1-1 1,-1 1 73,0-1 0,-3 1 0,-1 0 0,1-1 116,-2 1 1,3-4 0,-5-2 0,-2 0 23,0-4 0,-2 0-399,0-2 0,-5-4 0,-3-4 0,-2-1 88,-1-2 1,-2-7 0,-1-3 0,-1-5-46,1-2 0,-2-2 0,1-5 1,1-2-121,2-5 1,2-5-1,2-2 1,3 1 114,0-2 0,4 3 0,-2-1 2,6 2 0,3 4 0,5 3 0,1 1 0,-1 5 91,0 1 1,4 8 0,2-1-1,-1 4 116,0 2 0,3 6 1,-3-2-1,1 3-31,-1 1 0,4 5 0,-2 1 0,1 3-61,-1 2 0,-5-2 0,0 6 1,-6-1-10,-2 1 1,-1-3-1,-4 4 1,0-4-193,0-1 0,-5 1 1,-3-1-1,-3 0-155,-4 1 0,-3-5 0,-4-1 1,-1-1-93,1-2 0,3-2 1,0-1-1,0 0 138,1 0 0,-2-1 0,5-3 0,1-3-1094,2-3 1328,6-2 0,1 1 0,5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6.70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23 316 8206,'5'6'77,"-4"-2"0,3-8 104,-3-4 1,-5-2-1,-1-1 1,0 0-42,0-1 0,0-4 0,3-3 1,-2-1-172,1 1 1,2-2 0,1 3 0,0-1 99,0 1 0,2 4 1,0-1-1,2 2-76,-2 2 0,1 4 38,1 4 1,-3 3 0,4 3 0,-1 5-169,-1 2 1,2 1 0,-2 2 0,2 1 87,1 1 0,2 4 1,3-4-1,0 0 28,1 1 0,3 1 1,0 1-1,0-1 118,1-1 1,-2-3 0,4 0 0,-2-3-62,-2-2 1,2-5 0,-1 0 0,0-1 65,2-2 0,-5 0 0,3-2 0,-1-1 38,1-5 0,-2-2 1,2-3-1,-3 0-97,0-3 1,-1-2 0,-1 1 0,-2 1-51,-5 0 0,-1-3 0,-2 4 0,0 1-14,0 1 0,-5 2 0,-2 0 0,0 1-53,-1 2 0,-3-1 0,-4 4 0,1 0 23,1 0 0,2 1 0,0 4 0,0 2 37,-1 1 0,2 0 0,1 5 0,3 0 6,1 2 1,1 5-1,4 1 1,0-3 50,0 0 1,5 2-1,3 0 1,3 0 156,4 1 0,-1-3 0,4 1 0,-1-4-60,1-3 1,-1 0 0,4 0 0,-3-3-86,2-3 0,-3-1 1,-2 0-1,-3-1 11,0-3 0,0 2 0,2-7 0,1-2-218,-1-3 0,-1-2 1,-2 2-1,-1-3-68,-3 0 1,2-2 0,-5-2-1,-1 0 110,-2 3 0,-1 0 0,0-1 0,0 4 333,0 3 0,0 4-92,0 0 1,1 6-98,3-2 1,1 4-1,4 4 1,-3 5 110,-1 5 1,4-1-1,0 6 1,3 0 168,3-1 0,4 7 0,-3-3 0,1 2 95,-1 0 0,-1-1 0,-5-2 0,-2-1-244,-5-1 0,3-1 0,-3 1 0,0-3-664,-2 0 1,-6-7 0,-3 1 0,-3-2-834,-4-2 0,-2-4 1,-6 1 1331,0-6 0,1-8 0,-1-7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5.50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0 177 8978,'0'12'665,"2"1"1,2 1-499,3 2 1,4 5 0,1-3-1,-1 2 1,1-2-135,0-1 0,4 4 0,-1-3 0,0 1-231,-2-4 0,-2-2 0,1-1 1,0-1-13,0-4 0,-4 3 1,-2-5 134,-1 1 194,5-3 1,-8-3 0,5-8 0,-2-2 17,-3-2 1,0-1 0,-4-3-5,-1-3 0,0-4 0,-5 0 0,-1-1 0,-1 1 15,-2-1 1,0 1 0,0 1-1,0 1 223,1 1 0,3 6 0,1-2 503,2 3-1031,1 6 0,4 7 1,2 8-7,1 3 1,8 4 0,6 1 0,1-3-45,3-4 1,-3 2 0,2-5 0,1 1-121,1-3 0,0-3 1,-1-1-1,-3 0 32,-1 0 1,-1 0 0,-4 0 213,0 0 0,-4-5 0,-1-3 0,1-3 0,-1 0 43,-3-1 1,-3 0 0,-1 0 0,0 1 110,0-1 0,0 0 1,0 0 1563,0 1-1333,0 4 1,-1 2-1,-2 6-230,-1 3 1,-1 3 0,2 6 0,-1 1-31,2 2 1,-1 5 0,1-2 0,-2 3-28,1 2 0,2 0 0,1-1 0,0-1-16,0-2 1,1 1 0,2-4 0,1 0-105,-2 0 1,3-2 0,1-3 0,0 0 44,3 0 1,-2-6 0,1-1 0,1-1 65,1 0 0,2 0 1,0-5-1,0-3 193,-1-4 1,5-2-1,0-2 1,-2 0 171,-1 0 1,-1-5 0,0-1 0,-1-1-44,1-1 1,-4 0 0,-2-3-1,0-1-144,-4 1 0,0-1 0,-2 1 1,-2 1 19,-2 2 0,-2-2 0,-7 2 1,-2-1-407,0 2 1,-2-2 0,2 5-1,0 3 4,0 4 0,-2 0 0,0 5 0,0 1 54,0 2 1,-2 6 0,3 4 0,2 6-53,1 4 0,2 3 0,2 2 0,3-1 7,0 1 0,2 3 1,4 2-1,0 0-154,0 0 0,2-3 1,2-5-1,3-3-85,4-1 1,1-1 0,1-6 0,1-2 161,2-4 0,3 1 0,-2-1 0,0-1 257,0-2 0,3-5 0,-4-1 0,-2-1-191,-1 1 0,-1-4 1,0 1 891,-1-2 1,-3-2-150,0 0 1,-5 1-66,1-1-465,-3 5 1,-1 3 17,0 8 0,0 3 0,0 5 0,0-1-31,0 1 0,0 0 1,0 0-1,1-1-47,3 1 1,-1-4 0,5 0 0,-1 1 15,0 1 0,3 1 0,-2-2 1,3-2-295,0-2 0,1 0 1,0-2 71,0 1 1,-1-1-1,1-3 1,1 0-1247,3 0 0,-3-5 1497,3-3 0,-3-7 0,-1-4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6.87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46 8291,'0'-11'126,"0"0"1,1 3-1,3 2 1,4 1-1,6 2 415,5 2 0,2 5 0,3 2 0,1 3-862,2 3 1,4 7-1,-1 1 1,3 4-785,1 3 0,1 3 1105,3-4 0,7 6 0,7-4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7.48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46 1 8144,'-12'0'0,"1"0"237,0 0 1,5 5-1,2 2 1,3 4-70,1 4 1,0-1 0,1 5 0,3 0-215,3-1 1,7-1 0,2-3 0,1 0-223,-1-4 0,3 0 1,-3-5-1,2 0 95,2 0 1,-3-1 0,1-5 0,-2-2 30,-2-1 0,0-5 0,0 2 65,1-3 0,0-1 142,-4-1 1,-3 6 0,-2 1 40,-1 0 1,-1 5-76,-4 0 0,0 5 0,0 6 36,0 1 1,4-1 0,-1 0 0,1-1-9,1-2 1,-2 1 0,4-4 0,2 0 38,1 0 0,1-2 0,1-3 0,-1 0 106,0 0 0,4 0 0,0-1-65,-1-3 0,-1-2 0,-3-5 0,-1-1 131,-2 1 1,-4 0 0,0-2 0,-1-1-175,-2-1 1,-9-3 0,-4 2-1,-3 3-107,-4 0 0,-3-2 0,-2 1 0,-1 3-27,1 2 1,2 7 0,4-2 0,3 3-57,0 1 1,7 0 0,-3 1 0,4 3-331,1 3 0,2 3 0,5 3 0,2 2-74,1 4 0,7 1 0,8 0 0,2-1 498,4 1 0,11 1 0,0 2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7.84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 17 8377,'-6'-11'743,"1"6"1,5 5-583,0 6 1,4 4 0,1 1 0,0 1-164,0-1 1,3 0-1,-1 1 1,0-1 11,1 0 0,-1-1 1,5-1-1,-1-3 1,0 1-267,1-1 1,-1-4-1,0 2 1,0-3 91,1-1 1,-1-3 0,0-2 214,1-2 1,-5 0 0,0-5 0,-1 1 247,0 0 1,-3 0 0,0-2 37,-1-2 0,-2 2 136,0-2-448,0 8 0,0 7 0,1 6 0,3 3-92,3 2 0,3-2 0,2 6 0,-2-2-290,-3-2 1,6-4 0,-5 1 0,1-1-398,1 0 1,0 2 0,2-6 753,-1 0 0,0-2 0,1-1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8.31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1 250 8280,'1'17'-142,"3"-2"1,2 3 0,5 1-1,2 2 668,2 2 1,3 4 0,3 2 0,-2 1-174,-4 0 0,1-3 0,-1 2 0,-2-2-229,-4-2 0,1 3 1,-4-3-1,2-2-67,-1-3 0,-4-6 0,2 1 0,-2-3-258,1 0 1,-1-6 64,-7-2 0,-2-8 1,-6-5-1,1-3-16,0-3 1,-1-9 0,0 1 0,-2-2-41,-1-3 1,0-2 0,5-6 0,1-3-31,2-1 1,3-2 0,-3-3 0,2 1 54,3 2 0,1-1 0,1 2 0,1 1 48,3 2 1,-2 8 0,6 5-1,-1 5 316,0 5 1,3 2 0,-3 3 132,3 3 1,2 2 0,-1 5-1,0 0-102,0 0 0,1 5 0,0 2 0,2 3-75,1 2 1,2 0-1,-4 3 1,1 3-95,-4 0 1,2 3 0,-6-4 0,0 2-165,-2 0 0,-4-1 0,-4 2 0,-3-3-106,-3 0 1,-3-2 0,-2-5 0,-4-1-316,-2-2 1,-2-4 0,2 1-1,1-3-83,1-1 1,5-1 0,-1-3 608,2-4 0,2-2 0,0-1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09.18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57 8244,'6'5'30,"4"-3"1,-4 6 0,2 0 167,-1 3 0,-3 1 1,2 2-1,1 1-164,-1-1 0,-2-2 1,2 0-1,0-1-256,1 0 0,-4 1 0,5-1 246,1 0 0,1-4 0,1-2-53,0 0 1,1-4-1,-1 1 1,-1-4-4,-3-6 1,2-2-1,-5-1 1,0 0 42,1-1 1,-4-3 0,3 0 0,-3 0-6,-1-1 1,-5 3 95,-2-2 1,0 4-1,1 2-98,1 1 1,1 7 8,4 1 0,0 5 0,1 7 0,3 0 140,4 3 1,1-2 0,-1 3 0,0-1-157,1 0 0,1 4 0,0-3 0,-1 1-51,-2-1 0,-3-2 1,3-5 2,2-2 0,1 0 0,2 0 15,-1-3 0,-4-7 1,1-2-1,-1-1-27,0-3 0,2-5 0,-6-1 0,1 0 51,1-1 0,-4 2 0,3-4 0,-3 2 135,-1 2 1,0-2-1,2 1 580,1 1-631,-1 7 1,8 2 0,-3 6-56,3 3 0,2 2 0,-1 5 1,2 0 103,2 1 0,-3 3 0,3 0 1,-2-1-71,-2-2 0,4 0 1,0-1-1,-1 0-28,-1 1 0,2-2 0,1-2 0,0-1-83,1-2 0,-2-2 1,-4-3-1,0 0 36,1 0 1,3-5 0,0-2 0,0-3-20,1-1 0,-2-2 1,4-1-1,-3-1-3,-5 1 0,1 0 1,-5 1-1,1-4 4,-4 0 0,-1 2 0,-4-3 0,0 2-46,-2 2 0,-5-1 0,1 2 1,-5 4 22,-2 3 1,0-1 0,4 3 0,-1 1-105,1 2 0,0 6 0,1 4 332,2 5 0,3 0 0,6 4 1,4 1 253,7-1 1,4 3-1,7-1 1,0 4-6,4 3 1,5-1-1,7-3 1,0-1-131,0 1 1,3-6-1,-3 0 1,0-2-52,0 0 1,0-1-1,-3-6 1,2-1-275,-2-2 1,-1 0 0,-2-3 0,-3 2-173,-4-1 0,-2-2 0,-2-2-515,-3-3 1,-4-2 0,-8-6-615,-3 1 1,-8 1-1,-5 2 1344,-4 5 0,0-4 0,-3 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2.40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3681 205 9035,'-9'-9'375,"0"5"0,4-3 0,-2 1 0,-1-1 0,1-2-358,-2 2 0,-3-1 0,-2-4 0,1 5-3,-1 0 1,-1-2 0,-1 2 0,-3 1-107,-2-1 0,-1-5 0,-5 5 0,0-3 15,1 0 1,-7 5-1,-3-5 1,-2 0-22,-2 3 0,1-2 0,-2 6 0,-1-2-33,-2 2 1,3 1 0,-3 2 0,2 0 55,1 0 1,-2 5 0,-2 2 62,2 0 1,-3-1 0,0 4-1,-1 0 1,-2 3 10,1 3 1,2 3-1,7 1 1,-2-3 100,2-1 0,-2 5 0,1 4 1,1 1-53,-2-3 1,-3 10 0,-2-5-1,-1-1 141,-4-1 0,0-2 1,-3 5-1,3 0 30,1 0 1,-3 3-1,3 0 1,-3 2-119,0-2 0,3 5 0,-2 1 0,2 1-110,1 0 0,2-1 0,-4 6 1,4-2 51,1-3 0,-1 5 0,4-2-11,-7 4 1,3 0-1,-1-5 1,3 1-1,2-1-13,2 7 0,5-5 0,1 6 0,4-4-68,1-1 1,0 1 0,0 3 0,-1 0-13,1-1 1,-2 3-1,0 0 1,-3 0-34,-2 0 1,3 4 0,-1-4 0,-1 1 79,2-1 0,-3-2 0,5-4 0,3-2 41,1-3 0,-3 3 1,2-5-1,2 1-6,3-5 1,7-2-1,-2-1 1,3-3-10,3-3 0,-3-2 0,8-3-621,1 0 0,1-5 0,6-4 609,0 2 0,6 1 0,1 1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3.43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79 28 8586,'0'-8'621,"-4"1"0,-2 4-54,-2-2 1,0 1-522,-6 4 1,1 0 564,-1 0-459,7 0 0,2 1-75,10 4 0,7-4 0,7 5 0,1 0-7,-1 3 0,5-1 0,-3 1 0,1 1-10,1 2 0,-5 2 0,3 0 1,-2 1-99,-2-1 0,2 7 1,-1-8-1,-2 2 46,-1 0 1,-1-1 0,-1 1 0,1 0-7,-1-2 1,1 8 0,-2-7-153,-3 0 0,1 1 0,-5-1 0,-4-1 75,-4 1 0,-3-5 0,-6 0 0,0 1-289,-3 2 0,-6 0 0,2-1 1,-1-2-61,1 1 1,-4-2 0,4-1-1,0 1 160,-1-1 1,-2-4 0,4 3 0,1-2 243,2 1 1,2-1 0,-1-4 0,1 0 281,-1 0 1,1 0 314,0 0-109,-1 0 1,2-1 192,3-4 1,3-2 0,6-6 0,0-1-127,0 1 1,0-1 0,0 1 0,0-1-108,0 1 1,5-7 0,-1-2-1,-1-4-197,-1-1 1,-2-1 0,0-2 0,0-1-131,0 1 0,4 3 1,1 3-1,-2 3-80,-2 2 1,-1 1-7038,0 4 7016,0 7 0,-6 7 0,-1 7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5.50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14 256 8276,'-7'6'47,"2"3"0,4 5 0,1 2 0,0 2 221,0-2 1,6 5 0,3 0 0,3 0 0,1-3 214,1-3 1,4-6-1,1-1-411,2-2 0,-3-2 0,4-4-180,2 0 1,-4 0-1,-1-1 1,-1-4 0,0-4 151,-1-3 0,-3-3 0,0-3 0,-2-4-181,-3-4 0,1-1 0,-5-1 0,-2-2 164,-2-1 1,-2-7-1,-4 4 1,-4-1 189,-3 4 0,-6 7 1,1 3-1,0 2-13,2 2 1,2 8-1,-1 5-48,1 2 0,-1 5 0,1 5 1,-1 7-226,1 4 0,5 5 1,2 8-1,2 3 54,-1 4 1,1 3 0,4 3 131,0 4 0,0 1 0,0 2 0,0 4 1,0-3-32,0-2 1,0 6 0,1-4 0,2-1 80,2-1 0,-1-8 1,-2 2-1,1-5-75,1-4 0,5-3 0,-4-6 1,-1-1-528,2-4 0,-4 2 0,2-6 0,-2-2-407,-2-1 1,0-6 0,1-1-1219,4-2 2060,-4-2 0,5-16 0,-6-3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5.96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1 269 8189,'13'-12'0,"2"2"0,1 2 188,2 2 0,6-3 0,-1 3 1,2 0 169,2 0 1,0 2 0,0 4 0,-2 0-149,-2 0 1,2 0-1,-2 0 1,1 0-82,-2 0 0,2 4 0,-6 1 0,-2-1-316,-1 2 0,3-4 1,0 4-1,-1-2 131,-2 1 0,0-1 0,1-4 33,2 0 0,0 0 1,-4 0-1,-1-1 144,0-4 0,1 4 0,-2-5 0,-2 1 76,-1 1 0,0-2 0,3 1 1,-1-2 12,-2 0 0,-2-5 0,4 3 0,-4-3 26,-1-2 0,3 1 0,-3-1 0,0 1-61,0-1 0,-1 1 1,-5-1-1,-2 2-91,-2 3 0,-5-3 1,-8 5-1,-2-1-309,-2 4 1,-2-2-1,-4 2 1,2 1 104,3 1 0,-2 2 0,6 2 0,1 2-383,2 5 1,2 4 0,1 4-14,3 1 1,3 0 0,7-5 0,4 1-120,4-1 0,3 1 0,3-1 0,3-1-666,4-3 1301,4-3 0,0-6 0,1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6.25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27 203 7826,'0'13'1668,"6"-5"0,-4-4-1396,2-8 0,-4-4 1,-3-5-1,-1-1-3,1 1 1,-3-5 0,0 0-1,0 1-53,0 2 1,1 0 0,5-1-351,0-2 0,0 0 0,0 5 121,0-1 1,2 7-159,2 2 0,4 4 0,4 2 1,-2 4-381,-1 4 0,0-2 0,5 2 1,-1 2-260,0 0 1,2 3 0,2-2 0,2-2 809,2-1 0,2-6 0,4 3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0:59:55.80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 8127,'4'11'213,"1"1"-16,1 0 1,2 6 0,4 4 187,0 5 0,3 13 1,1 1-1,-1 3 15,-2 6 1,-2-3-1,2 5 1,0-2-303,-1-3 0,4 6 0,-6-7 0,5 0-78,-1-2 0,0-7 0,1-2 1,1-6-110,-2-4 0,-1-3 0,-1-1-397,0-2 0,-2-8 0,-1-1 0,-2-2 274,-2-1 1,-1-6-1,-4-1 212,0-7 0,-11-3 0,-2-2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6.71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175 1 8201,'-13'0'0,"-1"0"0,1 0 135,-1 0 1,1 0 0,0 0 0,-1 1-6,1 4 0,1-2 0,1 6 0,2 0-16,-1-2 0,2 5 0,1-3 0,1 3 136,3 1 0,1 1 0,2-1 0,0 1-63,0-1 1,0 1 0,2-1-99,2 1 0,-1-2 1,5-2-1,-1-2-357,1-2 1,1 0 0,4-3 189,1 1 0,-1 1 1,2-5-1,2 0 80,0 0 0,1-6 0,-4-2 0,-1-1 8,1 0 1,-1 0 0,1-4 0,-1-1 13,1 1 1,-5 4 0,-2 0-1,-1-2 33,-3-1 0,-1-1 0,-2-1 61,0 1 1,-2 4 0,-2 0-66,-5-1 1,1 4 0,-1 1-3,-1 4 1,-2 1-1,0 1 73,3 4 0,-2 2 1,5 7-1,0-1 88,0 0 1,2 1 0,4-1 0,1 1 74,4-1 0,4 1 1,7-1-1,4 1-204,1-1 0,0-1 1,3-1-1,-2-4-450,2-1 0,6 3 0,3-4 1,0-2 366,0-2 0,10-1 0,-1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7.66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1 119 8178,'4'13'0,"2"1"542,2-1 0,-4 6 1,4 2-1,-1 2-264,0-1 1,-2 1-1,2 4-264,-1 0 0,0 0 0,-3-1 0,2 1-107,-2 0 0,-2-4 0,-1-2 0,2-2-46,2-2-319,-2-2 0,4-9 507,-6-6 1,0-11 0,0-8 0,0-2 70,0-3 1,0-8-1,0-4 1,0-2-71,0-3 0,0 1 1,1-1-1,2 2 14,2 4 0,4-3 0,-5 8 0,1 5 54,1 5 1,-5 5-1,5 3 1,0 3 1,-4 6-173,2 12 0,-1 2 1,0 11-1,3 2-62,2 2 0,1-1 0,4-1 0,1-1-148,-1 0 0,1-3 0,-1-1 0,2-2-60,3-4 1,-3 2-1,3-9 1,-3 0-100,-2 0 0,1-1 0,-1-7 169,1-2 0,-1-4 0,-1-5 0,-3-1 158,-4 1 0,0-1 0,0 1 0,-2-1 121,-2 1 1,4-1 0,-1 1 562,-1 0-144,-1 5 0,-4 4-296,-2 8 0,2 4 1,-2 5-1,2 0-37,2 1 0,0-1 0,2 1-67,2-1 0,4 1 1,5-1 71,1 1 0,-1-7 1,1-2-25,-1-4 0,1-1 1,-1 0-1,1 0 126,-1 0 1,1-6 0,-1-3-1,1-3 8,-1-1 1,-1-1-1,-2-1 1,-2-1 25,-2-2 0,-2-1 0,-4 2 0,-1-1-217,-4 2 0,-2 1 1,-8 1-1,-2 2 3,0 3 0,-6-1 0,4 5 1,-1 2-388,1 2 1,-4 1 0,5 0-1,3 1 27,5 4 0,-2 7 0,4 7 0,1 1-76,3-1 0,2 5 0,4-3 0,2 1 46,5 1 1,7-2 0,4 1 350,1-4 0,1-3 0,5-1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8.06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 8369,'0'13'299,"0"1"1,2 1 0,1 1-113,1 2 0,1 4 0,-4-4 0,2-1-167,2-2 0,1 3 0,-2 0-147,5-2 1,-1-2-1,1-5 1,0-3-149,-2 0 1,5-5-1,-3 2 180,3-6 0,-3 0 0,0-6 0,0-1 40,-1-2 1,2-6 0,-5 0 0,-2 0 136,-2-2 1,4 5-1,-1-4 345,-1 0 0,-1 4 0,-4-2 0,-1 5 7,-1 3 0,-2 6-452,1-1 0,-1 8 0,-3 5-79,5 3 1,2 2-1,2-1 1,0 0-274,0 1 0,6-2 0,3-2 1,2-1-509,-2 2 1,3-4 0,-4 1 877,4-2 0,2-2 0,-1-4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8.38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1 202 7979,'4'9'175,"1"0"0,4 0 0,-3 5 235,1-1 0,-2 1-88,4-1 0,-6-4 13,1 0 1,-1-6 10,2 2 0,-4-5 1,4-5-154,-4-4 1,-1-3 0,-1-3 0,-2-1-17,-2-2 0,-4-6 0,3 1 0,-1 0 45,-4 0 1,5-1-1,0 6 1,2 2 35,-1 1 0,2-3 0,8 1-216,4 5 1,0 0-1,3 8 1,3 1-496,0 1 0,6 2 0,0 0 0,1 0-590,1 0 0,-5 2 0,2 2 1043,0 5 0,4 3 0,-3 2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2:59.85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1 176 8025,'1'12'582,"4"-3"1,-2 1-1,6-5-374,1-2 1,0-3 0,1-5 0,-2-4-377,1-3 1,4-1 0,2-2-1,2-1 178,-1-2 1,-7-2 0,-2 4 0,-1-2-14,1 1 0,-5 2 16,1 2 1,-8 1 0,-5 3 0,-3 4-8,-2 4 0,1 1 0,-1 1 1,1 2-31,-1 2 0,1 5 0,1-1 0,1 3-60,2 2 1,5 4 0,-3 1 0,1 2-42,3 3 0,1 0 1,2 0-1,0-2 60,0 2 0,2-4 0,2-2 1,5-3 124,3-2 0,3 1 0,1-2 0,2-2-57,-1-1 0,2-6 1,-1 2-1,-1-4 29,-2-1 1,-2 0 0,1-1 0,-1-4 96,0-4 1,1-3-1,-2-1 1,-2-1-58,-1 1 0,-4-2 0,2-2 0,-1-2-46,-3-2 1,-1 3-1,-2-3 1,0 0 29,0 0 1,0 5 0,1-2 8,4 3 0,-2 3-79,6 3 1,0 3 0,4 6-19,1 0 1,-1 1-1,1 4 1,-1 4 68,1 3 0,3 1 0,1 1 0,-1 1 5,-2 3 1,-6-3 0,-2 3-1,1-4-105,-1 0 1,-4 5-88,2 4 0,-4-4 0,-2-2-5,-4-7 1,2 1 0,-6-7 73,-1-1 1,2-1 0,-1-2 0,0-2-71,2-2 0,-5-4 1,4-7 60,1-3 0,-1 3 0,5-4 0,-1-1 170,1-2 0,2 1 0,1 0 0,1 2 153,4 2 0,-3 2 0,6 2 0,-1-1 51,1 1 0,-4 5 0,5 2-230,2 0 0,1 5 1,1-4-1,1 4-56,-1 1 1,1 0 0,-1 1 0,1 4 62,-1 4 1,2 3 0,0 1 0,0 1-16,-3-1 1,-2 2-1,2 2 1,-1 1-9,-2-2 0,-6 4 0,1-3 0,-1 0-107,2-2 0,-4-2 0,4 1-240,-4-1 1,-7-1 0,-3-1 120,-3-2 1,-1-6-1,-1 1 1,1-2-5,-1-2 1,-3-2 0,-1-1 0,1-3-162,2-1 0,2-2 1,1-5 158,3 1 1,3-1 0,6 1 274,0-1 1,1 5 0,4 2 193,4 1 1,3 1 0,1 5-153,1 0 1,-1 0 0,1 2-1,-1 1-84,0 1 1,1 5-1,-1-3 1,1 0-62,-1 0 1,1 3 0,-1-3 35,1 2 0,4-5 0,0 1 0,-2-2 82,-1-2 1,0 0-1,1 0 1,2-2 261,-1-2 0,-2 1 1,-2-6-142,1-2 1,-2-1-1,-2-1 1,-2-1-165,-2 1 0,-2 0 0,-4-1 1,-1 1-147,-4-1 0,2-4 0,-7 0 0,-4 3-23,-2 5 1,-4-2 0,4 4 0,-4 1 38,0 2 0,2 4 0,-3 1 0,1 1 65,4 4 0,5 2 0,4 7 0,1-1 7,3 1 1,1 4 0,2 1 0,0 1-51,0-1 0,6-1 1,3-5-1,3 1-40,2-1 1,-1-1-1,1-1 1,-1-4-21,1-1 1,-1-1 0,0-5 0,1 0-73,-1 0 0,-4 0 0,0 0 276,2 0 0,-1-2 0,1-1-80,-2-1 0,-5-1 0,4 4 57,-2-4-89,-2 4 61,2-5 0,-3 7-1,6 4 0,-4 1 0,2 4-139,-1-1 0,3-4 1,-3 2-54,2-1 1,1-1-1,4-4-144,0 4 0,-4-4 0,0 4 299,2-4 0,7-1 0,3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0.30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189 1 8025,'0'13'469,"0"1"-165,0-1 1,0 1-1,0-1 1,2 1-240,2-1 0,-2 0 0,4 1 0,-2-1-225,1 1 0,4-5 0,-4-2 0,3-1 172,2-3 1,2-1 0,2-2 0,-1-2-168,1-2 1,-1 1-1,1-6 1,-1-2 332,1-1 1,-2-1 0,-2-1 0,-2 1 190,-2 0 0,-2-1 0,-5 1-212,-4-1 0,2 2 0,-6 3-69,-1 5 1,2 2 0,1 4-10,1 2 1,-3 5-1,4 9 1,2 5 275,2 2 0,8 8 0,5 3 0,5 4 94,-1 5 1,4-1 0,-3 6 0,-2 3-180,-4-1 0,-1 5 1,-5-8-1,-2 2-219,-2-1 0,-2-6 1,-4-6-1,-5-4-418,-7-1 1,0-1 0,-10-7 0,-5-3-378,-1-4 1,-4-9 0,4-4-1,0-4 25,0-1 1,2-1 0,4-4-1,1-4 173,4-3 1,-2-6 0,7-1 545,6-2 0,-3-7 0,7-7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1.03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0 122 9783,'13'6'558,"1"-3"0,-1 4-582,1-1 1,-1-1 0,1-5 0,-1 0 44,1 0 1,-1-6 0,1-3-105,-1-3 1,-4-2-1,-1 1 16,-2-1 1,-2 1-1,-4-1-73,0 1 1,-1-1 0,-4 2 0,-4 3 9,-3 5 1,-1 2-1,-1 2 1,-1 0 9,-3 0 0,3 6 1,-3 3-1,5 5 24,4 4 1,-2-2-1,7 5 1,1 0 47,1 0 0,2-4 1,0 2-1,2-1-11,2 0 1,4-2 0,7-5 0,1-4 200,2-1 0,0 3 1,-4-4-1,-1-2 3,1-2 1,4-2 0,0-4 0,-2-2 28,-1-1 0,-2-4 0,1 5 0,-1-2-150,1 0 1,-1 0-1,-1-5 1,-1 3-5,-2 2 1,-6-3 0,3 4-1,-2-1 43,1 0 0,1 2 1,-3-4-1,1 2 91,-1-1 0,-1 2 0,-2-1 297,0-1 1,0 2 405,0-1-787,6 6 0,-3-3 51,6 6 0,-5 5 1,4 1-1,-1 1 106,1 4 0,1 1 0,4 1 128,0 1 1,5-2-1,0-2 1,0-1-163,2 2 1,-4-1 0,5 1 0,-1-4-383,-4-1 0,-1 3 0,-2-5 1,1 1-631,-1 1 0,1-5 0,-1 4-241,1-4 0,-5 4 0,0-1 1060,1-1 0,8-1 0,3-2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2.15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176 385 8191,'13'0'1108,"1"-6"1,-5 0-1,-2-4-999,-1 1 0,-1 0 0,-5-5 0,0 1 0,0 0-99,0-1 1,0-4 0,-2 0 0,-2 2-118,-5 1 0,-3 1 0,-2 1 0,-1 1-50,-3 3 0,3-2 1,-4 7-1,1 1 59,0 1 1,0 7-1,5 2 1,-1 4-4,1 4 0,4 3 0,1 0 0,2 4-47,3 4 1,2 1 0,1-2 0,1-1-125,4-2 1,-2-1-1,6 2 1,1-7 63,2-5 1,2-1 0,-1-5 0,2-2 174,3-2 0,-3-7 1,4-3-1,-1-3 137,0-1 0,0-5 1,-4 0-1,-1 0 11,1-2 0,-5-1 0,-2-5 0,-1-1 2,-3 0 0,-1-5 0,-2 1 1,0 1 15,0 2 0,-2 2 0,-2 2 0,-5 3 252,-3 2 0,3 1 355,0 4-614,0 7 1,1 11 0,4 11 0,2 5-70,2 4 1,0 3 0,0 4 0,2 3 37,2 1 0,2 4 0,5-3 0,-2 1-246,1-1 1,2-3-1,3-6 1,1-2-327,2-2 1,2-4-1,-2-5 1,3-2 476,0-3 0,10-3 0,-2-6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2.33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 53 7986,'-7'-13'298,"1"-1"1219,6 1-1983,0 5 0,0 4 1,0 8-1,0 5 466,0 3 0,6 8 0,1 1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03:02.87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108 243 9116,'-7'6'2044,"2"-5"-2019,10 4 0,-2-13 0,6-4 0,1-1 133,2-3 1,-3-2 0,-1 1 0,-2-2 74,-3-2 0,-2 3 0,-2-3 0,-4 1-122,-4 4 1,-3 1 0,-1 2 0,-1 1-174,1 3 1,0 3-1,-1 6 1,2 1-71,3 4 0,-3 2 0,5 7 0,-2 0-90,0 4 1,6 3 0,-2 6 0,4 0-156,1 0 0,0 0 0,0-1 0,1-3 114,4 0 1,-2-7 0,6 2 80,1-3 113,2-1 1,2-7-1,-1-2 1,1-4-42,-1-1 0,0 0 0,1-1 0,-2-4 354,-3-4 0,1-3 0,-4 0 0,0 2 240,0 1 1,-1 0-98,-5-5 1,0 5 212,0 0-520,0 6 1,4 3-1,1 9 92,-2 3 1,0 2-992,1-1 0,4-1 0,5-1-1664,1-2 1563,-1-6 920,7 3 0,-6 0 0,6 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318" totalsRowShown="0">
  <autoFilter ref="A1:C318" xr:uid="{00000000-0009-0000-0100-000001000000}"/>
  <sortState xmlns:xlrd2="http://schemas.microsoft.com/office/spreadsheetml/2017/richdata2" ref="A2:C318">
    <sortCondition ref="A1:A318"/>
  </sortState>
  <tableColumns count="3">
    <tableColumn id="1" xr3:uid="{00000000-0010-0000-0000-000001000000}" name="timestamp"/>
    <tableColumn id="2" xr3:uid="{00000000-0010-0000-0000-000002000000}" name="load"/>
    <tableColumn id="3" xr3:uid="{00000000-0010-0000-0000-000003000000}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selection activeCell="P53" sqref="P53"/>
    </sheetView>
  </sheetViews>
  <sheetFormatPr baseColWidth="10" defaultColWidth="10.83203125" defaultRowHeight="16" x14ac:dyDescent="0.2"/>
  <cols>
    <col min="1" max="1" width="2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75.933626086956494</v>
      </c>
      <c r="C2">
        <v>945</v>
      </c>
    </row>
    <row r="3" spans="1:3" x14ac:dyDescent="0.2">
      <c r="A3" t="s">
        <v>4</v>
      </c>
      <c r="B3">
        <v>75.125034782608694</v>
      </c>
      <c r="C3">
        <v>950</v>
      </c>
    </row>
    <row r="4" spans="1:3" x14ac:dyDescent="0.2">
      <c r="A4" t="s">
        <v>5</v>
      </c>
      <c r="B4">
        <v>73.867773913043393</v>
      </c>
      <c r="C4">
        <v>950</v>
      </c>
    </row>
    <row r="5" spans="1:3" x14ac:dyDescent="0.2">
      <c r="A5" t="s">
        <v>6</v>
      </c>
      <c r="B5">
        <v>76.5351391304347</v>
      </c>
      <c r="C5">
        <v>946</v>
      </c>
    </row>
    <row r="6" spans="1:3" x14ac:dyDescent="0.2">
      <c r="A6" t="s">
        <v>7</v>
      </c>
      <c r="B6">
        <v>74.765113043478195</v>
      </c>
      <c r="C6">
        <v>945</v>
      </c>
    </row>
    <row r="7" spans="1:3" x14ac:dyDescent="0.2">
      <c r="A7" t="s">
        <v>8</v>
      </c>
      <c r="B7">
        <v>76.145634782608695</v>
      </c>
      <c r="C7">
        <v>946</v>
      </c>
    </row>
    <row r="8" spans="1:3" x14ac:dyDescent="0.2">
      <c r="A8" t="s">
        <v>9</v>
      </c>
      <c r="B8">
        <v>75.307460869565205</v>
      </c>
      <c r="C8">
        <v>950</v>
      </c>
    </row>
    <row r="9" spans="1:3" x14ac:dyDescent="0.2">
      <c r="A9" t="s">
        <v>10</v>
      </c>
      <c r="B9">
        <v>73.256399999999999</v>
      </c>
      <c r="C9">
        <v>950</v>
      </c>
    </row>
    <row r="10" spans="1:3" x14ac:dyDescent="0.2">
      <c r="A10" t="s">
        <v>11</v>
      </c>
      <c r="B10">
        <v>75.943486956521696</v>
      </c>
      <c r="C10">
        <v>945</v>
      </c>
    </row>
    <row r="11" spans="1:3" x14ac:dyDescent="0.2">
      <c r="A11" t="s">
        <v>12</v>
      </c>
      <c r="B11">
        <v>75.652591304347794</v>
      </c>
      <c r="C11">
        <v>950</v>
      </c>
    </row>
    <row r="12" spans="1:3" x14ac:dyDescent="0.2">
      <c r="A12" t="s">
        <v>13</v>
      </c>
      <c r="B12">
        <v>76.865478260869494</v>
      </c>
      <c r="C12">
        <v>950</v>
      </c>
    </row>
    <row r="13" spans="1:3" x14ac:dyDescent="0.2">
      <c r="A13" t="s">
        <v>14</v>
      </c>
      <c r="B13">
        <v>75.396208695652106</v>
      </c>
      <c r="C13">
        <v>946</v>
      </c>
    </row>
    <row r="14" spans="1:3" x14ac:dyDescent="0.2">
      <c r="A14" t="s">
        <v>15</v>
      </c>
      <c r="B14">
        <v>75.963208695652099</v>
      </c>
      <c r="C14">
        <v>950</v>
      </c>
    </row>
    <row r="15" spans="1:3" x14ac:dyDescent="0.2">
      <c r="A15" t="s">
        <v>16</v>
      </c>
      <c r="B15">
        <v>74.661573913043398</v>
      </c>
      <c r="C15">
        <v>950</v>
      </c>
    </row>
    <row r="16" spans="1:3" x14ac:dyDescent="0.2">
      <c r="A16" t="s">
        <v>17</v>
      </c>
      <c r="B16">
        <v>75.184200000000004</v>
      </c>
      <c r="C16">
        <v>950</v>
      </c>
    </row>
    <row r="17" spans="1:3" x14ac:dyDescent="0.2">
      <c r="A17" t="s">
        <v>18</v>
      </c>
      <c r="B17">
        <v>74.316443478260794</v>
      </c>
      <c r="C17">
        <v>948</v>
      </c>
    </row>
    <row r="18" spans="1:3" x14ac:dyDescent="0.2">
      <c r="A18" t="s">
        <v>19</v>
      </c>
      <c r="B18">
        <v>76.673191304347796</v>
      </c>
      <c r="C18">
        <v>950</v>
      </c>
    </row>
    <row r="19" spans="1:3" x14ac:dyDescent="0.2">
      <c r="A19" t="s">
        <v>20</v>
      </c>
      <c r="B19">
        <v>76.125913043478207</v>
      </c>
      <c r="C19">
        <v>949</v>
      </c>
    </row>
    <row r="20" spans="1:3" x14ac:dyDescent="0.2">
      <c r="A20" t="s">
        <v>21</v>
      </c>
      <c r="B20">
        <v>75.6032869565217</v>
      </c>
      <c r="C20">
        <v>949</v>
      </c>
    </row>
    <row r="21" spans="1:3" x14ac:dyDescent="0.2">
      <c r="A21" t="s">
        <v>22</v>
      </c>
      <c r="B21">
        <v>74.607339130434795</v>
      </c>
      <c r="C21">
        <v>950</v>
      </c>
    </row>
    <row r="22" spans="1:3" x14ac:dyDescent="0.2">
      <c r="A22" t="s">
        <v>23</v>
      </c>
      <c r="B22">
        <v>75.578634782608603</v>
      </c>
      <c r="C22">
        <v>948</v>
      </c>
    </row>
    <row r="23" spans="1:3" x14ac:dyDescent="0.2">
      <c r="A23" t="s">
        <v>24</v>
      </c>
      <c r="B23">
        <v>76.111121739130397</v>
      </c>
      <c r="C23">
        <v>946</v>
      </c>
    </row>
    <row r="24" spans="1:3" x14ac:dyDescent="0.2">
      <c r="A24" t="s">
        <v>25</v>
      </c>
      <c r="B24">
        <v>74.005826086956503</v>
      </c>
      <c r="C24">
        <v>948</v>
      </c>
    </row>
    <row r="25" spans="1:3" x14ac:dyDescent="0.2">
      <c r="A25" t="s">
        <v>26</v>
      </c>
      <c r="B25">
        <v>76.702773913043401</v>
      </c>
      <c r="C25">
        <v>931</v>
      </c>
    </row>
    <row r="26" spans="1:3" x14ac:dyDescent="0.2">
      <c r="A26" t="s">
        <v>27</v>
      </c>
      <c r="B26">
        <v>76.1308434782608</v>
      </c>
      <c r="C26">
        <v>919</v>
      </c>
    </row>
    <row r="27" spans="1:3" x14ac:dyDescent="0.2">
      <c r="A27" t="s">
        <v>28</v>
      </c>
      <c r="B27">
        <v>74.429843478260807</v>
      </c>
      <c r="C27">
        <v>928</v>
      </c>
    </row>
    <row r="28" spans="1:3" x14ac:dyDescent="0.2">
      <c r="A28" t="s">
        <v>29</v>
      </c>
      <c r="B28">
        <v>73.542365217391307</v>
      </c>
      <c r="C28">
        <v>933</v>
      </c>
    </row>
    <row r="29" spans="1:3" x14ac:dyDescent="0.2">
      <c r="A29" t="s">
        <v>30</v>
      </c>
      <c r="B29">
        <v>76.909852173912995</v>
      </c>
      <c r="C29">
        <v>922</v>
      </c>
    </row>
    <row r="30" spans="1:3" x14ac:dyDescent="0.2">
      <c r="A30" t="s">
        <v>31</v>
      </c>
      <c r="B30">
        <v>75.129965217391302</v>
      </c>
      <c r="C30">
        <v>941</v>
      </c>
    </row>
    <row r="31" spans="1:3" x14ac:dyDescent="0.2">
      <c r="A31" t="s">
        <v>32</v>
      </c>
      <c r="B31">
        <v>76.096330434782601</v>
      </c>
      <c r="C31">
        <v>930</v>
      </c>
    </row>
    <row r="32" spans="1:3" x14ac:dyDescent="0.2">
      <c r="A32" t="s">
        <v>33</v>
      </c>
      <c r="B32">
        <v>75.445513043478201</v>
      </c>
      <c r="C32">
        <v>947</v>
      </c>
    </row>
    <row r="33" spans="1:3" x14ac:dyDescent="0.2">
      <c r="A33" t="s">
        <v>34</v>
      </c>
      <c r="B33">
        <v>74.622130434782605</v>
      </c>
      <c r="C33">
        <v>938</v>
      </c>
    </row>
    <row r="34" spans="1:3" x14ac:dyDescent="0.2">
      <c r="A34" t="s">
        <v>35</v>
      </c>
      <c r="B34">
        <v>75.997721739130398</v>
      </c>
      <c r="C34">
        <v>970</v>
      </c>
    </row>
    <row r="35" spans="1:3" x14ac:dyDescent="0.2">
      <c r="A35" t="s">
        <v>36</v>
      </c>
      <c r="B35">
        <v>74.942608695652098</v>
      </c>
      <c r="C35">
        <v>920</v>
      </c>
    </row>
    <row r="36" spans="1:3" x14ac:dyDescent="0.2">
      <c r="A36" t="s">
        <v>37</v>
      </c>
      <c r="B36">
        <v>75.706826086956497</v>
      </c>
      <c r="C36">
        <v>959</v>
      </c>
    </row>
    <row r="37" spans="1:3" x14ac:dyDescent="0.2">
      <c r="A37" t="s">
        <v>38</v>
      </c>
      <c r="B37">
        <v>76.845756521739105</v>
      </c>
      <c r="C37">
        <v>926</v>
      </c>
    </row>
    <row r="38" spans="1:3" x14ac:dyDescent="0.2">
      <c r="A38" t="s">
        <v>39</v>
      </c>
      <c r="B38">
        <v>76.623886956521702</v>
      </c>
      <c r="C38">
        <v>942</v>
      </c>
    </row>
    <row r="39" spans="1:3" x14ac:dyDescent="0.2">
      <c r="A39" t="s">
        <v>40</v>
      </c>
      <c r="B39">
        <v>75.425791304347797</v>
      </c>
      <c r="C39">
        <v>920</v>
      </c>
    </row>
    <row r="40" spans="1:3" x14ac:dyDescent="0.2">
      <c r="A40" t="s">
        <v>41</v>
      </c>
      <c r="B40">
        <v>75.391278260869498</v>
      </c>
      <c r="C40">
        <v>933</v>
      </c>
    </row>
    <row r="41" spans="1:3" x14ac:dyDescent="0.2">
      <c r="A41" t="s">
        <v>42</v>
      </c>
      <c r="B41">
        <v>74.5136608695652</v>
      </c>
      <c r="C41">
        <v>929</v>
      </c>
    </row>
    <row r="42" spans="1:3" x14ac:dyDescent="0.2">
      <c r="A42" t="s">
        <v>43</v>
      </c>
      <c r="B42">
        <v>75.963208695652099</v>
      </c>
      <c r="C42">
        <v>923</v>
      </c>
    </row>
    <row r="43" spans="1:3" x14ac:dyDescent="0.2">
      <c r="A43" t="s">
        <v>44</v>
      </c>
      <c r="B43">
        <v>76.2541043478261</v>
      </c>
      <c r="C43">
        <v>943</v>
      </c>
    </row>
    <row r="44" spans="1:3" x14ac:dyDescent="0.2">
      <c r="A44" t="s">
        <v>45</v>
      </c>
      <c r="B44">
        <v>76.106191304347803</v>
      </c>
      <c r="C44">
        <v>931</v>
      </c>
    </row>
    <row r="45" spans="1:3" x14ac:dyDescent="0.2">
      <c r="A45" t="s">
        <v>46</v>
      </c>
      <c r="B45">
        <v>75.376486956521703</v>
      </c>
      <c r="C45">
        <v>931</v>
      </c>
    </row>
    <row r="46" spans="1:3" x14ac:dyDescent="0.2">
      <c r="A46" t="s">
        <v>47</v>
      </c>
      <c r="B46">
        <v>74.385469565217406</v>
      </c>
      <c r="C46">
        <v>930</v>
      </c>
    </row>
    <row r="47" spans="1:3" x14ac:dyDescent="0.2">
      <c r="A47" t="s">
        <v>48</v>
      </c>
      <c r="B47">
        <v>75.529330434782594</v>
      </c>
      <c r="C47">
        <v>929</v>
      </c>
    </row>
    <row r="48" spans="1:3" x14ac:dyDescent="0.2">
      <c r="A48" t="s">
        <v>49</v>
      </c>
      <c r="B48">
        <v>75.455373913043402</v>
      </c>
      <c r="C48">
        <v>934</v>
      </c>
    </row>
    <row r="49" spans="1:3" x14ac:dyDescent="0.2">
      <c r="A49" t="s">
        <v>50</v>
      </c>
      <c r="B49">
        <v>76.643608695652105</v>
      </c>
      <c r="C49">
        <v>930</v>
      </c>
    </row>
    <row r="50" spans="1:3" x14ac:dyDescent="0.2">
      <c r="A50" t="s">
        <v>51</v>
      </c>
      <c r="B50">
        <v>79.695547826086894</v>
      </c>
      <c r="C50">
        <v>955</v>
      </c>
    </row>
    <row r="51" spans="1:3" x14ac:dyDescent="0.2">
      <c r="A51" t="s">
        <v>52</v>
      </c>
      <c r="B51">
        <v>75.129965217391302</v>
      </c>
      <c r="C51">
        <v>937</v>
      </c>
    </row>
    <row r="52" spans="1:3" x14ac:dyDescent="0.2">
      <c r="A52" t="s">
        <v>53</v>
      </c>
      <c r="B52">
        <v>75.992791304347804</v>
      </c>
      <c r="C52">
        <v>966</v>
      </c>
    </row>
    <row r="53" spans="1:3" x14ac:dyDescent="0.2">
      <c r="A53" t="s">
        <v>54</v>
      </c>
      <c r="B53">
        <v>579.68107826086896</v>
      </c>
      <c r="C53">
        <v>932</v>
      </c>
    </row>
    <row r="54" spans="1:3" x14ac:dyDescent="0.2">
      <c r="A54" t="s">
        <v>55</v>
      </c>
      <c r="B54">
        <v>779.20098260869497</v>
      </c>
      <c r="C54">
        <v>935</v>
      </c>
    </row>
    <row r="55" spans="1:3" x14ac:dyDescent="0.2">
      <c r="A55" t="s">
        <v>56</v>
      </c>
      <c r="B55">
        <v>850.15980000000002</v>
      </c>
      <c r="C55">
        <v>923</v>
      </c>
    </row>
    <row r="56" spans="1:3" x14ac:dyDescent="0.2">
      <c r="A56" t="s">
        <v>57</v>
      </c>
      <c r="B56">
        <v>864.18195652173904</v>
      </c>
      <c r="C56">
        <v>959</v>
      </c>
    </row>
    <row r="57" spans="1:3" x14ac:dyDescent="0.2">
      <c r="A57" t="s">
        <v>58</v>
      </c>
      <c r="B57">
        <v>983.17306956521702</v>
      </c>
      <c r="C57">
        <v>935</v>
      </c>
    </row>
    <row r="58" spans="1:3" x14ac:dyDescent="0.2">
      <c r="A58" t="s">
        <v>59</v>
      </c>
      <c r="B58">
        <v>1186.42038260869</v>
      </c>
      <c r="C58">
        <v>968</v>
      </c>
    </row>
    <row r="59" spans="1:3" x14ac:dyDescent="0.2">
      <c r="A59" t="s">
        <v>60</v>
      </c>
      <c r="B59">
        <v>1376.9274521739101</v>
      </c>
      <c r="C59">
        <v>950</v>
      </c>
    </row>
    <row r="60" spans="1:3" x14ac:dyDescent="0.2">
      <c r="A60" t="s">
        <v>61</v>
      </c>
      <c r="B60">
        <v>1450.92834782608</v>
      </c>
      <c r="C60">
        <v>929</v>
      </c>
    </row>
    <row r="61" spans="1:3" x14ac:dyDescent="0.2">
      <c r="A61" t="s">
        <v>62</v>
      </c>
      <c r="B61">
        <v>886.80772173912999</v>
      </c>
      <c r="C61">
        <v>942</v>
      </c>
    </row>
    <row r="62" spans="1:3" x14ac:dyDescent="0.2">
      <c r="A62" t="s">
        <v>63</v>
      </c>
      <c r="B62">
        <v>92.593565217391301</v>
      </c>
      <c r="C62">
        <v>933</v>
      </c>
    </row>
    <row r="63" spans="1:3" x14ac:dyDescent="0.2">
      <c r="A63" t="s">
        <v>64</v>
      </c>
      <c r="B63">
        <v>75.992791304347804</v>
      </c>
      <c r="C63">
        <v>971</v>
      </c>
    </row>
    <row r="64" spans="1:3" x14ac:dyDescent="0.2">
      <c r="A64" t="s">
        <v>65</v>
      </c>
      <c r="B64">
        <v>76.973947826086899</v>
      </c>
      <c r="C64">
        <v>943</v>
      </c>
    </row>
    <row r="65" spans="1:3" x14ac:dyDescent="0.2">
      <c r="A65" t="s">
        <v>66</v>
      </c>
      <c r="B65">
        <v>75.129965217391302</v>
      </c>
      <c r="C65">
        <v>927</v>
      </c>
    </row>
    <row r="66" spans="1:3" x14ac:dyDescent="0.2">
      <c r="A66" t="s">
        <v>67</v>
      </c>
      <c r="B66">
        <v>75.770921739130401</v>
      </c>
      <c r="C66">
        <v>956</v>
      </c>
    </row>
    <row r="67" spans="1:3" x14ac:dyDescent="0.2">
      <c r="A67" t="s">
        <v>68</v>
      </c>
      <c r="B67">
        <v>76.155495652173897</v>
      </c>
      <c r="C67">
        <v>935</v>
      </c>
    </row>
    <row r="68" spans="1:3" x14ac:dyDescent="0.2">
      <c r="A68" t="s">
        <v>69</v>
      </c>
      <c r="B68">
        <v>75.889252173912993</v>
      </c>
      <c r="C68">
        <v>962</v>
      </c>
    </row>
    <row r="69" spans="1:3" x14ac:dyDescent="0.2">
      <c r="A69" t="s">
        <v>70</v>
      </c>
      <c r="B69">
        <v>76.623886956521702</v>
      </c>
      <c r="C69">
        <v>919</v>
      </c>
    </row>
    <row r="70" spans="1:3" x14ac:dyDescent="0.2">
      <c r="A70" t="s">
        <v>71</v>
      </c>
      <c r="B70">
        <v>75.415930434782595</v>
      </c>
      <c r="C70">
        <v>935</v>
      </c>
    </row>
    <row r="71" spans="1:3" x14ac:dyDescent="0.2">
      <c r="A71" t="s">
        <v>72</v>
      </c>
      <c r="B71">
        <v>76.367504347825999</v>
      </c>
      <c r="C71">
        <v>651</v>
      </c>
    </row>
    <row r="72" spans="1:3" x14ac:dyDescent="0.2">
      <c r="A72" t="s">
        <v>73</v>
      </c>
      <c r="B72">
        <v>72.654886956521693</v>
      </c>
      <c r="C72">
        <v>507</v>
      </c>
    </row>
    <row r="73" spans="1:3" x14ac:dyDescent="0.2">
      <c r="A73" t="s">
        <v>74</v>
      </c>
      <c r="B73">
        <v>73.537434782608699</v>
      </c>
      <c r="C73">
        <v>456</v>
      </c>
    </row>
    <row r="74" spans="1:3" x14ac:dyDescent="0.2">
      <c r="A74" t="s">
        <v>75</v>
      </c>
      <c r="B74">
        <v>74.153739130434801</v>
      </c>
      <c r="C74">
        <v>434</v>
      </c>
    </row>
    <row r="75" spans="1:3" x14ac:dyDescent="0.2">
      <c r="A75" t="s">
        <v>76</v>
      </c>
      <c r="B75">
        <v>71.935043478260795</v>
      </c>
      <c r="C75">
        <v>415</v>
      </c>
    </row>
    <row r="76" spans="1:3" x14ac:dyDescent="0.2">
      <c r="A76" t="s">
        <v>77</v>
      </c>
      <c r="B76">
        <v>74.129086956521704</v>
      </c>
      <c r="C76">
        <v>406</v>
      </c>
    </row>
    <row r="77" spans="1:3" x14ac:dyDescent="0.2">
      <c r="A77" t="s">
        <v>78</v>
      </c>
      <c r="B77">
        <v>72.112539130434797</v>
      </c>
      <c r="C77">
        <v>400</v>
      </c>
    </row>
    <row r="78" spans="1:3" x14ac:dyDescent="0.2">
      <c r="A78" t="s">
        <v>79</v>
      </c>
      <c r="B78">
        <v>72.699260869565194</v>
      </c>
      <c r="C78">
        <v>398</v>
      </c>
    </row>
    <row r="79" spans="1:3" x14ac:dyDescent="0.2">
      <c r="A79" t="s">
        <v>80</v>
      </c>
      <c r="B79">
        <v>73.8628434782608</v>
      </c>
      <c r="C79">
        <v>395</v>
      </c>
    </row>
    <row r="80" spans="1:3" x14ac:dyDescent="0.2">
      <c r="A80" t="s">
        <v>81</v>
      </c>
      <c r="B80">
        <v>74.878513043478193</v>
      </c>
      <c r="C80">
        <v>387</v>
      </c>
    </row>
    <row r="81" spans="1:3" x14ac:dyDescent="0.2">
      <c r="A81" t="s">
        <v>82</v>
      </c>
      <c r="B81">
        <v>73.064113043478201</v>
      </c>
      <c r="C81">
        <v>389</v>
      </c>
    </row>
    <row r="82" spans="1:3" x14ac:dyDescent="0.2">
      <c r="A82" t="s">
        <v>83</v>
      </c>
      <c r="B82">
        <v>74.8390695652174</v>
      </c>
      <c r="C82">
        <v>391</v>
      </c>
    </row>
    <row r="83" spans="1:3" x14ac:dyDescent="0.2">
      <c r="A83" t="s">
        <v>84</v>
      </c>
      <c r="B83">
        <v>73.310634782608602</v>
      </c>
      <c r="C83">
        <v>390</v>
      </c>
    </row>
    <row r="84" spans="1:3" x14ac:dyDescent="0.2">
      <c r="A84" t="s">
        <v>85</v>
      </c>
      <c r="B84">
        <v>73.813539130434705</v>
      </c>
      <c r="C84">
        <v>388</v>
      </c>
    </row>
    <row r="85" spans="1:3" x14ac:dyDescent="0.2">
      <c r="A85" t="s">
        <v>86</v>
      </c>
      <c r="B85">
        <v>72.945782608695595</v>
      </c>
      <c r="C85">
        <v>389</v>
      </c>
    </row>
    <row r="86" spans="1:3" x14ac:dyDescent="0.2">
      <c r="A86" t="s">
        <v>87</v>
      </c>
      <c r="B86">
        <v>73.567017391304304</v>
      </c>
      <c r="C86">
        <v>392</v>
      </c>
    </row>
    <row r="87" spans="1:3" x14ac:dyDescent="0.2">
      <c r="A87" t="s">
        <v>88</v>
      </c>
      <c r="B87">
        <v>76.446391304347799</v>
      </c>
      <c r="C87">
        <v>391</v>
      </c>
    </row>
    <row r="88" spans="1:3" x14ac:dyDescent="0.2">
      <c r="A88" t="s">
        <v>89</v>
      </c>
      <c r="B88">
        <v>74.577756521739104</v>
      </c>
      <c r="C88">
        <v>389</v>
      </c>
    </row>
    <row r="89" spans="1:3" x14ac:dyDescent="0.2">
      <c r="A89" t="s">
        <v>90</v>
      </c>
      <c r="B89">
        <v>72.132260869565201</v>
      </c>
      <c r="C89">
        <v>387</v>
      </c>
    </row>
    <row r="90" spans="1:3" x14ac:dyDescent="0.2">
      <c r="A90" t="s">
        <v>91</v>
      </c>
      <c r="B90">
        <v>51.108886956521701</v>
      </c>
      <c r="C90">
        <v>389</v>
      </c>
    </row>
    <row r="91" spans="1:3" x14ac:dyDescent="0.2">
      <c r="A91" t="s">
        <v>92</v>
      </c>
      <c r="B91">
        <v>-3519.5366347825998</v>
      </c>
      <c r="C91">
        <v>389</v>
      </c>
    </row>
    <row r="92" spans="1:3" x14ac:dyDescent="0.2">
      <c r="A92" t="s">
        <v>93</v>
      </c>
      <c r="B92">
        <v>-3478.84575652173</v>
      </c>
      <c r="C92">
        <v>389</v>
      </c>
    </row>
    <row r="93" spans="1:3" x14ac:dyDescent="0.2">
      <c r="A93" t="s">
        <v>94</v>
      </c>
      <c r="B93">
        <v>-3521.2327043478199</v>
      </c>
      <c r="C93">
        <v>390</v>
      </c>
    </row>
    <row r="94" spans="1:3" x14ac:dyDescent="0.2">
      <c r="A94" t="s">
        <v>95</v>
      </c>
      <c r="B94">
        <v>-3635.9441999999999</v>
      </c>
      <c r="C94">
        <v>393</v>
      </c>
    </row>
    <row r="95" spans="1:3" x14ac:dyDescent="0.2">
      <c r="A95" t="s">
        <v>96</v>
      </c>
      <c r="B95">
        <v>-4802.13500869565</v>
      </c>
      <c r="C95">
        <v>391</v>
      </c>
    </row>
    <row r="96" spans="1:3" x14ac:dyDescent="0.2">
      <c r="A96" t="s">
        <v>97</v>
      </c>
      <c r="B96">
        <v>-5184.9931304347801</v>
      </c>
      <c r="C96">
        <v>391</v>
      </c>
    </row>
    <row r="97" spans="1:3" x14ac:dyDescent="0.2">
      <c r="A97" t="s">
        <v>98</v>
      </c>
      <c r="B97">
        <v>-5684.7913043478202</v>
      </c>
      <c r="C97">
        <v>394</v>
      </c>
    </row>
    <row r="98" spans="1:3" x14ac:dyDescent="0.2">
      <c r="A98" t="s">
        <v>99</v>
      </c>
      <c r="B98">
        <v>-6128.0275304347797</v>
      </c>
      <c r="C98">
        <v>393</v>
      </c>
    </row>
    <row r="99" spans="1:3" x14ac:dyDescent="0.2">
      <c r="A99" t="s">
        <v>100</v>
      </c>
      <c r="B99">
        <v>-6522.8271652173898</v>
      </c>
      <c r="C99">
        <v>393</v>
      </c>
    </row>
    <row r="100" spans="1:3" x14ac:dyDescent="0.2">
      <c r="A100" t="s">
        <v>101</v>
      </c>
      <c r="B100">
        <v>-6779.6189999999997</v>
      </c>
      <c r="C100">
        <v>393</v>
      </c>
    </row>
    <row r="101" spans="1:3" x14ac:dyDescent="0.2">
      <c r="A101" t="s">
        <v>102</v>
      </c>
      <c r="B101">
        <v>-3873.0044347826001</v>
      </c>
      <c r="C101">
        <v>393</v>
      </c>
    </row>
    <row r="102" spans="1:3" x14ac:dyDescent="0.2">
      <c r="A102" t="s">
        <v>103</v>
      </c>
      <c r="B102">
        <v>-259.59725217391298</v>
      </c>
      <c r="C102">
        <v>392</v>
      </c>
    </row>
    <row r="103" spans="1:3" x14ac:dyDescent="0.2">
      <c r="A103" t="s">
        <v>104</v>
      </c>
      <c r="B103">
        <v>52.129486956521703</v>
      </c>
      <c r="C103">
        <v>392</v>
      </c>
    </row>
    <row r="104" spans="1:3" x14ac:dyDescent="0.2">
      <c r="A104" t="s">
        <v>105</v>
      </c>
      <c r="B104">
        <v>73.719860869565196</v>
      </c>
      <c r="C104">
        <v>388</v>
      </c>
    </row>
    <row r="105" spans="1:3" x14ac:dyDescent="0.2">
      <c r="A105" t="s">
        <v>106</v>
      </c>
      <c r="B105">
        <v>72.566139130434706</v>
      </c>
      <c r="C105">
        <v>389</v>
      </c>
    </row>
    <row r="106" spans="1:3" x14ac:dyDescent="0.2">
      <c r="A106" t="s">
        <v>107</v>
      </c>
      <c r="B106">
        <v>72.171704347826093</v>
      </c>
      <c r="C106">
        <v>390</v>
      </c>
    </row>
    <row r="107" spans="1:3" x14ac:dyDescent="0.2">
      <c r="A107" t="s">
        <v>108</v>
      </c>
      <c r="B107">
        <v>71.599773913043407</v>
      </c>
      <c r="C107">
        <v>388</v>
      </c>
    </row>
    <row r="108" spans="1:3" x14ac:dyDescent="0.2">
      <c r="A108" t="s">
        <v>109</v>
      </c>
      <c r="B108">
        <v>72.995086956521703</v>
      </c>
      <c r="C108">
        <v>390</v>
      </c>
    </row>
    <row r="109" spans="1:3" x14ac:dyDescent="0.2">
      <c r="A109" t="s">
        <v>110</v>
      </c>
      <c r="B109">
        <v>72.280173913043399</v>
      </c>
      <c r="C109">
        <v>386</v>
      </c>
    </row>
    <row r="110" spans="1:3" x14ac:dyDescent="0.2">
      <c r="A110" t="s">
        <v>111</v>
      </c>
      <c r="B110">
        <v>72.082956521739106</v>
      </c>
      <c r="C110">
        <v>389</v>
      </c>
    </row>
    <row r="111" spans="1:3" x14ac:dyDescent="0.2">
      <c r="A111" t="s">
        <v>112</v>
      </c>
      <c r="B111">
        <v>72.201286956521699</v>
      </c>
      <c r="C111">
        <v>391</v>
      </c>
    </row>
    <row r="112" spans="1:3" x14ac:dyDescent="0.2">
      <c r="A112" t="s">
        <v>113</v>
      </c>
      <c r="B112">
        <v>73.547295652173901</v>
      </c>
      <c r="C112">
        <v>398</v>
      </c>
    </row>
    <row r="113" spans="1:3" x14ac:dyDescent="0.2">
      <c r="A113" t="s">
        <v>114</v>
      </c>
      <c r="B113">
        <v>74.705947826086899</v>
      </c>
      <c r="C113">
        <v>402</v>
      </c>
    </row>
    <row r="114" spans="1:3" x14ac:dyDescent="0.2">
      <c r="A114" t="s">
        <v>115</v>
      </c>
      <c r="B114">
        <v>71.782200000000003</v>
      </c>
      <c r="C114">
        <v>400</v>
      </c>
    </row>
    <row r="115" spans="1:3" x14ac:dyDescent="0.2">
      <c r="A115" t="s">
        <v>116</v>
      </c>
      <c r="B115">
        <v>58.923626086956503</v>
      </c>
      <c r="C115">
        <v>404</v>
      </c>
    </row>
    <row r="116" spans="1:3" x14ac:dyDescent="0.2">
      <c r="A116" t="s">
        <v>117</v>
      </c>
      <c r="B116">
        <v>-479.45519999999999</v>
      </c>
      <c r="C116">
        <v>407</v>
      </c>
    </row>
    <row r="117" spans="1:3" x14ac:dyDescent="0.2">
      <c r="A117" t="s">
        <v>118</v>
      </c>
      <c r="B117">
        <v>-2065.31475652173</v>
      </c>
      <c r="C117">
        <v>415</v>
      </c>
    </row>
    <row r="118" spans="1:3" x14ac:dyDescent="0.2">
      <c r="A118" t="s">
        <v>119</v>
      </c>
      <c r="B118">
        <v>-2974.4869304347799</v>
      </c>
      <c r="C118">
        <v>417</v>
      </c>
    </row>
    <row r="119" spans="1:3" x14ac:dyDescent="0.2">
      <c r="A119" t="s">
        <v>120</v>
      </c>
      <c r="B119">
        <v>-4027.16926956521</v>
      </c>
      <c r="C119">
        <v>433</v>
      </c>
    </row>
    <row r="120" spans="1:3" x14ac:dyDescent="0.2">
      <c r="A120" t="s">
        <v>121</v>
      </c>
      <c r="B120">
        <v>-4735.5938608695596</v>
      </c>
      <c r="C120">
        <v>444</v>
      </c>
    </row>
    <row r="121" spans="1:3" x14ac:dyDescent="0.2">
      <c r="A121" t="s">
        <v>122</v>
      </c>
      <c r="B121">
        <v>-4946.9221565217304</v>
      </c>
      <c r="C121">
        <v>435</v>
      </c>
    </row>
    <row r="122" spans="1:3" x14ac:dyDescent="0.2">
      <c r="A122" t="s">
        <v>123</v>
      </c>
      <c r="B122">
        <v>-4649.0400782608604</v>
      </c>
      <c r="C122">
        <v>420</v>
      </c>
    </row>
    <row r="123" spans="1:3" x14ac:dyDescent="0.2">
      <c r="A123" t="s">
        <v>124</v>
      </c>
      <c r="B123">
        <v>-4346.5579043478201</v>
      </c>
      <c r="C123">
        <v>409</v>
      </c>
    </row>
    <row r="124" spans="1:3" x14ac:dyDescent="0.2">
      <c r="A124" t="s">
        <v>125</v>
      </c>
      <c r="B124">
        <v>-4433.4469565217296</v>
      </c>
      <c r="C124">
        <v>400</v>
      </c>
    </row>
    <row r="125" spans="1:3" x14ac:dyDescent="0.2">
      <c r="A125" t="s">
        <v>126</v>
      </c>
      <c r="B125">
        <v>-5819.7816782608697</v>
      </c>
      <c r="C125">
        <v>394</v>
      </c>
    </row>
    <row r="126" spans="1:3" x14ac:dyDescent="0.2">
      <c r="A126" t="s">
        <v>127</v>
      </c>
      <c r="B126">
        <v>-6353.4765913043402</v>
      </c>
      <c r="C126">
        <v>391</v>
      </c>
    </row>
    <row r="127" spans="1:3" x14ac:dyDescent="0.2">
      <c r="A127" t="s">
        <v>128</v>
      </c>
      <c r="B127">
        <v>-7027.43251304347</v>
      </c>
      <c r="C127">
        <v>392</v>
      </c>
    </row>
    <row r="128" spans="1:3" x14ac:dyDescent="0.2">
      <c r="A128" t="s">
        <v>129</v>
      </c>
      <c r="B128">
        <v>-7834.5890608695599</v>
      </c>
      <c r="C128">
        <v>391</v>
      </c>
    </row>
    <row r="129" spans="1:3" x14ac:dyDescent="0.2">
      <c r="A129" t="s">
        <v>130</v>
      </c>
      <c r="B129">
        <v>-8175.3807130434698</v>
      </c>
      <c r="C129">
        <v>393</v>
      </c>
    </row>
    <row r="130" spans="1:3" x14ac:dyDescent="0.2">
      <c r="A130" t="s">
        <v>131</v>
      </c>
      <c r="B130">
        <v>-8215.2876521739108</v>
      </c>
      <c r="C130">
        <v>392</v>
      </c>
    </row>
    <row r="131" spans="1:3" x14ac:dyDescent="0.2">
      <c r="A131" t="s">
        <v>132</v>
      </c>
      <c r="B131">
        <v>-8348.02974782608</v>
      </c>
      <c r="C131">
        <v>394</v>
      </c>
    </row>
    <row r="132" spans="1:3" x14ac:dyDescent="0.2">
      <c r="A132" t="s">
        <v>133</v>
      </c>
      <c r="B132">
        <v>-9099.5167565217398</v>
      </c>
      <c r="C132">
        <v>399</v>
      </c>
    </row>
    <row r="133" spans="1:3" x14ac:dyDescent="0.2">
      <c r="A133" t="s">
        <v>134</v>
      </c>
      <c r="B133">
        <v>-12130.087382608601</v>
      </c>
      <c r="C133">
        <v>400</v>
      </c>
    </row>
    <row r="134" spans="1:3" x14ac:dyDescent="0.2">
      <c r="A134" t="s">
        <v>135</v>
      </c>
      <c r="B134">
        <v>-11625.1122521739</v>
      </c>
      <c r="C134">
        <v>401</v>
      </c>
    </row>
    <row r="135" spans="1:3" x14ac:dyDescent="0.2">
      <c r="A135" t="s">
        <v>136</v>
      </c>
      <c r="B135">
        <v>-11675.974617391301</v>
      </c>
      <c r="C135">
        <v>401</v>
      </c>
    </row>
    <row r="136" spans="1:3" x14ac:dyDescent="0.2">
      <c r="A136" t="s">
        <v>137</v>
      </c>
      <c r="B136">
        <v>-12161.1244695652</v>
      </c>
      <c r="C136">
        <v>400</v>
      </c>
    </row>
    <row r="137" spans="1:3" x14ac:dyDescent="0.2">
      <c r="A137" t="s">
        <v>138</v>
      </c>
      <c r="B137">
        <v>-12326.441947826001</v>
      </c>
      <c r="C137">
        <v>398</v>
      </c>
    </row>
    <row r="138" spans="1:3" x14ac:dyDescent="0.2">
      <c r="A138" t="s">
        <v>139</v>
      </c>
      <c r="B138">
        <v>-1863.2803304347799</v>
      </c>
      <c r="C138">
        <v>393</v>
      </c>
    </row>
    <row r="139" spans="1:3" x14ac:dyDescent="0.2">
      <c r="A139" t="s">
        <v>140</v>
      </c>
      <c r="B139">
        <v>88.649217391304305</v>
      </c>
      <c r="C139">
        <v>389</v>
      </c>
    </row>
    <row r="140" spans="1:3" x14ac:dyDescent="0.2">
      <c r="A140" t="s">
        <v>141</v>
      </c>
      <c r="B140">
        <v>75.918834782608698</v>
      </c>
      <c r="C140">
        <v>389</v>
      </c>
    </row>
    <row r="141" spans="1:3" x14ac:dyDescent="0.2">
      <c r="A141" t="s">
        <v>142</v>
      </c>
      <c r="B141">
        <v>72.156913043478198</v>
      </c>
      <c r="C141">
        <v>390</v>
      </c>
    </row>
    <row r="142" spans="1:3" x14ac:dyDescent="0.2">
      <c r="A142" t="s">
        <v>143</v>
      </c>
      <c r="B142">
        <v>76.441460869565205</v>
      </c>
      <c r="C142">
        <v>389</v>
      </c>
    </row>
    <row r="143" spans="1:3" x14ac:dyDescent="0.2">
      <c r="A143" t="s">
        <v>144</v>
      </c>
      <c r="B143">
        <v>77.609973913043405</v>
      </c>
      <c r="C143">
        <v>385</v>
      </c>
    </row>
    <row r="144" spans="1:3" x14ac:dyDescent="0.2">
      <c r="A144" t="s">
        <v>145</v>
      </c>
      <c r="B144">
        <v>76.796452173912996</v>
      </c>
      <c r="C144">
        <v>389</v>
      </c>
    </row>
    <row r="145" spans="1:3" x14ac:dyDescent="0.2">
      <c r="A145" t="s">
        <v>146</v>
      </c>
      <c r="B145">
        <v>-23.868234782608599</v>
      </c>
      <c r="C145">
        <v>386</v>
      </c>
    </row>
    <row r="146" spans="1:3" x14ac:dyDescent="0.2">
      <c r="A146" t="s">
        <v>147</v>
      </c>
      <c r="B146">
        <v>77.462060869565207</v>
      </c>
      <c r="C146">
        <v>391</v>
      </c>
    </row>
    <row r="147" spans="1:3" x14ac:dyDescent="0.2">
      <c r="A147" t="s">
        <v>148</v>
      </c>
      <c r="B147">
        <v>76.707704347826095</v>
      </c>
      <c r="C147">
        <v>397</v>
      </c>
    </row>
    <row r="148" spans="1:3" x14ac:dyDescent="0.2">
      <c r="A148" t="s">
        <v>149</v>
      </c>
      <c r="B148">
        <v>76.372434782608593</v>
      </c>
      <c r="C148">
        <v>400</v>
      </c>
    </row>
    <row r="149" spans="1:3" x14ac:dyDescent="0.2">
      <c r="A149" t="s">
        <v>150</v>
      </c>
      <c r="B149">
        <v>77.254982608695599</v>
      </c>
      <c r="C149">
        <v>408</v>
      </c>
    </row>
    <row r="150" spans="1:3" x14ac:dyDescent="0.2">
      <c r="A150" t="s">
        <v>151</v>
      </c>
      <c r="B150">
        <v>78.379121739130397</v>
      </c>
      <c r="C150">
        <v>415</v>
      </c>
    </row>
    <row r="151" spans="1:3" x14ac:dyDescent="0.2">
      <c r="A151" t="s">
        <v>152</v>
      </c>
      <c r="B151">
        <v>75.672313043478198</v>
      </c>
      <c r="C151">
        <v>426</v>
      </c>
    </row>
    <row r="152" spans="1:3" x14ac:dyDescent="0.2">
      <c r="A152" t="s">
        <v>153</v>
      </c>
      <c r="B152">
        <v>76.165356521739099</v>
      </c>
      <c r="C152">
        <v>433</v>
      </c>
    </row>
    <row r="153" spans="1:3" x14ac:dyDescent="0.2">
      <c r="A153" t="s">
        <v>154</v>
      </c>
      <c r="B153">
        <v>75.618078260869495</v>
      </c>
      <c r="C153">
        <v>437</v>
      </c>
    </row>
    <row r="154" spans="1:3" x14ac:dyDescent="0.2">
      <c r="A154" t="s">
        <v>155</v>
      </c>
      <c r="B154">
        <v>74.848930434782602</v>
      </c>
      <c r="C154">
        <v>444</v>
      </c>
    </row>
    <row r="155" spans="1:3" x14ac:dyDescent="0.2">
      <c r="A155" t="s">
        <v>156</v>
      </c>
      <c r="B155">
        <v>74.7946956521739</v>
      </c>
      <c r="C155">
        <v>451</v>
      </c>
    </row>
    <row r="156" spans="1:3" x14ac:dyDescent="0.2">
      <c r="A156" t="s">
        <v>157</v>
      </c>
      <c r="B156">
        <v>77.215539130434706</v>
      </c>
      <c r="C156">
        <v>458</v>
      </c>
    </row>
    <row r="157" spans="1:3" x14ac:dyDescent="0.2">
      <c r="A157" t="s">
        <v>158</v>
      </c>
      <c r="B157">
        <v>77.960034782608702</v>
      </c>
      <c r="C157">
        <v>462</v>
      </c>
    </row>
    <row r="158" spans="1:3" x14ac:dyDescent="0.2">
      <c r="A158" t="s">
        <v>159</v>
      </c>
      <c r="B158">
        <v>73.527573913043497</v>
      </c>
      <c r="C158">
        <v>471</v>
      </c>
    </row>
    <row r="159" spans="1:3" x14ac:dyDescent="0.2">
      <c r="A159" t="s">
        <v>160</v>
      </c>
      <c r="B159">
        <v>74.257278260869498</v>
      </c>
      <c r="C159">
        <v>484</v>
      </c>
    </row>
    <row r="160" spans="1:3" x14ac:dyDescent="0.2">
      <c r="A160" t="s">
        <v>161</v>
      </c>
      <c r="B160">
        <v>74.207973913043404</v>
      </c>
      <c r="C160">
        <v>490</v>
      </c>
    </row>
    <row r="161" spans="1:3" x14ac:dyDescent="0.2">
      <c r="A161" t="s">
        <v>162</v>
      </c>
      <c r="B161">
        <v>71.831504347825998</v>
      </c>
      <c r="C161">
        <v>498</v>
      </c>
    </row>
    <row r="162" spans="1:3" x14ac:dyDescent="0.2">
      <c r="A162" t="s">
        <v>163</v>
      </c>
      <c r="B162">
        <v>73.601530434782603</v>
      </c>
      <c r="C162">
        <v>504</v>
      </c>
    </row>
    <row r="163" spans="1:3" x14ac:dyDescent="0.2">
      <c r="A163" t="s">
        <v>164</v>
      </c>
      <c r="B163">
        <v>71.170826086956495</v>
      </c>
      <c r="C163">
        <v>510</v>
      </c>
    </row>
    <row r="164" spans="1:3" x14ac:dyDescent="0.2">
      <c r="A164" t="s">
        <v>165</v>
      </c>
      <c r="B164">
        <v>73.276121739130403</v>
      </c>
      <c r="C164">
        <v>515</v>
      </c>
    </row>
    <row r="165" spans="1:3" x14ac:dyDescent="0.2">
      <c r="A165" t="s">
        <v>166</v>
      </c>
      <c r="B165">
        <v>73.073973913043403</v>
      </c>
      <c r="C165">
        <v>526</v>
      </c>
    </row>
    <row r="166" spans="1:3" x14ac:dyDescent="0.2">
      <c r="A166" t="s">
        <v>167</v>
      </c>
      <c r="B166">
        <v>73.083834782608605</v>
      </c>
      <c r="C166">
        <v>548</v>
      </c>
    </row>
    <row r="167" spans="1:3" x14ac:dyDescent="0.2">
      <c r="A167" t="s">
        <v>168</v>
      </c>
      <c r="B167">
        <v>71.935043478260795</v>
      </c>
      <c r="C167">
        <v>553</v>
      </c>
    </row>
    <row r="168" spans="1:3" x14ac:dyDescent="0.2">
      <c r="A168" t="s">
        <v>169</v>
      </c>
      <c r="B168">
        <v>71.486373913043494</v>
      </c>
      <c r="C168">
        <v>579</v>
      </c>
    </row>
    <row r="169" spans="1:3" x14ac:dyDescent="0.2">
      <c r="A169" t="s">
        <v>170</v>
      </c>
      <c r="B169">
        <v>73.670556521739101</v>
      </c>
      <c r="C169">
        <v>589</v>
      </c>
    </row>
    <row r="170" spans="1:3" x14ac:dyDescent="0.2">
      <c r="A170" t="s">
        <v>171</v>
      </c>
      <c r="B170">
        <v>74.9179565217391</v>
      </c>
      <c r="C170">
        <v>604</v>
      </c>
    </row>
    <row r="171" spans="1:3" x14ac:dyDescent="0.2">
      <c r="A171" t="s">
        <v>172</v>
      </c>
      <c r="B171">
        <v>72.980295652173893</v>
      </c>
      <c r="C171">
        <v>616</v>
      </c>
    </row>
    <row r="172" spans="1:3" x14ac:dyDescent="0.2">
      <c r="A172" t="s">
        <v>173</v>
      </c>
      <c r="B172">
        <v>72.812660869565207</v>
      </c>
      <c r="C172">
        <v>624</v>
      </c>
    </row>
    <row r="173" spans="1:3" x14ac:dyDescent="0.2">
      <c r="A173" t="s">
        <v>174</v>
      </c>
      <c r="B173">
        <v>73.621252173913007</v>
      </c>
      <c r="C173">
        <v>634</v>
      </c>
    </row>
    <row r="174" spans="1:3" x14ac:dyDescent="0.2">
      <c r="A174" t="s">
        <v>175</v>
      </c>
      <c r="B174">
        <v>73.734652173913005</v>
      </c>
      <c r="C174">
        <v>643</v>
      </c>
    </row>
    <row r="175" spans="1:3" x14ac:dyDescent="0.2">
      <c r="A175" t="s">
        <v>176</v>
      </c>
      <c r="B175">
        <v>74.395330434782593</v>
      </c>
      <c r="C175">
        <v>654</v>
      </c>
    </row>
    <row r="176" spans="1:3" x14ac:dyDescent="0.2">
      <c r="A176" t="s">
        <v>177</v>
      </c>
      <c r="B176">
        <v>72.117469565217405</v>
      </c>
      <c r="C176">
        <v>761</v>
      </c>
    </row>
    <row r="177" spans="1:3" x14ac:dyDescent="0.2">
      <c r="A177" t="s">
        <v>178</v>
      </c>
      <c r="B177">
        <v>73.562086956521696</v>
      </c>
      <c r="C177">
        <v>776</v>
      </c>
    </row>
    <row r="178" spans="1:3" x14ac:dyDescent="0.2">
      <c r="A178" t="s">
        <v>179</v>
      </c>
      <c r="B178">
        <v>74.809486956521695</v>
      </c>
      <c r="C178">
        <v>807</v>
      </c>
    </row>
    <row r="179" spans="1:3" x14ac:dyDescent="0.2">
      <c r="A179" t="s">
        <v>180</v>
      </c>
      <c r="B179">
        <v>73.823400000000007</v>
      </c>
      <c r="C179">
        <v>815</v>
      </c>
    </row>
    <row r="180" spans="1:3" x14ac:dyDescent="0.2">
      <c r="A180" t="s">
        <v>181</v>
      </c>
      <c r="B180">
        <v>74.548173913043399</v>
      </c>
      <c r="C180">
        <v>834</v>
      </c>
    </row>
    <row r="181" spans="1:3" x14ac:dyDescent="0.2">
      <c r="A181" t="s">
        <v>182</v>
      </c>
      <c r="B181">
        <v>73.054252173913</v>
      </c>
      <c r="C181">
        <v>843</v>
      </c>
    </row>
    <row r="182" spans="1:3" x14ac:dyDescent="0.2">
      <c r="A182" t="s">
        <v>183</v>
      </c>
      <c r="B182">
        <v>72.497113043478194</v>
      </c>
      <c r="C182">
        <v>852</v>
      </c>
    </row>
    <row r="183" spans="1:3" x14ac:dyDescent="0.2">
      <c r="A183" t="s">
        <v>184</v>
      </c>
      <c r="B183">
        <v>73.285982608695605</v>
      </c>
      <c r="C183">
        <v>867</v>
      </c>
    </row>
    <row r="184" spans="1:3" x14ac:dyDescent="0.2">
      <c r="A184" t="s">
        <v>185</v>
      </c>
      <c r="B184">
        <v>74.986982608695598</v>
      </c>
      <c r="C184">
        <v>879</v>
      </c>
    </row>
    <row r="185" spans="1:3" x14ac:dyDescent="0.2">
      <c r="A185" t="s">
        <v>186</v>
      </c>
      <c r="B185">
        <v>74.237556521739094</v>
      </c>
      <c r="C185">
        <v>893</v>
      </c>
    </row>
    <row r="186" spans="1:3" x14ac:dyDescent="0.2">
      <c r="A186" t="s">
        <v>187</v>
      </c>
      <c r="B186">
        <v>74.415052173912997</v>
      </c>
      <c r="C186">
        <v>911</v>
      </c>
    </row>
    <row r="187" spans="1:3" x14ac:dyDescent="0.2">
      <c r="A187" t="s">
        <v>188</v>
      </c>
      <c r="B187">
        <v>75.6476608695652</v>
      </c>
      <c r="C187">
        <v>943</v>
      </c>
    </row>
    <row r="188" spans="1:3" x14ac:dyDescent="0.2">
      <c r="A188" t="s">
        <v>189</v>
      </c>
      <c r="B188">
        <v>76.125913043478207</v>
      </c>
      <c r="C188">
        <v>949</v>
      </c>
    </row>
    <row r="189" spans="1:3" x14ac:dyDescent="0.2">
      <c r="A189" t="s">
        <v>190</v>
      </c>
      <c r="B189">
        <v>77.565600000000003</v>
      </c>
      <c r="C189">
        <v>950</v>
      </c>
    </row>
    <row r="190" spans="1:3" x14ac:dyDescent="0.2">
      <c r="A190" t="s">
        <v>191</v>
      </c>
      <c r="B190">
        <v>79.167991304347794</v>
      </c>
      <c r="C190">
        <v>945</v>
      </c>
    </row>
    <row r="191" spans="1:3" x14ac:dyDescent="0.2">
      <c r="A191" t="s">
        <v>192</v>
      </c>
      <c r="B191">
        <v>78.349539130434707</v>
      </c>
      <c r="C191">
        <v>949</v>
      </c>
    </row>
    <row r="192" spans="1:3" x14ac:dyDescent="0.2">
      <c r="A192" t="s">
        <v>193</v>
      </c>
      <c r="B192">
        <v>76.973947826086899</v>
      </c>
      <c r="C192">
        <v>950</v>
      </c>
    </row>
    <row r="193" spans="1:3" x14ac:dyDescent="0.2">
      <c r="A193" t="s">
        <v>194</v>
      </c>
      <c r="B193">
        <v>77.511365217391301</v>
      </c>
      <c r="C193">
        <v>951</v>
      </c>
    </row>
    <row r="194" spans="1:3" x14ac:dyDescent="0.2">
      <c r="A194" t="s">
        <v>195</v>
      </c>
      <c r="B194">
        <v>77.008460869565198</v>
      </c>
      <c r="C194">
        <v>951</v>
      </c>
    </row>
    <row r="195" spans="1:3" x14ac:dyDescent="0.2">
      <c r="A195" t="s">
        <v>196</v>
      </c>
      <c r="B195">
        <v>77.6691391304348</v>
      </c>
      <c r="C195">
        <v>950</v>
      </c>
    </row>
    <row r="196" spans="1:3" x14ac:dyDescent="0.2">
      <c r="A196" t="s">
        <v>197</v>
      </c>
      <c r="B196">
        <v>76.426669565217395</v>
      </c>
      <c r="C196">
        <v>947</v>
      </c>
    </row>
    <row r="197" spans="1:3" x14ac:dyDescent="0.2">
      <c r="A197" t="s">
        <v>198</v>
      </c>
      <c r="B197">
        <v>76.880269565217404</v>
      </c>
      <c r="C197">
        <v>951</v>
      </c>
    </row>
    <row r="198" spans="1:3" x14ac:dyDescent="0.2">
      <c r="A198" t="s">
        <v>199</v>
      </c>
      <c r="B198">
        <v>77.619834782608606</v>
      </c>
      <c r="C198">
        <v>948</v>
      </c>
    </row>
    <row r="199" spans="1:3" x14ac:dyDescent="0.2">
      <c r="A199" t="s">
        <v>200</v>
      </c>
      <c r="B199">
        <v>76.673191304347796</v>
      </c>
      <c r="C199">
        <v>948</v>
      </c>
    </row>
    <row r="200" spans="1:3" x14ac:dyDescent="0.2">
      <c r="A200" t="s">
        <v>201</v>
      </c>
      <c r="B200">
        <v>76.017443478260802</v>
      </c>
      <c r="C200">
        <v>948</v>
      </c>
    </row>
    <row r="201" spans="1:3" x14ac:dyDescent="0.2">
      <c r="A201" t="s">
        <v>202</v>
      </c>
      <c r="B201">
        <v>76.599234782608605</v>
      </c>
      <c r="C201">
        <v>950</v>
      </c>
    </row>
    <row r="202" spans="1:3" x14ac:dyDescent="0.2">
      <c r="A202" t="s">
        <v>203</v>
      </c>
      <c r="B202">
        <v>77.038043478260803</v>
      </c>
      <c r="C202">
        <v>947</v>
      </c>
    </row>
    <row r="203" spans="1:3" x14ac:dyDescent="0.2">
      <c r="A203" t="s">
        <v>204</v>
      </c>
      <c r="B203">
        <v>73.843121739130396</v>
      </c>
      <c r="C203">
        <v>952</v>
      </c>
    </row>
    <row r="204" spans="1:3" x14ac:dyDescent="0.2">
      <c r="A204" t="s">
        <v>205</v>
      </c>
      <c r="B204">
        <v>78.078365217391294</v>
      </c>
      <c r="C204">
        <v>949</v>
      </c>
    </row>
    <row r="205" spans="1:3" x14ac:dyDescent="0.2">
      <c r="A205" t="s">
        <v>206</v>
      </c>
      <c r="B205">
        <v>77.190886956521695</v>
      </c>
      <c r="C205">
        <v>950</v>
      </c>
    </row>
    <row r="206" spans="1:3" x14ac:dyDescent="0.2">
      <c r="A206" t="s">
        <v>207</v>
      </c>
      <c r="B206">
        <v>77.0972086956521</v>
      </c>
      <c r="C206">
        <v>950</v>
      </c>
    </row>
    <row r="207" spans="1:3" x14ac:dyDescent="0.2">
      <c r="A207" t="s">
        <v>208</v>
      </c>
      <c r="B207">
        <v>78.527034782608695</v>
      </c>
      <c r="C207">
        <v>948</v>
      </c>
    </row>
    <row r="208" spans="1:3" x14ac:dyDescent="0.2">
      <c r="A208" t="s">
        <v>209</v>
      </c>
      <c r="B208">
        <v>76.362573913043406</v>
      </c>
      <c r="C208">
        <v>949</v>
      </c>
    </row>
    <row r="209" spans="1:3" x14ac:dyDescent="0.2">
      <c r="A209" t="s">
        <v>210</v>
      </c>
      <c r="B209">
        <v>77.782539130434699</v>
      </c>
      <c r="C209">
        <v>950</v>
      </c>
    </row>
    <row r="210" spans="1:3" x14ac:dyDescent="0.2">
      <c r="A210" t="s">
        <v>211</v>
      </c>
      <c r="B210">
        <v>76.830965217391295</v>
      </c>
      <c r="C210">
        <v>949</v>
      </c>
    </row>
    <row r="211" spans="1:3" x14ac:dyDescent="0.2">
      <c r="A211" t="s">
        <v>212</v>
      </c>
      <c r="B211">
        <v>78.877095652173907</v>
      </c>
      <c r="C211">
        <v>949</v>
      </c>
    </row>
    <row r="212" spans="1:3" x14ac:dyDescent="0.2">
      <c r="A212" t="s">
        <v>213</v>
      </c>
      <c r="B212">
        <v>76.579513043478201</v>
      </c>
      <c r="C212">
        <v>950</v>
      </c>
    </row>
    <row r="213" spans="1:3" x14ac:dyDescent="0.2">
      <c r="A213" t="s">
        <v>214</v>
      </c>
      <c r="B213">
        <v>74.434773913043401</v>
      </c>
      <c r="C213">
        <v>945</v>
      </c>
    </row>
    <row r="214" spans="1:3" x14ac:dyDescent="0.2">
      <c r="A214" t="s">
        <v>215</v>
      </c>
      <c r="B214">
        <v>76.702773913043401</v>
      </c>
      <c r="C214">
        <v>948</v>
      </c>
    </row>
    <row r="215" spans="1:3" x14ac:dyDescent="0.2">
      <c r="A215" t="s">
        <v>216</v>
      </c>
      <c r="B215">
        <v>77.383173913043393</v>
      </c>
      <c r="C215">
        <v>949</v>
      </c>
    </row>
    <row r="216" spans="1:3" x14ac:dyDescent="0.2">
      <c r="A216" t="s">
        <v>217</v>
      </c>
      <c r="B216">
        <v>76.880269565217404</v>
      </c>
      <c r="C216">
        <v>946</v>
      </c>
    </row>
    <row r="217" spans="1:3" x14ac:dyDescent="0.2">
      <c r="A217" t="s">
        <v>218</v>
      </c>
      <c r="B217">
        <v>76.190008695652097</v>
      </c>
      <c r="C217">
        <v>945</v>
      </c>
    </row>
    <row r="218" spans="1:3" x14ac:dyDescent="0.2">
      <c r="A218" t="s">
        <v>219</v>
      </c>
      <c r="B218">
        <v>78.650295652173895</v>
      </c>
      <c r="C218">
        <v>951</v>
      </c>
    </row>
    <row r="219" spans="1:3" x14ac:dyDescent="0.2">
      <c r="A219" t="s">
        <v>220</v>
      </c>
      <c r="B219">
        <v>77.087347826086898</v>
      </c>
      <c r="C219">
        <v>950</v>
      </c>
    </row>
    <row r="220" spans="1:3" x14ac:dyDescent="0.2">
      <c r="A220" t="s">
        <v>221</v>
      </c>
      <c r="B220">
        <v>77.565600000000003</v>
      </c>
      <c r="C220">
        <v>946</v>
      </c>
    </row>
    <row r="221" spans="1:3" x14ac:dyDescent="0.2">
      <c r="A221" t="s">
        <v>222</v>
      </c>
      <c r="B221">
        <v>77.4669913043478</v>
      </c>
      <c r="C221">
        <v>950</v>
      </c>
    </row>
    <row r="222" spans="1:3" x14ac:dyDescent="0.2">
      <c r="A222" t="s">
        <v>223</v>
      </c>
      <c r="B222">
        <v>76.111121739130397</v>
      </c>
      <c r="C222">
        <v>949</v>
      </c>
    </row>
    <row r="223" spans="1:3" x14ac:dyDescent="0.2">
      <c r="A223" t="s">
        <v>224</v>
      </c>
      <c r="B223">
        <v>78.487591304347802</v>
      </c>
      <c r="C223">
        <v>950</v>
      </c>
    </row>
    <row r="224" spans="1:3" x14ac:dyDescent="0.2">
      <c r="A224" t="s">
        <v>225</v>
      </c>
      <c r="B224">
        <v>77.895939130434797</v>
      </c>
      <c r="C224">
        <v>950</v>
      </c>
    </row>
    <row r="225" spans="1:3" x14ac:dyDescent="0.2">
      <c r="A225" t="s">
        <v>226</v>
      </c>
      <c r="B225">
        <v>75.406069565217393</v>
      </c>
      <c r="C225">
        <v>946</v>
      </c>
    </row>
    <row r="226" spans="1:3" x14ac:dyDescent="0.2">
      <c r="A226" t="s">
        <v>227</v>
      </c>
      <c r="B226">
        <v>78.704530434782598</v>
      </c>
      <c r="C226">
        <v>949</v>
      </c>
    </row>
    <row r="227" spans="1:3" x14ac:dyDescent="0.2">
      <c r="A227" t="s">
        <v>228</v>
      </c>
      <c r="B227">
        <v>77.900869565217405</v>
      </c>
      <c r="C227">
        <v>950</v>
      </c>
    </row>
    <row r="228" spans="1:3" x14ac:dyDescent="0.2">
      <c r="A228" t="s">
        <v>229</v>
      </c>
      <c r="B228">
        <v>78.132599999999996</v>
      </c>
      <c r="C228">
        <v>950</v>
      </c>
    </row>
    <row r="229" spans="1:3" x14ac:dyDescent="0.2">
      <c r="A229" t="s">
        <v>230</v>
      </c>
      <c r="B229">
        <v>76.717565217391297</v>
      </c>
      <c r="C229">
        <v>959</v>
      </c>
    </row>
    <row r="230" spans="1:3" x14ac:dyDescent="0.2">
      <c r="A230" t="s">
        <v>231</v>
      </c>
      <c r="B230">
        <v>78.201626086956495</v>
      </c>
      <c r="C230">
        <v>949</v>
      </c>
    </row>
    <row r="231" spans="1:3" x14ac:dyDescent="0.2">
      <c r="A231" t="s">
        <v>232</v>
      </c>
      <c r="B231">
        <v>75.391278260869498</v>
      </c>
      <c r="C231">
        <v>950</v>
      </c>
    </row>
    <row r="232" spans="1:3" x14ac:dyDescent="0.2">
      <c r="A232" t="s">
        <v>233</v>
      </c>
      <c r="B232">
        <v>76.081539130434706</v>
      </c>
      <c r="C232">
        <v>951</v>
      </c>
    </row>
    <row r="233" spans="1:3" x14ac:dyDescent="0.2">
      <c r="A233" t="s">
        <v>234</v>
      </c>
      <c r="B233">
        <v>76.347782608695596</v>
      </c>
      <c r="C233">
        <v>950</v>
      </c>
    </row>
    <row r="234" spans="1:3" x14ac:dyDescent="0.2">
      <c r="A234" t="s">
        <v>235</v>
      </c>
      <c r="B234">
        <v>77.836773913043402</v>
      </c>
      <c r="C234">
        <v>946</v>
      </c>
    </row>
    <row r="235" spans="1:3" x14ac:dyDescent="0.2">
      <c r="A235" t="s">
        <v>236</v>
      </c>
      <c r="B235">
        <v>77.831843478260794</v>
      </c>
      <c r="C235">
        <v>950</v>
      </c>
    </row>
    <row r="236" spans="1:3" x14ac:dyDescent="0.2">
      <c r="A236" t="s">
        <v>237</v>
      </c>
      <c r="B236">
        <v>76.239313043478205</v>
      </c>
      <c r="C236">
        <v>946</v>
      </c>
    </row>
    <row r="237" spans="1:3" x14ac:dyDescent="0.2">
      <c r="A237" t="s">
        <v>238</v>
      </c>
      <c r="B237">
        <v>79.079243478260807</v>
      </c>
      <c r="C237">
        <v>950</v>
      </c>
    </row>
    <row r="238" spans="1:3" x14ac:dyDescent="0.2">
      <c r="A238" t="s">
        <v>239</v>
      </c>
      <c r="B238">
        <v>76.993669565217303</v>
      </c>
      <c r="C238">
        <v>950</v>
      </c>
    </row>
    <row r="239" spans="1:3" x14ac:dyDescent="0.2">
      <c r="A239" t="s">
        <v>240</v>
      </c>
      <c r="B239">
        <v>77.407826086956504</v>
      </c>
      <c r="C239">
        <v>946</v>
      </c>
    </row>
    <row r="240" spans="1:3" x14ac:dyDescent="0.2">
      <c r="A240" t="s">
        <v>241</v>
      </c>
      <c r="B240">
        <v>77.619834782608606</v>
      </c>
      <c r="C240">
        <v>949</v>
      </c>
    </row>
    <row r="241" spans="1:3" x14ac:dyDescent="0.2">
      <c r="A241" t="s">
        <v>242</v>
      </c>
      <c r="B241">
        <v>78.112878260869493</v>
      </c>
      <c r="C241">
        <v>947</v>
      </c>
    </row>
    <row r="242" spans="1:3" x14ac:dyDescent="0.2">
      <c r="A242" t="s">
        <v>243</v>
      </c>
      <c r="B242">
        <v>74.986982608695598</v>
      </c>
      <c r="C242">
        <v>950</v>
      </c>
    </row>
    <row r="243" spans="1:3" x14ac:dyDescent="0.2">
      <c r="A243" t="s">
        <v>244</v>
      </c>
      <c r="B243">
        <v>76.830965217391295</v>
      </c>
      <c r="C243">
        <v>950</v>
      </c>
    </row>
    <row r="244" spans="1:3" x14ac:dyDescent="0.2">
      <c r="A244" t="s">
        <v>245</v>
      </c>
      <c r="B244">
        <v>-23.863304347825999</v>
      </c>
      <c r="C244">
        <v>950</v>
      </c>
    </row>
    <row r="245" spans="1:3" x14ac:dyDescent="0.2">
      <c r="A245" t="s">
        <v>246</v>
      </c>
      <c r="B245">
        <v>76.569652173912999</v>
      </c>
      <c r="C245">
        <v>948</v>
      </c>
    </row>
    <row r="246" spans="1:3" x14ac:dyDescent="0.2">
      <c r="A246" t="s">
        <v>247</v>
      </c>
      <c r="B246">
        <v>76.909852173912995</v>
      </c>
      <c r="C246">
        <v>950</v>
      </c>
    </row>
    <row r="247" spans="1:3" x14ac:dyDescent="0.2">
      <c r="A247" t="s">
        <v>248</v>
      </c>
      <c r="B247">
        <v>77.713513043478201</v>
      </c>
      <c r="C247">
        <v>951</v>
      </c>
    </row>
    <row r="248" spans="1:3" x14ac:dyDescent="0.2">
      <c r="A248" t="s">
        <v>249</v>
      </c>
      <c r="B248">
        <v>78.315026086956493</v>
      </c>
      <c r="C248">
        <v>946</v>
      </c>
    </row>
    <row r="249" spans="1:3" x14ac:dyDescent="0.2">
      <c r="A249" t="s">
        <v>250</v>
      </c>
      <c r="B249">
        <v>77.151443478260802</v>
      </c>
      <c r="C249">
        <v>951</v>
      </c>
    </row>
    <row r="250" spans="1:3" x14ac:dyDescent="0.2">
      <c r="A250" t="s">
        <v>251</v>
      </c>
      <c r="B250">
        <v>77.471921739130394</v>
      </c>
      <c r="C250">
        <v>949</v>
      </c>
    </row>
    <row r="251" spans="1:3" x14ac:dyDescent="0.2">
      <c r="A251" t="s">
        <v>252</v>
      </c>
      <c r="B251">
        <v>76.086469565217399</v>
      </c>
      <c r="C251">
        <v>948</v>
      </c>
    </row>
    <row r="252" spans="1:3" x14ac:dyDescent="0.2">
      <c r="A252" t="s">
        <v>253</v>
      </c>
      <c r="B252">
        <v>77.131721739130398</v>
      </c>
      <c r="C252">
        <v>951</v>
      </c>
    </row>
    <row r="253" spans="1:3" x14ac:dyDescent="0.2">
      <c r="A253" t="s">
        <v>254</v>
      </c>
      <c r="B253">
        <v>77.230330434782601</v>
      </c>
      <c r="C253">
        <v>949</v>
      </c>
    </row>
    <row r="254" spans="1:3" x14ac:dyDescent="0.2">
      <c r="A254" t="s">
        <v>255</v>
      </c>
      <c r="B254">
        <v>77.501504347826099</v>
      </c>
      <c r="C254">
        <v>951</v>
      </c>
    </row>
    <row r="255" spans="1:3" x14ac:dyDescent="0.2">
      <c r="A255" t="s">
        <v>256</v>
      </c>
      <c r="B255">
        <v>77.111999999999995</v>
      </c>
      <c r="C255">
        <v>950</v>
      </c>
    </row>
    <row r="256" spans="1:3" x14ac:dyDescent="0.2">
      <c r="A256" t="s">
        <v>257</v>
      </c>
      <c r="B256">
        <v>76.530208695652107</v>
      </c>
      <c r="C256">
        <v>944</v>
      </c>
    </row>
    <row r="257" spans="1:3" x14ac:dyDescent="0.2">
      <c r="A257" t="s">
        <v>258</v>
      </c>
      <c r="B257">
        <v>77.664208695652107</v>
      </c>
      <c r="C257">
        <v>948</v>
      </c>
    </row>
    <row r="258" spans="1:3" x14ac:dyDescent="0.2">
      <c r="A258" t="s">
        <v>259</v>
      </c>
      <c r="B258">
        <v>75.953347826086897</v>
      </c>
      <c r="C258">
        <v>950</v>
      </c>
    </row>
    <row r="259" spans="1:3" x14ac:dyDescent="0.2">
      <c r="A259" t="s">
        <v>260</v>
      </c>
      <c r="B259">
        <v>76.194939130434705</v>
      </c>
      <c r="C259">
        <v>950</v>
      </c>
    </row>
    <row r="260" spans="1:3" x14ac:dyDescent="0.2">
      <c r="A260" t="s">
        <v>261</v>
      </c>
      <c r="B260">
        <v>76.909852173912995</v>
      </c>
      <c r="C260">
        <v>951</v>
      </c>
    </row>
    <row r="261" spans="1:3" x14ac:dyDescent="0.2">
      <c r="A261" t="s">
        <v>262</v>
      </c>
      <c r="B261">
        <v>78.536895652173897</v>
      </c>
      <c r="C261">
        <v>948</v>
      </c>
    </row>
    <row r="262" spans="1:3" x14ac:dyDescent="0.2">
      <c r="A262" t="s">
        <v>263</v>
      </c>
      <c r="B262">
        <v>76.027304347826103</v>
      </c>
      <c r="C262">
        <v>950</v>
      </c>
    </row>
    <row r="263" spans="1:3" x14ac:dyDescent="0.2">
      <c r="A263" t="s">
        <v>264</v>
      </c>
      <c r="B263">
        <v>74.040339130434702</v>
      </c>
      <c r="C263">
        <v>950</v>
      </c>
    </row>
    <row r="264" spans="1:3" x14ac:dyDescent="0.2">
      <c r="A264" t="s">
        <v>265</v>
      </c>
      <c r="B264">
        <v>74.193182608695594</v>
      </c>
      <c r="C264">
        <v>946</v>
      </c>
    </row>
    <row r="265" spans="1:3" x14ac:dyDescent="0.2">
      <c r="A265" t="s">
        <v>266</v>
      </c>
      <c r="B265">
        <v>-180.720156521739</v>
      </c>
      <c r="C265">
        <v>950</v>
      </c>
    </row>
    <row r="266" spans="1:3" x14ac:dyDescent="0.2">
      <c r="A266" t="s">
        <v>267</v>
      </c>
      <c r="B266">
        <v>-411.77019130434701</v>
      </c>
      <c r="C266">
        <v>950</v>
      </c>
    </row>
    <row r="267" spans="1:3" x14ac:dyDescent="0.2">
      <c r="A267" t="s">
        <v>268</v>
      </c>
      <c r="B267">
        <v>-487.26007826086902</v>
      </c>
      <c r="C267">
        <v>948</v>
      </c>
    </row>
    <row r="268" spans="1:3" x14ac:dyDescent="0.2">
      <c r="A268" t="s">
        <v>269</v>
      </c>
      <c r="B268">
        <v>-472.54273043478202</v>
      </c>
      <c r="C268">
        <v>948</v>
      </c>
    </row>
    <row r="269" spans="1:3" x14ac:dyDescent="0.2">
      <c r="A269" t="s">
        <v>270</v>
      </c>
      <c r="B269">
        <v>-470.88610434782601</v>
      </c>
      <c r="C269">
        <v>949</v>
      </c>
    </row>
    <row r="270" spans="1:3" x14ac:dyDescent="0.2">
      <c r="A270" t="s">
        <v>271</v>
      </c>
      <c r="B270">
        <v>-464.42723478260802</v>
      </c>
      <c r="C270">
        <v>950</v>
      </c>
    </row>
    <row r="271" spans="1:3" x14ac:dyDescent="0.2">
      <c r="A271" t="s">
        <v>272</v>
      </c>
      <c r="B271">
        <v>-448.35894782608602</v>
      </c>
      <c r="C271">
        <v>950</v>
      </c>
    </row>
    <row r="272" spans="1:3" x14ac:dyDescent="0.2">
      <c r="A272" t="s">
        <v>273</v>
      </c>
      <c r="B272">
        <v>-275.85782608695598</v>
      </c>
      <c r="C272">
        <v>946</v>
      </c>
    </row>
    <row r="273" spans="1:3" x14ac:dyDescent="0.2">
      <c r="A273" t="s">
        <v>274</v>
      </c>
      <c r="B273">
        <v>62.069243478260802</v>
      </c>
      <c r="C273">
        <v>949</v>
      </c>
    </row>
    <row r="274" spans="1:3" x14ac:dyDescent="0.2">
      <c r="A274" t="s">
        <v>275</v>
      </c>
      <c r="B274">
        <v>270.25685217391299</v>
      </c>
      <c r="C274">
        <v>948</v>
      </c>
    </row>
    <row r="275" spans="1:3" x14ac:dyDescent="0.2">
      <c r="A275" t="s">
        <v>276</v>
      </c>
      <c r="B275">
        <v>75.839947826086899</v>
      </c>
      <c r="C275">
        <v>950</v>
      </c>
    </row>
    <row r="276" spans="1:3" x14ac:dyDescent="0.2">
      <c r="A276" t="s">
        <v>277</v>
      </c>
      <c r="B276">
        <v>77.077486956521696</v>
      </c>
      <c r="C276">
        <v>950</v>
      </c>
    </row>
    <row r="277" spans="1:3" x14ac:dyDescent="0.2">
      <c r="A277" t="s">
        <v>278</v>
      </c>
      <c r="B277">
        <v>77.442339130434704</v>
      </c>
      <c r="C277">
        <v>947</v>
      </c>
    </row>
    <row r="278" spans="1:3" x14ac:dyDescent="0.2">
      <c r="A278" t="s">
        <v>279</v>
      </c>
      <c r="B278">
        <v>78.172043478260804</v>
      </c>
      <c r="C278">
        <v>949</v>
      </c>
    </row>
    <row r="279" spans="1:3" x14ac:dyDescent="0.2">
      <c r="A279" t="s">
        <v>280</v>
      </c>
      <c r="B279">
        <v>75.958278260869506</v>
      </c>
      <c r="C279">
        <v>945</v>
      </c>
    </row>
    <row r="280" spans="1:3" x14ac:dyDescent="0.2">
      <c r="A280" t="s">
        <v>281</v>
      </c>
      <c r="B280">
        <v>77.752956521739094</v>
      </c>
      <c r="C280">
        <v>946</v>
      </c>
    </row>
    <row r="281" spans="1:3" x14ac:dyDescent="0.2">
      <c r="A281" t="s">
        <v>282</v>
      </c>
      <c r="B281">
        <v>76.993669565217303</v>
      </c>
      <c r="C281">
        <v>946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20200207-200340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Haroun</dc:creator>
  <cp:lastModifiedBy>Leila Nasrallah</cp:lastModifiedBy>
  <dcterms:created xsi:type="dcterms:W3CDTF">2020-02-07T16:00:04Z</dcterms:created>
  <dcterms:modified xsi:type="dcterms:W3CDTF">2020-02-07T21:15:25Z</dcterms:modified>
</cp:coreProperties>
</file>